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 firstSheet="3" activeTab="11"/>
  </bookViews>
  <sheets>
    <sheet name="base3" sheetId="931" r:id="rId1"/>
    <sheet name="condition3etape201" sheetId="1273" r:id="rId2"/>
    <sheet name="condition3etape202" sheetId="1274" r:id="rId3"/>
    <sheet name="condition3etape203" sheetId="1275" r:id="rId4"/>
    <sheet name="condition3etape204" sheetId="1276" r:id="rId5"/>
    <sheet name="condition3etape205" sheetId="1345" r:id="rId6"/>
    <sheet name="condition3etape206" sheetId="1346" r:id="rId7"/>
    <sheet name="condition3etape207" sheetId="1347" r:id="rId8"/>
    <sheet name="condition3etape208" sheetId="1348" r:id="rId9"/>
    <sheet name="condition3etape209" sheetId="1349" r:id="rId10"/>
    <sheet name="condition3etape210" sheetId="1350" r:id="rId11"/>
    <sheet name="condition3etape211" sheetId="1351" r:id="rId12"/>
    <sheet name="condition3etape212" sheetId="1352" r:id="rId13"/>
    <sheet name="condition3etape213" sheetId="1353" r:id="rId14"/>
    <sheet name="condition3etape214" sheetId="1354" r:id="rId15"/>
    <sheet name="condition3etape215" sheetId="1355" r:id="rId16"/>
    <sheet name="condition3etape216" sheetId="1357" r:id="rId17"/>
    <sheet name="condition3etape217" sheetId="1358" r:id="rId18"/>
    <sheet name="condition3etape218" sheetId="1356" r:id="rId19"/>
    <sheet name="condition3etape219" sheetId="1359" r:id="rId20"/>
    <sheet name="condition3etape220" sheetId="1360" r:id="rId21"/>
    <sheet name="condition3etape221" sheetId="1361" r:id="rId22"/>
    <sheet name="condition3etape222" sheetId="1362" r:id="rId23"/>
    <sheet name="condition3etape223" sheetId="1363" r:id="rId24"/>
    <sheet name="condition3etape224" sheetId="1364" r:id="rId25"/>
    <sheet name="condition3etape225" sheetId="1365" r:id="rId26"/>
    <sheet name="condition3etape226" sheetId="1366" r:id="rId27"/>
    <sheet name="condition3etape227" sheetId="1367" r:id="rId28"/>
    <sheet name="condition3etape228" sheetId="1368" r:id="rId29"/>
    <sheet name="condition3etape229" sheetId="1369" r:id="rId30"/>
    <sheet name="condition3etape230" sheetId="1370" r:id="rId31"/>
    <sheet name="condition3etape231" sheetId="1371" r:id="rId32"/>
    <sheet name="condition3etape232" sheetId="1372" r:id="rId33"/>
    <sheet name="condition3etape233" sheetId="1373" r:id="rId34"/>
    <sheet name="condition3etape234" sheetId="1374" r:id="rId35"/>
    <sheet name="condition3etape235" sheetId="1375" r:id="rId36"/>
    <sheet name="condition3etape236" sheetId="1376" r:id="rId37"/>
    <sheet name="condition3etape237" sheetId="1377" r:id="rId38"/>
    <sheet name="condition3etape238" sheetId="1378" r:id="rId39"/>
    <sheet name="condition3etape239" sheetId="1379" r:id="rId40"/>
    <sheet name="condition3etape240" sheetId="1380" r:id="rId41"/>
    <sheet name="condition3etape241" sheetId="1381" r:id="rId42"/>
    <sheet name="condition3etape242" sheetId="1382" r:id="rId43"/>
    <sheet name="condition3etape243" sheetId="1383" r:id="rId44"/>
    <sheet name="condition3etape244" sheetId="1384" r:id="rId45"/>
    <sheet name="condition3etape245" sheetId="1385" r:id="rId46"/>
    <sheet name="condition3etape246" sheetId="1386" r:id="rId47"/>
    <sheet name="condition3etape247" sheetId="1387" r:id="rId48"/>
    <sheet name="condition3etape248" sheetId="1388" r:id="rId49"/>
    <sheet name="condition3etape249" sheetId="1389" r:id="rId50"/>
    <sheet name="condition3etape250" sheetId="1390" r:id="rId51"/>
    <sheet name="condition3etape251" sheetId="1391" r:id="rId52"/>
    <sheet name="condition3etape252" sheetId="1392" r:id="rId53"/>
    <sheet name="condition3etape253" sheetId="1393" r:id="rId54"/>
    <sheet name="condition3etape254" sheetId="1394" r:id="rId55"/>
    <sheet name="condition3etape255" sheetId="1395" r:id="rId56"/>
    <sheet name="condition3etape256" sheetId="1396" r:id="rId57"/>
    <sheet name="condition3etape257" sheetId="1397" r:id="rId58"/>
    <sheet name="condition3etape258" sheetId="1398" r:id="rId59"/>
    <sheet name="condition3etape259" sheetId="1399" r:id="rId60"/>
    <sheet name="condition3etape260" sheetId="1400" r:id="rId61"/>
    <sheet name="condition3etape261" sheetId="1401" r:id="rId62"/>
    <sheet name="condition3etape262" sheetId="1402" r:id="rId63"/>
    <sheet name="condition3etape263" sheetId="1403" r:id="rId64"/>
    <sheet name="condition3etape264" sheetId="1404" r:id="rId65"/>
    <sheet name="condition3etape265" sheetId="1405" r:id="rId66"/>
    <sheet name="condition3etape266" sheetId="1406" r:id="rId67"/>
    <sheet name="condition3etape267" sheetId="1407" r:id="rId68"/>
    <sheet name="condition3etape268" sheetId="1408" r:id="rId69"/>
    <sheet name="condition3etape269" sheetId="1409" r:id="rId70"/>
    <sheet name="condition3etape270" sheetId="1410" r:id="rId71"/>
    <sheet name="condition3etape271" sheetId="1411" r:id="rId72"/>
    <sheet name="condition3etape272" sheetId="1412" r:id="rId73"/>
    <sheet name="condition3etape273" sheetId="1413" r:id="rId74"/>
    <sheet name="condition3etape274" sheetId="1414" r:id="rId75"/>
    <sheet name="condition3etape275" sheetId="1415" r:id="rId76"/>
    <sheet name="condition3etape276" sheetId="1416" r:id="rId77"/>
    <sheet name="condition3etape277" sheetId="1417" r:id="rId78"/>
    <sheet name="condition3etape278" sheetId="1418" r:id="rId79"/>
    <sheet name="condition3etape279" sheetId="1419" r:id="rId80"/>
    <sheet name="condition3etape280" sheetId="1420" r:id="rId81"/>
    <sheet name="condition3etape281" sheetId="1421" r:id="rId82"/>
    <sheet name="condition3etape282" sheetId="1422" r:id="rId83"/>
    <sheet name="condition3etape283" sheetId="1423" r:id="rId84"/>
    <sheet name="condition3etape284" sheetId="1424" r:id="rId85"/>
    <sheet name="condition3etape285" sheetId="1425" r:id="rId86"/>
    <sheet name="condition3etape286" sheetId="1426" r:id="rId87"/>
    <sheet name="condition3etape287" sheetId="1427" r:id="rId88"/>
    <sheet name="condition3etape288" sheetId="1428" r:id="rId89"/>
    <sheet name="condition3etape289" sheetId="1429" r:id="rId90"/>
    <sheet name="condition3etape290" sheetId="1430" r:id="rId91"/>
    <sheet name="condition3etape291" sheetId="1431" r:id="rId92"/>
    <sheet name="condition3etape292" sheetId="1432" r:id="rId93"/>
    <sheet name="condition3etape293" sheetId="1433" r:id="rId94"/>
    <sheet name="condition3etape294" sheetId="1434" r:id="rId95"/>
    <sheet name="condition3etape295" sheetId="1435" r:id="rId96"/>
    <sheet name="condition3etape296" sheetId="1436" r:id="rId97"/>
    <sheet name="condition3etape297" sheetId="1272" r:id="rId98"/>
    <sheet name="condition3etape298" sheetId="1437" r:id="rId99"/>
    <sheet name="condition3etape299" sheetId="1438" r:id="rId100"/>
    <sheet name="condition3etape300" sheetId="1439" r:id="rId101"/>
  </sheets>
  <externalReferences>
    <externalReference r:id="rId102"/>
    <externalReference r:id="rId103"/>
    <externalReference r:id="rId104"/>
  </externalReferences>
  <calcPr calcId="144525"/>
</workbook>
</file>

<file path=xl/calcChain.xml><?xml version="1.0" encoding="utf-8"?>
<calcChain xmlns="http://schemas.openxmlformats.org/spreadsheetml/2006/main">
  <c r="H3" i="1276" l="1"/>
  <c r="I3" i="1276"/>
  <c r="J3" i="1276"/>
  <c r="K3" i="1276"/>
  <c r="H4" i="1276"/>
  <c r="I4" i="1276"/>
  <c r="J4" i="1276"/>
  <c r="K4" i="1276"/>
  <c r="H5" i="1276"/>
  <c r="I5" i="1276"/>
  <c r="J5" i="1276"/>
  <c r="K5" i="1276"/>
  <c r="H6" i="1276"/>
  <c r="I6" i="1276"/>
  <c r="J6" i="1276"/>
  <c r="K6" i="1276"/>
  <c r="H7" i="1276"/>
  <c r="I7" i="1276"/>
  <c r="J7" i="1276"/>
  <c r="K7" i="1276"/>
  <c r="H8" i="1276"/>
  <c r="I8" i="1276"/>
  <c r="J8" i="1276"/>
  <c r="K8" i="1276"/>
  <c r="H9" i="1276"/>
  <c r="I9" i="1276"/>
  <c r="J9" i="1276"/>
  <c r="K9" i="1276"/>
  <c r="H10" i="1276"/>
  <c r="I10" i="1276"/>
  <c r="J10" i="1276"/>
  <c r="K10" i="1276"/>
  <c r="H11" i="1276"/>
  <c r="I11" i="1276"/>
  <c r="J11" i="1276"/>
  <c r="K11" i="1276"/>
  <c r="H12" i="1276"/>
  <c r="I12" i="1276"/>
  <c r="J12" i="1276"/>
  <c r="K12" i="1276"/>
  <c r="H13" i="1276"/>
  <c r="I13" i="1276"/>
  <c r="J13" i="1276"/>
  <c r="K13" i="1276"/>
  <c r="H14" i="1276"/>
  <c r="I14" i="1276"/>
  <c r="J14" i="1276"/>
  <c r="K14" i="1276"/>
  <c r="H15" i="1276"/>
  <c r="I15" i="1276"/>
  <c r="J15" i="1276"/>
  <c r="K15" i="1276"/>
  <c r="H16" i="1276"/>
  <c r="I16" i="1276"/>
  <c r="J16" i="1276"/>
  <c r="K16" i="1276"/>
  <c r="H17" i="1276"/>
  <c r="I17" i="1276"/>
  <c r="J17" i="1276"/>
  <c r="K17" i="1276"/>
  <c r="H18" i="1276"/>
  <c r="I18" i="1276"/>
  <c r="J18" i="1276"/>
  <c r="K18" i="1276"/>
  <c r="H19" i="1276"/>
  <c r="I19" i="1276"/>
  <c r="J19" i="1276"/>
  <c r="K19" i="1276"/>
  <c r="H20" i="1276"/>
  <c r="I20" i="1276"/>
  <c r="J20" i="1276"/>
  <c r="K20" i="1276"/>
  <c r="H21" i="1276"/>
  <c r="I21" i="1276"/>
  <c r="J21" i="1276"/>
  <c r="K21" i="1276"/>
  <c r="H22" i="1276"/>
  <c r="I22" i="1276"/>
  <c r="J22" i="1276"/>
  <c r="K22" i="1276"/>
  <c r="H23" i="1276"/>
  <c r="I23" i="1276"/>
  <c r="J23" i="1276"/>
  <c r="K23" i="1276"/>
  <c r="H24" i="1276"/>
  <c r="I24" i="1276"/>
  <c r="J24" i="1276"/>
  <c r="K24" i="1276"/>
  <c r="H25" i="1276"/>
  <c r="I25" i="1276"/>
  <c r="J25" i="1276"/>
  <c r="K25" i="1276"/>
  <c r="H26" i="1276"/>
  <c r="I26" i="1276"/>
  <c r="J26" i="1276"/>
  <c r="K26" i="1276"/>
  <c r="H27" i="1276"/>
  <c r="I27" i="1276"/>
  <c r="J27" i="1276"/>
  <c r="K27" i="1276"/>
  <c r="H28" i="1276"/>
  <c r="I28" i="1276"/>
  <c r="J28" i="1276"/>
  <c r="K28" i="1276"/>
  <c r="H29" i="1276"/>
  <c r="I29" i="1276"/>
  <c r="J29" i="1276"/>
  <c r="K29" i="1276"/>
  <c r="H30" i="1276"/>
  <c r="I30" i="1276"/>
  <c r="J30" i="1276"/>
  <c r="K30" i="1276"/>
  <c r="H31" i="1276"/>
  <c r="I31" i="1276"/>
  <c r="J31" i="1276"/>
  <c r="K31" i="1276"/>
  <c r="H32" i="1276"/>
  <c r="I32" i="1276"/>
  <c r="J32" i="1276"/>
  <c r="K32" i="1276"/>
  <c r="H33" i="1276"/>
  <c r="I33" i="1276"/>
  <c r="J33" i="1276"/>
  <c r="K33" i="1276"/>
  <c r="H34" i="1276"/>
  <c r="I34" i="1276"/>
  <c r="J34" i="1276"/>
  <c r="K34" i="1276"/>
  <c r="H35" i="1276"/>
  <c r="I35" i="1276"/>
  <c r="J35" i="1276"/>
  <c r="K35" i="1276"/>
  <c r="H36" i="1276"/>
  <c r="I36" i="1276"/>
  <c r="J36" i="1276"/>
  <c r="K36" i="1276"/>
  <c r="H37" i="1276"/>
  <c r="I37" i="1276"/>
  <c r="J37" i="1276"/>
  <c r="K37" i="1276"/>
  <c r="H38" i="1276"/>
  <c r="I38" i="1276"/>
  <c r="J38" i="1276"/>
  <c r="K38" i="1276"/>
  <c r="H39" i="1276"/>
  <c r="I39" i="1276"/>
  <c r="J39" i="1276"/>
  <c r="K39" i="1276"/>
  <c r="H40" i="1276"/>
  <c r="I40" i="1276"/>
  <c r="J40" i="1276"/>
  <c r="K40" i="1276"/>
  <c r="H41" i="1276"/>
  <c r="I41" i="1276"/>
  <c r="J41" i="1276"/>
  <c r="K41" i="1276"/>
  <c r="H42" i="1276"/>
  <c r="I42" i="1276"/>
  <c r="J42" i="1276"/>
  <c r="K42" i="1276"/>
  <c r="H43" i="1276"/>
  <c r="I43" i="1276"/>
  <c r="J43" i="1276"/>
  <c r="K43" i="1276"/>
  <c r="H44" i="1276"/>
  <c r="I44" i="1276"/>
  <c r="J44" i="1276"/>
  <c r="K44" i="1276"/>
  <c r="H45" i="1276"/>
  <c r="I45" i="1276"/>
  <c r="J45" i="1276"/>
  <c r="K45" i="1276"/>
  <c r="H46" i="1276"/>
  <c r="I46" i="1276"/>
  <c r="J46" i="1276"/>
  <c r="K46" i="1276"/>
  <c r="H47" i="1276"/>
  <c r="I47" i="1276"/>
  <c r="J47" i="1276"/>
  <c r="K47" i="1276"/>
  <c r="H48" i="1276"/>
  <c r="I48" i="1276"/>
  <c r="J48" i="1276"/>
  <c r="K48" i="1276"/>
  <c r="H49" i="1276"/>
  <c r="I49" i="1276"/>
  <c r="J49" i="1276"/>
  <c r="K49" i="1276"/>
  <c r="H50" i="1276"/>
  <c r="I50" i="1276"/>
  <c r="J50" i="1276"/>
  <c r="K50" i="1276"/>
  <c r="H51" i="1276"/>
  <c r="I51" i="1276"/>
  <c r="J51" i="1276"/>
  <c r="K51" i="1276"/>
  <c r="I2" i="1276"/>
  <c r="J2" i="1276"/>
  <c r="K2" i="1276"/>
  <c r="H2" i="1276"/>
  <c r="G3" i="1273"/>
  <c r="H3" i="1273"/>
  <c r="I3" i="1273"/>
  <c r="J3" i="1273"/>
  <c r="K3" i="1273"/>
  <c r="G4" i="1273"/>
  <c r="H4" i="1273"/>
  <c r="I4" i="1273"/>
  <c r="J4" i="1273"/>
  <c r="K4" i="1273"/>
  <c r="G5" i="1273"/>
  <c r="H5" i="1273"/>
  <c r="I5" i="1273"/>
  <c r="J5" i="1273"/>
  <c r="K5" i="1273"/>
  <c r="G6" i="1273"/>
  <c r="H6" i="1273"/>
  <c r="I6" i="1273"/>
  <c r="J6" i="1273"/>
  <c r="K6" i="1273"/>
  <c r="G7" i="1273"/>
  <c r="H7" i="1273"/>
  <c r="I7" i="1273"/>
  <c r="J7" i="1273"/>
  <c r="K7" i="1273"/>
  <c r="G8" i="1273"/>
  <c r="H8" i="1273"/>
  <c r="I8" i="1273"/>
  <c r="J8" i="1273"/>
  <c r="K8" i="1273"/>
  <c r="G9" i="1273"/>
  <c r="H9" i="1273"/>
  <c r="I9" i="1273"/>
  <c r="J9" i="1273"/>
  <c r="K9" i="1273"/>
  <c r="G10" i="1273"/>
  <c r="H10" i="1273"/>
  <c r="I10" i="1273"/>
  <c r="J10" i="1273"/>
  <c r="K10" i="1273"/>
  <c r="G11" i="1273"/>
  <c r="H11" i="1273"/>
  <c r="I11" i="1273"/>
  <c r="J11" i="1273"/>
  <c r="K11" i="1273"/>
  <c r="G12" i="1273"/>
  <c r="H12" i="1273"/>
  <c r="I12" i="1273"/>
  <c r="J12" i="1273"/>
  <c r="K12" i="1273"/>
  <c r="G13" i="1273"/>
  <c r="H13" i="1273"/>
  <c r="I13" i="1273"/>
  <c r="J13" i="1273"/>
  <c r="K13" i="1273"/>
  <c r="G14" i="1273"/>
  <c r="H14" i="1273"/>
  <c r="I14" i="1273"/>
  <c r="J14" i="1273"/>
  <c r="K14" i="1273"/>
  <c r="G15" i="1273"/>
  <c r="H15" i="1273"/>
  <c r="I15" i="1273"/>
  <c r="J15" i="1273"/>
  <c r="K15" i="1273"/>
  <c r="G16" i="1273"/>
  <c r="H16" i="1273"/>
  <c r="I16" i="1273"/>
  <c r="J16" i="1273"/>
  <c r="K16" i="1273"/>
  <c r="G17" i="1273"/>
  <c r="H17" i="1273"/>
  <c r="I17" i="1273"/>
  <c r="J17" i="1273"/>
  <c r="K17" i="1273"/>
  <c r="G18" i="1273"/>
  <c r="H18" i="1273"/>
  <c r="I18" i="1273"/>
  <c r="J18" i="1273"/>
  <c r="K18" i="1273"/>
  <c r="G19" i="1273"/>
  <c r="H19" i="1273"/>
  <c r="I19" i="1273"/>
  <c r="J19" i="1273"/>
  <c r="K19" i="1273"/>
  <c r="G20" i="1273"/>
  <c r="H20" i="1273"/>
  <c r="I20" i="1273"/>
  <c r="J20" i="1273"/>
  <c r="K20" i="1273"/>
  <c r="G21" i="1273"/>
  <c r="H21" i="1273"/>
  <c r="I21" i="1273"/>
  <c r="J21" i="1273"/>
  <c r="K21" i="1273"/>
  <c r="G22" i="1273"/>
  <c r="H22" i="1273"/>
  <c r="I22" i="1273"/>
  <c r="J22" i="1273"/>
  <c r="K22" i="1273"/>
  <c r="G23" i="1273"/>
  <c r="H23" i="1273"/>
  <c r="I23" i="1273"/>
  <c r="J23" i="1273"/>
  <c r="K23" i="1273"/>
  <c r="G24" i="1273"/>
  <c r="H24" i="1273"/>
  <c r="I24" i="1273"/>
  <c r="J24" i="1273"/>
  <c r="K24" i="1273"/>
  <c r="G25" i="1273"/>
  <c r="H25" i="1273"/>
  <c r="I25" i="1273"/>
  <c r="J25" i="1273"/>
  <c r="K25" i="1273"/>
  <c r="G26" i="1273"/>
  <c r="H26" i="1273"/>
  <c r="I26" i="1273"/>
  <c r="J26" i="1273"/>
  <c r="K26" i="1273"/>
  <c r="G27" i="1273"/>
  <c r="H27" i="1273"/>
  <c r="I27" i="1273"/>
  <c r="J27" i="1273"/>
  <c r="K27" i="1273"/>
  <c r="G28" i="1273"/>
  <c r="H28" i="1273"/>
  <c r="I28" i="1273"/>
  <c r="J28" i="1273"/>
  <c r="K28" i="1273"/>
  <c r="G29" i="1273"/>
  <c r="H29" i="1273"/>
  <c r="I29" i="1273"/>
  <c r="J29" i="1273"/>
  <c r="K29" i="1273"/>
  <c r="G30" i="1273"/>
  <c r="H30" i="1273"/>
  <c r="I30" i="1273"/>
  <c r="J30" i="1273"/>
  <c r="K30" i="1273"/>
  <c r="G31" i="1273"/>
  <c r="H31" i="1273"/>
  <c r="I31" i="1273"/>
  <c r="J31" i="1273"/>
  <c r="K31" i="1273"/>
  <c r="G32" i="1273"/>
  <c r="H32" i="1273"/>
  <c r="I32" i="1273"/>
  <c r="J32" i="1273"/>
  <c r="K32" i="1273"/>
  <c r="G33" i="1273"/>
  <c r="H33" i="1273"/>
  <c r="I33" i="1273"/>
  <c r="J33" i="1273"/>
  <c r="K33" i="1273"/>
  <c r="G34" i="1273"/>
  <c r="H34" i="1273"/>
  <c r="I34" i="1273"/>
  <c r="J34" i="1273"/>
  <c r="K34" i="1273"/>
  <c r="G35" i="1273"/>
  <c r="H35" i="1273"/>
  <c r="I35" i="1273"/>
  <c r="J35" i="1273"/>
  <c r="K35" i="1273"/>
  <c r="G36" i="1273"/>
  <c r="H36" i="1273"/>
  <c r="I36" i="1273"/>
  <c r="J36" i="1273"/>
  <c r="K36" i="1273"/>
  <c r="G37" i="1273"/>
  <c r="H37" i="1273"/>
  <c r="I37" i="1273"/>
  <c r="J37" i="1273"/>
  <c r="K37" i="1273"/>
  <c r="G38" i="1273"/>
  <c r="H38" i="1273"/>
  <c r="I38" i="1273"/>
  <c r="J38" i="1273"/>
  <c r="K38" i="1273"/>
  <c r="G39" i="1273"/>
  <c r="H39" i="1273"/>
  <c r="I39" i="1273"/>
  <c r="J39" i="1273"/>
  <c r="K39" i="1273"/>
  <c r="G40" i="1273"/>
  <c r="H40" i="1273"/>
  <c r="I40" i="1273"/>
  <c r="J40" i="1273"/>
  <c r="K40" i="1273"/>
  <c r="G41" i="1273"/>
  <c r="H41" i="1273"/>
  <c r="I41" i="1273"/>
  <c r="J41" i="1273"/>
  <c r="K41" i="1273"/>
  <c r="G42" i="1273"/>
  <c r="H42" i="1273"/>
  <c r="I42" i="1273"/>
  <c r="J42" i="1273"/>
  <c r="K42" i="1273"/>
  <c r="G43" i="1273"/>
  <c r="H43" i="1273"/>
  <c r="I43" i="1273"/>
  <c r="J43" i="1273"/>
  <c r="K43" i="1273"/>
  <c r="G44" i="1273"/>
  <c r="H44" i="1273"/>
  <c r="I44" i="1273"/>
  <c r="J44" i="1273"/>
  <c r="K44" i="1273"/>
  <c r="G45" i="1273"/>
  <c r="H45" i="1273"/>
  <c r="I45" i="1273"/>
  <c r="J45" i="1273"/>
  <c r="K45" i="1273"/>
  <c r="G46" i="1273"/>
  <c r="H46" i="1273"/>
  <c r="I46" i="1273"/>
  <c r="J46" i="1273"/>
  <c r="K46" i="1273"/>
  <c r="G47" i="1273"/>
  <c r="H47" i="1273"/>
  <c r="I47" i="1273"/>
  <c r="J47" i="1273"/>
  <c r="K47" i="1273"/>
  <c r="G48" i="1273"/>
  <c r="H48" i="1273"/>
  <c r="I48" i="1273"/>
  <c r="J48" i="1273"/>
  <c r="K48" i="1273"/>
  <c r="G49" i="1273"/>
  <c r="H49" i="1273"/>
  <c r="I49" i="1273"/>
  <c r="J49" i="1273"/>
  <c r="K49" i="1273"/>
  <c r="G50" i="1273"/>
  <c r="H50" i="1273"/>
  <c r="I50" i="1273"/>
  <c r="J50" i="1273"/>
  <c r="K50" i="1273"/>
  <c r="G51" i="1273"/>
  <c r="H51" i="1273"/>
  <c r="I51" i="1273"/>
  <c r="J51" i="1273"/>
  <c r="K51" i="1273"/>
  <c r="H2" i="1273"/>
  <c r="I2" i="1273"/>
  <c r="J2" i="1273"/>
  <c r="K2" i="1273"/>
  <c r="G2" i="1273"/>
  <c r="H3" i="1274"/>
  <c r="I3" i="1274"/>
  <c r="J3" i="1274"/>
  <c r="K3" i="1274"/>
  <c r="H4" i="1274"/>
  <c r="I4" i="1274"/>
  <c r="J4" i="1274"/>
  <c r="K4" i="1274"/>
  <c r="H5" i="1274"/>
  <c r="I5" i="1274"/>
  <c r="J5" i="1274"/>
  <c r="K5" i="1274"/>
  <c r="H6" i="1274"/>
  <c r="I6" i="1274"/>
  <c r="J6" i="1274"/>
  <c r="K6" i="1274"/>
  <c r="H7" i="1274"/>
  <c r="I7" i="1274"/>
  <c r="J7" i="1274"/>
  <c r="K7" i="1274"/>
  <c r="H8" i="1274"/>
  <c r="I8" i="1274"/>
  <c r="J8" i="1274"/>
  <c r="K8" i="1274"/>
  <c r="H9" i="1274"/>
  <c r="I9" i="1274"/>
  <c r="J9" i="1274"/>
  <c r="K9" i="1274"/>
  <c r="H10" i="1274"/>
  <c r="I10" i="1274"/>
  <c r="J10" i="1274"/>
  <c r="K10" i="1274"/>
  <c r="H11" i="1274"/>
  <c r="I11" i="1274"/>
  <c r="J11" i="1274"/>
  <c r="K11" i="1274"/>
  <c r="H12" i="1274"/>
  <c r="I12" i="1274"/>
  <c r="J12" i="1274"/>
  <c r="K12" i="1274"/>
  <c r="H13" i="1274"/>
  <c r="I13" i="1274"/>
  <c r="J13" i="1274"/>
  <c r="K13" i="1274"/>
  <c r="H14" i="1274"/>
  <c r="I14" i="1274"/>
  <c r="J14" i="1274"/>
  <c r="K14" i="1274"/>
  <c r="H15" i="1274"/>
  <c r="I15" i="1274"/>
  <c r="J15" i="1274"/>
  <c r="K15" i="1274"/>
  <c r="H16" i="1274"/>
  <c r="I16" i="1274"/>
  <c r="J16" i="1274"/>
  <c r="K16" i="1274"/>
  <c r="H17" i="1274"/>
  <c r="I17" i="1274"/>
  <c r="J17" i="1274"/>
  <c r="K17" i="1274"/>
  <c r="H18" i="1274"/>
  <c r="I18" i="1274"/>
  <c r="J18" i="1274"/>
  <c r="K18" i="1274"/>
  <c r="H19" i="1274"/>
  <c r="I19" i="1274"/>
  <c r="J19" i="1274"/>
  <c r="K19" i="1274"/>
  <c r="H20" i="1274"/>
  <c r="I20" i="1274"/>
  <c r="J20" i="1274"/>
  <c r="K20" i="1274"/>
  <c r="H21" i="1274"/>
  <c r="I21" i="1274"/>
  <c r="J21" i="1274"/>
  <c r="K21" i="1274"/>
  <c r="H22" i="1274"/>
  <c r="I22" i="1274"/>
  <c r="J22" i="1274"/>
  <c r="K22" i="1274"/>
  <c r="H23" i="1274"/>
  <c r="I23" i="1274"/>
  <c r="J23" i="1274"/>
  <c r="K23" i="1274"/>
  <c r="H24" i="1274"/>
  <c r="I24" i="1274"/>
  <c r="J24" i="1274"/>
  <c r="K24" i="1274"/>
  <c r="H25" i="1274"/>
  <c r="I25" i="1274"/>
  <c r="J25" i="1274"/>
  <c r="K25" i="1274"/>
  <c r="H26" i="1274"/>
  <c r="I26" i="1274"/>
  <c r="J26" i="1274"/>
  <c r="K26" i="1274"/>
  <c r="H27" i="1274"/>
  <c r="I27" i="1274"/>
  <c r="J27" i="1274"/>
  <c r="K27" i="1274"/>
  <c r="H28" i="1274"/>
  <c r="I28" i="1274"/>
  <c r="J28" i="1274"/>
  <c r="K28" i="1274"/>
  <c r="H29" i="1274"/>
  <c r="I29" i="1274"/>
  <c r="J29" i="1274"/>
  <c r="K29" i="1274"/>
  <c r="H30" i="1274"/>
  <c r="I30" i="1274"/>
  <c r="J30" i="1274"/>
  <c r="K30" i="1274"/>
  <c r="H31" i="1274"/>
  <c r="I31" i="1274"/>
  <c r="J31" i="1274"/>
  <c r="K31" i="1274"/>
  <c r="H32" i="1274"/>
  <c r="I32" i="1274"/>
  <c r="J32" i="1274"/>
  <c r="K32" i="1274"/>
  <c r="H33" i="1274"/>
  <c r="I33" i="1274"/>
  <c r="J33" i="1274"/>
  <c r="K33" i="1274"/>
  <c r="H34" i="1274"/>
  <c r="I34" i="1274"/>
  <c r="J34" i="1274"/>
  <c r="K34" i="1274"/>
  <c r="H35" i="1274"/>
  <c r="I35" i="1274"/>
  <c r="J35" i="1274"/>
  <c r="K35" i="1274"/>
  <c r="H36" i="1274"/>
  <c r="I36" i="1274"/>
  <c r="J36" i="1274"/>
  <c r="K36" i="1274"/>
  <c r="H37" i="1274"/>
  <c r="I37" i="1274"/>
  <c r="J37" i="1274"/>
  <c r="K37" i="1274"/>
  <c r="H38" i="1274"/>
  <c r="I38" i="1274"/>
  <c r="J38" i="1274"/>
  <c r="K38" i="1274"/>
  <c r="H39" i="1274"/>
  <c r="I39" i="1274"/>
  <c r="J39" i="1274"/>
  <c r="K39" i="1274"/>
  <c r="H40" i="1274"/>
  <c r="I40" i="1274"/>
  <c r="J40" i="1274"/>
  <c r="K40" i="1274"/>
  <c r="H41" i="1274"/>
  <c r="I41" i="1274"/>
  <c r="J41" i="1274"/>
  <c r="K41" i="1274"/>
  <c r="H42" i="1274"/>
  <c r="I42" i="1274"/>
  <c r="J42" i="1274"/>
  <c r="K42" i="1274"/>
  <c r="H43" i="1274"/>
  <c r="I43" i="1274"/>
  <c r="J43" i="1274"/>
  <c r="K43" i="1274"/>
  <c r="H44" i="1274"/>
  <c r="I44" i="1274"/>
  <c r="J44" i="1274"/>
  <c r="K44" i="1274"/>
  <c r="H45" i="1274"/>
  <c r="I45" i="1274"/>
  <c r="J45" i="1274"/>
  <c r="K45" i="1274"/>
  <c r="H46" i="1274"/>
  <c r="I46" i="1274"/>
  <c r="J46" i="1274"/>
  <c r="K46" i="1274"/>
  <c r="H47" i="1274"/>
  <c r="I47" i="1274"/>
  <c r="J47" i="1274"/>
  <c r="K47" i="1274"/>
  <c r="H48" i="1274"/>
  <c r="I48" i="1274"/>
  <c r="J48" i="1274"/>
  <c r="K48" i="1274"/>
  <c r="H49" i="1274"/>
  <c r="I49" i="1274"/>
  <c r="J49" i="1274"/>
  <c r="K49" i="1274"/>
  <c r="H50" i="1274"/>
  <c r="I50" i="1274"/>
  <c r="J50" i="1274"/>
  <c r="K50" i="1274"/>
  <c r="H51" i="1274"/>
  <c r="I51" i="1274"/>
  <c r="J51" i="1274"/>
  <c r="K51" i="1274"/>
  <c r="I2" i="1274"/>
  <c r="J2" i="1274"/>
  <c r="K2" i="1274"/>
  <c r="H2" i="1274"/>
  <c r="H3" i="1275"/>
  <c r="I3" i="1275"/>
  <c r="J3" i="1275"/>
  <c r="K3" i="1275"/>
  <c r="H4" i="1275"/>
  <c r="I4" i="1275"/>
  <c r="J4" i="1275"/>
  <c r="K4" i="1275"/>
  <c r="H5" i="1275"/>
  <c r="I5" i="1275"/>
  <c r="J5" i="1275"/>
  <c r="K5" i="1275"/>
  <c r="H6" i="1275"/>
  <c r="I6" i="1275"/>
  <c r="J6" i="1275"/>
  <c r="K6" i="1275"/>
  <c r="H7" i="1275"/>
  <c r="I7" i="1275"/>
  <c r="J7" i="1275"/>
  <c r="K7" i="1275"/>
  <c r="H8" i="1275"/>
  <c r="I8" i="1275"/>
  <c r="J8" i="1275"/>
  <c r="K8" i="1275"/>
  <c r="H9" i="1275"/>
  <c r="I9" i="1275"/>
  <c r="J9" i="1275"/>
  <c r="K9" i="1275"/>
  <c r="H10" i="1275"/>
  <c r="I10" i="1275"/>
  <c r="J10" i="1275"/>
  <c r="K10" i="1275"/>
  <c r="H11" i="1275"/>
  <c r="I11" i="1275"/>
  <c r="J11" i="1275"/>
  <c r="K11" i="1275"/>
  <c r="H12" i="1275"/>
  <c r="I12" i="1275"/>
  <c r="J12" i="1275"/>
  <c r="K12" i="1275"/>
  <c r="H13" i="1275"/>
  <c r="I13" i="1275"/>
  <c r="J13" i="1275"/>
  <c r="K13" i="1275"/>
  <c r="H14" i="1275"/>
  <c r="I14" i="1275"/>
  <c r="J14" i="1275"/>
  <c r="K14" i="1275"/>
  <c r="H15" i="1275"/>
  <c r="I15" i="1275"/>
  <c r="J15" i="1275"/>
  <c r="K15" i="1275"/>
  <c r="H16" i="1275"/>
  <c r="I16" i="1275"/>
  <c r="J16" i="1275"/>
  <c r="K16" i="1275"/>
  <c r="H17" i="1275"/>
  <c r="I17" i="1275"/>
  <c r="J17" i="1275"/>
  <c r="K17" i="1275"/>
  <c r="H18" i="1275"/>
  <c r="I18" i="1275"/>
  <c r="J18" i="1275"/>
  <c r="K18" i="1275"/>
  <c r="H19" i="1275"/>
  <c r="I19" i="1275"/>
  <c r="J19" i="1275"/>
  <c r="K19" i="1275"/>
  <c r="H20" i="1275"/>
  <c r="I20" i="1275"/>
  <c r="J20" i="1275"/>
  <c r="K20" i="1275"/>
  <c r="H21" i="1275"/>
  <c r="I21" i="1275"/>
  <c r="J21" i="1275"/>
  <c r="K21" i="1275"/>
  <c r="H22" i="1275"/>
  <c r="I22" i="1275"/>
  <c r="J22" i="1275"/>
  <c r="K22" i="1275"/>
  <c r="H23" i="1275"/>
  <c r="I23" i="1275"/>
  <c r="J23" i="1275"/>
  <c r="K23" i="1275"/>
  <c r="H24" i="1275"/>
  <c r="I24" i="1275"/>
  <c r="J24" i="1275"/>
  <c r="K24" i="1275"/>
  <c r="H25" i="1275"/>
  <c r="I25" i="1275"/>
  <c r="J25" i="1275"/>
  <c r="K25" i="1275"/>
  <c r="H26" i="1275"/>
  <c r="I26" i="1275"/>
  <c r="J26" i="1275"/>
  <c r="K26" i="1275"/>
  <c r="H27" i="1275"/>
  <c r="I27" i="1275"/>
  <c r="J27" i="1275"/>
  <c r="K27" i="1275"/>
  <c r="H28" i="1275"/>
  <c r="I28" i="1275"/>
  <c r="J28" i="1275"/>
  <c r="K28" i="1275"/>
  <c r="H29" i="1275"/>
  <c r="I29" i="1275"/>
  <c r="J29" i="1275"/>
  <c r="K29" i="1275"/>
  <c r="H30" i="1275"/>
  <c r="I30" i="1275"/>
  <c r="J30" i="1275"/>
  <c r="K30" i="1275"/>
  <c r="H31" i="1275"/>
  <c r="I31" i="1275"/>
  <c r="J31" i="1275"/>
  <c r="K31" i="1275"/>
  <c r="H32" i="1275"/>
  <c r="I32" i="1275"/>
  <c r="J32" i="1275"/>
  <c r="K32" i="1275"/>
  <c r="H33" i="1275"/>
  <c r="I33" i="1275"/>
  <c r="J33" i="1275"/>
  <c r="K33" i="1275"/>
  <c r="H34" i="1275"/>
  <c r="I34" i="1275"/>
  <c r="J34" i="1275"/>
  <c r="K34" i="1275"/>
  <c r="H35" i="1275"/>
  <c r="I35" i="1275"/>
  <c r="J35" i="1275"/>
  <c r="K35" i="1275"/>
  <c r="H36" i="1275"/>
  <c r="I36" i="1275"/>
  <c r="J36" i="1275"/>
  <c r="K36" i="1275"/>
  <c r="H37" i="1275"/>
  <c r="I37" i="1275"/>
  <c r="J37" i="1275"/>
  <c r="K37" i="1275"/>
  <c r="H38" i="1275"/>
  <c r="I38" i="1275"/>
  <c r="J38" i="1275"/>
  <c r="K38" i="1275"/>
  <c r="H39" i="1275"/>
  <c r="I39" i="1275"/>
  <c r="J39" i="1275"/>
  <c r="K39" i="1275"/>
  <c r="H40" i="1275"/>
  <c r="I40" i="1275"/>
  <c r="J40" i="1275"/>
  <c r="K40" i="1275"/>
  <c r="H41" i="1275"/>
  <c r="I41" i="1275"/>
  <c r="J41" i="1275"/>
  <c r="K41" i="1275"/>
  <c r="H42" i="1275"/>
  <c r="I42" i="1275"/>
  <c r="J42" i="1275"/>
  <c r="K42" i="1275"/>
  <c r="H43" i="1275"/>
  <c r="I43" i="1275"/>
  <c r="J43" i="1275"/>
  <c r="K43" i="1275"/>
  <c r="H44" i="1275"/>
  <c r="I44" i="1275"/>
  <c r="J44" i="1275"/>
  <c r="K44" i="1275"/>
  <c r="H45" i="1275"/>
  <c r="I45" i="1275"/>
  <c r="J45" i="1275"/>
  <c r="K45" i="1275"/>
  <c r="H46" i="1275"/>
  <c r="I46" i="1275"/>
  <c r="J46" i="1275"/>
  <c r="K46" i="1275"/>
  <c r="H47" i="1275"/>
  <c r="I47" i="1275"/>
  <c r="J47" i="1275"/>
  <c r="K47" i="1275"/>
  <c r="H48" i="1275"/>
  <c r="I48" i="1275"/>
  <c r="J48" i="1275"/>
  <c r="K48" i="1275"/>
  <c r="H49" i="1275"/>
  <c r="I49" i="1275"/>
  <c r="J49" i="1275"/>
  <c r="K49" i="1275"/>
  <c r="H50" i="1275"/>
  <c r="I50" i="1275"/>
  <c r="J50" i="1275"/>
  <c r="K50" i="1275"/>
  <c r="H51" i="1275"/>
  <c r="I51" i="1275"/>
  <c r="J51" i="1275"/>
  <c r="K51" i="1275"/>
  <c r="I2" i="1275"/>
  <c r="J2" i="1275"/>
  <c r="K2" i="1275"/>
  <c r="H2" i="1275"/>
  <c r="K3" i="1345"/>
  <c r="K4" i="1345"/>
  <c r="K5" i="1345"/>
  <c r="K6" i="1345"/>
  <c r="K7" i="1345"/>
  <c r="K8" i="1345"/>
  <c r="K9" i="1345"/>
  <c r="K10" i="1345"/>
  <c r="K11" i="1345"/>
  <c r="K12" i="1345"/>
  <c r="K13" i="1345"/>
  <c r="K14" i="1345"/>
  <c r="K15" i="1345"/>
  <c r="K16" i="1345"/>
  <c r="K17" i="1345"/>
  <c r="K18" i="1345"/>
  <c r="K19" i="1345"/>
  <c r="K20" i="1345"/>
  <c r="K21" i="1345"/>
  <c r="K22" i="1345"/>
  <c r="K23" i="1345"/>
  <c r="K24" i="1345"/>
  <c r="K25" i="1345"/>
  <c r="K26" i="1345"/>
  <c r="K27" i="1345"/>
  <c r="K28" i="1345"/>
  <c r="K29" i="1345"/>
  <c r="K30" i="1345"/>
  <c r="K31" i="1345"/>
  <c r="K32" i="1345"/>
  <c r="K33" i="1345"/>
  <c r="K34" i="1345"/>
  <c r="K35" i="1345"/>
  <c r="K36" i="1345"/>
  <c r="K37" i="1345"/>
  <c r="K38" i="1345"/>
  <c r="K39" i="1345"/>
  <c r="K40" i="1345"/>
  <c r="K41" i="1345"/>
  <c r="K42" i="1345"/>
  <c r="K43" i="1345"/>
  <c r="K44" i="1345"/>
  <c r="K45" i="1345"/>
  <c r="K46" i="1345"/>
  <c r="K47" i="1345"/>
  <c r="K48" i="1345"/>
  <c r="K49" i="1345"/>
  <c r="K50" i="1345"/>
  <c r="K51" i="1345"/>
  <c r="K2" i="1345"/>
  <c r="K3" i="1346"/>
  <c r="K4" i="1346"/>
  <c r="K5" i="1346"/>
  <c r="K6" i="1346"/>
  <c r="K7" i="1346"/>
  <c r="K8" i="1346"/>
  <c r="K9" i="1346"/>
  <c r="K10" i="1346"/>
  <c r="K11" i="1346"/>
  <c r="K12" i="1346"/>
  <c r="K13" i="1346"/>
  <c r="K14" i="1346"/>
  <c r="K15" i="1346"/>
  <c r="K16" i="1346"/>
  <c r="K17" i="1346"/>
  <c r="K18" i="1346"/>
  <c r="K19" i="1346"/>
  <c r="K20" i="1346"/>
  <c r="K21" i="1346"/>
  <c r="K22" i="1346"/>
  <c r="K23" i="1346"/>
  <c r="K24" i="1346"/>
  <c r="K25" i="1346"/>
  <c r="K26" i="1346"/>
  <c r="K27" i="1346"/>
  <c r="K28" i="1346"/>
  <c r="K29" i="1346"/>
  <c r="K30" i="1346"/>
  <c r="K31" i="1346"/>
  <c r="K32" i="1346"/>
  <c r="K33" i="1346"/>
  <c r="K34" i="1346"/>
  <c r="K35" i="1346"/>
  <c r="K36" i="1346"/>
  <c r="K37" i="1346"/>
  <c r="K38" i="1346"/>
  <c r="K39" i="1346"/>
  <c r="K40" i="1346"/>
  <c r="K41" i="1346"/>
  <c r="K42" i="1346"/>
  <c r="K43" i="1346"/>
  <c r="K44" i="1346"/>
  <c r="K45" i="1346"/>
  <c r="K46" i="1346"/>
  <c r="K47" i="1346"/>
  <c r="K48" i="1346"/>
  <c r="K49" i="1346"/>
  <c r="K50" i="1346"/>
  <c r="K51" i="1346"/>
  <c r="K2" i="1346"/>
  <c r="K3" i="1347"/>
  <c r="K4" i="1347"/>
  <c r="K5" i="1347"/>
  <c r="K6" i="1347"/>
  <c r="K7" i="1347"/>
  <c r="K8" i="1347"/>
  <c r="K9" i="1347"/>
  <c r="K10" i="1347"/>
  <c r="K11" i="1347"/>
  <c r="K12" i="1347"/>
  <c r="K13" i="1347"/>
  <c r="K14" i="1347"/>
  <c r="K15" i="1347"/>
  <c r="K16" i="1347"/>
  <c r="K17" i="1347"/>
  <c r="K18" i="1347"/>
  <c r="K19" i="1347"/>
  <c r="K20" i="1347"/>
  <c r="K21" i="1347"/>
  <c r="K22" i="1347"/>
  <c r="K23" i="1347"/>
  <c r="K24" i="1347"/>
  <c r="K25" i="1347"/>
  <c r="K26" i="1347"/>
  <c r="K27" i="1347"/>
  <c r="K28" i="1347"/>
  <c r="K29" i="1347"/>
  <c r="K30" i="1347"/>
  <c r="K31" i="1347"/>
  <c r="K32" i="1347"/>
  <c r="K33" i="1347"/>
  <c r="K34" i="1347"/>
  <c r="K35" i="1347"/>
  <c r="K36" i="1347"/>
  <c r="K37" i="1347"/>
  <c r="K38" i="1347"/>
  <c r="K39" i="1347"/>
  <c r="K40" i="1347"/>
  <c r="K41" i="1347"/>
  <c r="K42" i="1347"/>
  <c r="K43" i="1347"/>
  <c r="K44" i="1347"/>
  <c r="K45" i="1347"/>
  <c r="K46" i="1347"/>
  <c r="K47" i="1347"/>
  <c r="K48" i="1347"/>
  <c r="K49" i="1347"/>
  <c r="K50" i="1347"/>
  <c r="K51" i="1347"/>
  <c r="K2" i="1347"/>
  <c r="K3" i="1350"/>
  <c r="K4" i="1350"/>
  <c r="K5" i="1350"/>
  <c r="K6" i="1350"/>
  <c r="K7" i="1350"/>
  <c r="K8" i="1350"/>
  <c r="K9" i="1350"/>
  <c r="K10" i="1350"/>
  <c r="K11" i="1350"/>
  <c r="K12" i="1350"/>
  <c r="K13" i="1350"/>
  <c r="K14" i="1350"/>
  <c r="K15" i="1350"/>
  <c r="K16" i="1350"/>
  <c r="K17" i="1350"/>
  <c r="K18" i="1350"/>
  <c r="K19" i="1350"/>
  <c r="K20" i="1350"/>
  <c r="K21" i="1350"/>
  <c r="K22" i="1350"/>
  <c r="K23" i="1350"/>
  <c r="K24" i="1350"/>
  <c r="K25" i="1350"/>
  <c r="K26" i="1350"/>
  <c r="K27" i="1350"/>
  <c r="K28" i="1350"/>
  <c r="K29" i="1350"/>
  <c r="K30" i="1350"/>
  <c r="K31" i="1350"/>
  <c r="K32" i="1350"/>
  <c r="K33" i="1350"/>
  <c r="K34" i="1350"/>
  <c r="K35" i="1350"/>
  <c r="K36" i="1350"/>
  <c r="K37" i="1350"/>
  <c r="K38" i="1350"/>
  <c r="K39" i="1350"/>
  <c r="K40" i="1350"/>
  <c r="K41" i="1350"/>
  <c r="K42" i="1350"/>
  <c r="K43" i="1350"/>
  <c r="K44" i="1350"/>
  <c r="K45" i="1350"/>
  <c r="K46" i="1350"/>
  <c r="K47" i="1350"/>
  <c r="K48" i="1350"/>
  <c r="K49" i="1350"/>
  <c r="K50" i="1350"/>
  <c r="K51" i="1350"/>
  <c r="K2" i="1350"/>
  <c r="K3" i="1351"/>
  <c r="K4" i="1351"/>
  <c r="K5" i="1351"/>
  <c r="K6" i="1351"/>
  <c r="K7" i="1351"/>
  <c r="K8" i="1351"/>
  <c r="K9" i="1351"/>
  <c r="K10" i="1351"/>
  <c r="K11" i="1351"/>
  <c r="K12" i="1351"/>
  <c r="K13" i="1351"/>
  <c r="K14" i="1351"/>
  <c r="K15" i="1351"/>
  <c r="K16" i="1351"/>
  <c r="K17" i="1351"/>
  <c r="K18" i="1351"/>
  <c r="K19" i="1351"/>
  <c r="K20" i="1351"/>
  <c r="K21" i="1351"/>
  <c r="K22" i="1351"/>
  <c r="K23" i="1351"/>
  <c r="K24" i="1351"/>
  <c r="K25" i="1351"/>
  <c r="K26" i="1351"/>
  <c r="K27" i="1351"/>
  <c r="K28" i="1351"/>
  <c r="K29" i="1351"/>
  <c r="K30" i="1351"/>
  <c r="K31" i="1351"/>
  <c r="K32" i="1351"/>
  <c r="K33" i="1351"/>
  <c r="K34" i="1351"/>
  <c r="K35" i="1351"/>
  <c r="K36" i="1351"/>
  <c r="K37" i="1351"/>
  <c r="K38" i="1351"/>
  <c r="K39" i="1351"/>
  <c r="K40" i="1351"/>
  <c r="K41" i="1351"/>
  <c r="K42" i="1351"/>
  <c r="K43" i="1351"/>
  <c r="K44" i="1351"/>
  <c r="K45" i="1351"/>
  <c r="K46" i="1351"/>
  <c r="K47" i="1351"/>
  <c r="K48" i="1351"/>
  <c r="K49" i="1351"/>
  <c r="K50" i="1351"/>
  <c r="K51" i="1351"/>
  <c r="K2" i="1351"/>
  <c r="J3" i="1352"/>
  <c r="K3" i="1352"/>
  <c r="J4" i="1352"/>
  <c r="K4" i="1352"/>
  <c r="J5" i="1352"/>
  <c r="K5" i="1352"/>
  <c r="J6" i="1352"/>
  <c r="K6" i="1352"/>
  <c r="J7" i="1352"/>
  <c r="K7" i="1352"/>
  <c r="J8" i="1352"/>
  <c r="K8" i="1352"/>
  <c r="J9" i="1352"/>
  <c r="K9" i="1352"/>
  <c r="J10" i="1352"/>
  <c r="K10" i="1352"/>
  <c r="J11" i="1352"/>
  <c r="K11" i="1352"/>
  <c r="J12" i="1352"/>
  <c r="K12" i="1352"/>
  <c r="J13" i="1352"/>
  <c r="K13" i="1352"/>
  <c r="J14" i="1352"/>
  <c r="K14" i="1352"/>
  <c r="J15" i="1352"/>
  <c r="K15" i="1352"/>
  <c r="J16" i="1352"/>
  <c r="K16" i="1352"/>
  <c r="J17" i="1352"/>
  <c r="K17" i="1352"/>
  <c r="J18" i="1352"/>
  <c r="K18" i="1352"/>
  <c r="J19" i="1352"/>
  <c r="K19" i="1352"/>
  <c r="J20" i="1352"/>
  <c r="K20" i="1352"/>
  <c r="J21" i="1352"/>
  <c r="K21" i="1352"/>
  <c r="J22" i="1352"/>
  <c r="K22" i="1352"/>
  <c r="J23" i="1352"/>
  <c r="K23" i="1352"/>
  <c r="J24" i="1352"/>
  <c r="K24" i="1352"/>
  <c r="J25" i="1352"/>
  <c r="K25" i="1352"/>
  <c r="J26" i="1352"/>
  <c r="K26" i="1352"/>
  <c r="J27" i="1352"/>
  <c r="K27" i="1352"/>
  <c r="J28" i="1352"/>
  <c r="K28" i="1352"/>
  <c r="J29" i="1352"/>
  <c r="K29" i="1352"/>
  <c r="J30" i="1352"/>
  <c r="K30" i="1352"/>
  <c r="J31" i="1352"/>
  <c r="K31" i="1352"/>
  <c r="J32" i="1352"/>
  <c r="K32" i="1352"/>
  <c r="J33" i="1352"/>
  <c r="K33" i="1352"/>
  <c r="J34" i="1352"/>
  <c r="K34" i="1352"/>
  <c r="J35" i="1352"/>
  <c r="K35" i="1352"/>
  <c r="J36" i="1352"/>
  <c r="K36" i="1352"/>
  <c r="J37" i="1352"/>
  <c r="K37" i="1352"/>
  <c r="J38" i="1352"/>
  <c r="K38" i="1352"/>
  <c r="J39" i="1352"/>
  <c r="K39" i="1352"/>
  <c r="J40" i="1352"/>
  <c r="K40" i="1352"/>
  <c r="J41" i="1352"/>
  <c r="K41" i="1352"/>
  <c r="J42" i="1352"/>
  <c r="K42" i="1352"/>
  <c r="J43" i="1352"/>
  <c r="K43" i="1352"/>
  <c r="J44" i="1352"/>
  <c r="K44" i="1352"/>
  <c r="J45" i="1352"/>
  <c r="K45" i="1352"/>
  <c r="J46" i="1352"/>
  <c r="K46" i="1352"/>
  <c r="J47" i="1352"/>
  <c r="K47" i="1352"/>
  <c r="J48" i="1352"/>
  <c r="K48" i="1352"/>
  <c r="J49" i="1352"/>
  <c r="K49" i="1352"/>
  <c r="J50" i="1352"/>
  <c r="K50" i="1352"/>
  <c r="J51" i="1352"/>
  <c r="K51" i="1352"/>
  <c r="K2" i="1352"/>
  <c r="J2" i="1352"/>
  <c r="K3" i="1353"/>
  <c r="K4" i="1353"/>
  <c r="K5" i="1353"/>
  <c r="K6" i="1353"/>
  <c r="K7" i="1353"/>
  <c r="K8" i="1353"/>
  <c r="K9" i="1353"/>
  <c r="K10" i="1353"/>
  <c r="K11" i="1353"/>
  <c r="K12" i="1353"/>
  <c r="K13" i="1353"/>
  <c r="K14" i="1353"/>
  <c r="K15" i="1353"/>
  <c r="K16" i="1353"/>
  <c r="K17" i="1353"/>
  <c r="K18" i="1353"/>
  <c r="K19" i="1353"/>
  <c r="K20" i="1353"/>
  <c r="K21" i="1353"/>
  <c r="K22" i="1353"/>
  <c r="K23" i="1353"/>
  <c r="K24" i="1353"/>
  <c r="K25" i="1353"/>
  <c r="K26" i="1353"/>
  <c r="K27" i="1353"/>
  <c r="K28" i="1353"/>
  <c r="K29" i="1353"/>
  <c r="K30" i="1353"/>
  <c r="K31" i="1353"/>
  <c r="K32" i="1353"/>
  <c r="K33" i="1353"/>
  <c r="K34" i="1353"/>
  <c r="K35" i="1353"/>
  <c r="K36" i="1353"/>
  <c r="K37" i="1353"/>
  <c r="K38" i="1353"/>
  <c r="K39" i="1353"/>
  <c r="K40" i="1353"/>
  <c r="K41" i="1353"/>
  <c r="K42" i="1353"/>
  <c r="K43" i="1353"/>
  <c r="K44" i="1353"/>
  <c r="K45" i="1353"/>
  <c r="K46" i="1353"/>
  <c r="K47" i="1353"/>
  <c r="K48" i="1353"/>
  <c r="K49" i="1353"/>
  <c r="K50" i="1353"/>
  <c r="K51" i="1353"/>
  <c r="K2" i="1353"/>
  <c r="K3" i="1354"/>
  <c r="K4" i="1354"/>
  <c r="K5" i="1354"/>
  <c r="K6" i="1354"/>
  <c r="K7" i="1354"/>
  <c r="K8" i="1354"/>
  <c r="K9" i="1354"/>
  <c r="K10" i="1354"/>
  <c r="K11" i="1354"/>
  <c r="K12" i="1354"/>
  <c r="K13" i="1354"/>
  <c r="K14" i="1354"/>
  <c r="K15" i="1354"/>
  <c r="K16" i="1354"/>
  <c r="K17" i="1354"/>
  <c r="K18" i="1354"/>
  <c r="K19" i="1354"/>
  <c r="K20" i="1354"/>
  <c r="K21" i="1354"/>
  <c r="K22" i="1354"/>
  <c r="K23" i="1354"/>
  <c r="K24" i="1354"/>
  <c r="K25" i="1354"/>
  <c r="K26" i="1354"/>
  <c r="K27" i="1354"/>
  <c r="K28" i="1354"/>
  <c r="K29" i="1354"/>
  <c r="K30" i="1354"/>
  <c r="K31" i="1354"/>
  <c r="K32" i="1354"/>
  <c r="K33" i="1354"/>
  <c r="K34" i="1354"/>
  <c r="K35" i="1354"/>
  <c r="K36" i="1354"/>
  <c r="K37" i="1354"/>
  <c r="K38" i="1354"/>
  <c r="K39" i="1354"/>
  <c r="K40" i="1354"/>
  <c r="K41" i="1354"/>
  <c r="K42" i="1354"/>
  <c r="K43" i="1354"/>
  <c r="K44" i="1354"/>
  <c r="K45" i="1354"/>
  <c r="K46" i="1354"/>
  <c r="K47" i="1354"/>
  <c r="K48" i="1354"/>
  <c r="K49" i="1354"/>
  <c r="K50" i="1354"/>
  <c r="K51" i="1354"/>
  <c r="K2" i="1354"/>
  <c r="K3" i="1379"/>
  <c r="K4" i="1379"/>
  <c r="K5" i="1379"/>
  <c r="K6" i="1379"/>
  <c r="K7" i="1379"/>
  <c r="K8" i="1379"/>
  <c r="K9" i="1379"/>
  <c r="K10" i="1379"/>
  <c r="K11" i="1379"/>
  <c r="K12" i="1379"/>
  <c r="K13" i="1379"/>
  <c r="K14" i="1379"/>
  <c r="K15" i="1379"/>
  <c r="K16" i="1379"/>
  <c r="K17" i="1379"/>
  <c r="K18" i="1379"/>
  <c r="K19" i="1379"/>
  <c r="K20" i="1379"/>
  <c r="K21" i="1379"/>
  <c r="K22" i="1379"/>
  <c r="K23" i="1379"/>
  <c r="K24" i="1379"/>
  <c r="K25" i="1379"/>
  <c r="K26" i="1379"/>
  <c r="K27" i="1379"/>
  <c r="K28" i="1379"/>
  <c r="K29" i="1379"/>
  <c r="K30" i="1379"/>
  <c r="K31" i="1379"/>
  <c r="K32" i="1379"/>
  <c r="K33" i="1379"/>
  <c r="K34" i="1379"/>
  <c r="K35" i="1379"/>
  <c r="K36" i="1379"/>
  <c r="K37" i="1379"/>
  <c r="K38" i="1379"/>
  <c r="K39" i="1379"/>
  <c r="K40" i="1379"/>
  <c r="K41" i="1379"/>
  <c r="K42" i="1379"/>
  <c r="K43" i="1379"/>
  <c r="K44" i="1379"/>
  <c r="K45" i="1379"/>
  <c r="K46" i="1379"/>
  <c r="K47" i="1379"/>
  <c r="K48" i="1379"/>
  <c r="K49" i="1379"/>
  <c r="K50" i="1379"/>
  <c r="K51" i="1379"/>
  <c r="K2" i="1379"/>
  <c r="K3" i="1405"/>
  <c r="K4" i="1405"/>
  <c r="K5" i="1405"/>
  <c r="K6" i="1405"/>
  <c r="K7" i="1405"/>
  <c r="K8" i="1405"/>
  <c r="K9" i="1405"/>
  <c r="K10" i="1405"/>
  <c r="K11" i="1405"/>
  <c r="K12" i="1405"/>
  <c r="K13" i="1405"/>
  <c r="K14" i="1405"/>
  <c r="K15" i="1405"/>
  <c r="K16" i="1405"/>
  <c r="K17" i="1405"/>
  <c r="K18" i="1405"/>
  <c r="K19" i="1405"/>
  <c r="K20" i="1405"/>
  <c r="K21" i="1405"/>
  <c r="K22" i="1405"/>
  <c r="K23" i="1405"/>
  <c r="K24" i="1405"/>
  <c r="K25" i="1405"/>
  <c r="K26" i="1405"/>
  <c r="K27" i="1405"/>
  <c r="K28" i="1405"/>
  <c r="K29" i="1405"/>
  <c r="K30" i="1405"/>
  <c r="K31" i="1405"/>
  <c r="K32" i="1405"/>
  <c r="K33" i="1405"/>
  <c r="K34" i="1405"/>
  <c r="K35" i="1405"/>
  <c r="K36" i="1405"/>
  <c r="K37" i="1405"/>
  <c r="K38" i="1405"/>
  <c r="K39" i="1405"/>
  <c r="K40" i="1405"/>
  <c r="K41" i="1405"/>
  <c r="K42" i="1405"/>
  <c r="K43" i="1405"/>
  <c r="K44" i="1405"/>
  <c r="K45" i="1405"/>
  <c r="K46" i="1405"/>
  <c r="K47" i="1405"/>
  <c r="K48" i="1405"/>
  <c r="K49" i="1405"/>
  <c r="K50" i="1405"/>
  <c r="K51" i="1405"/>
  <c r="K2" i="1405"/>
  <c r="K3" i="1406"/>
  <c r="K4" i="1406"/>
  <c r="K5" i="1406"/>
  <c r="K6" i="1406"/>
  <c r="K7" i="1406"/>
  <c r="K8" i="1406"/>
  <c r="K9" i="1406"/>
  <c r="K10" i="1406"/>
  <c r="K11" i="1406"/>
  <c r="K12" i="1406"/>
  <c r="K13" i="1406"/>
  <c r="K14" i="1406"/>
  <c r="K15" i="1406"/>
  <c r="K16" i="1406"/>
  <c r="K17" i="1406"/>
  <c r="K18" i="1406"/>
  <c r="K19" i="1406"/>
  <c r="K20" i="1406"/>
  <c r="K21" i="1406"/>
  <c r="K22" i="1406"/>
  <c r="K23" i="1406"/>
  <c r="K24" i="1406"/>
  <c r="K25" i="1406"/>
  <c r="K26" i="1406"/>
  <c r="K27" i="1406"/>
  <c r="K28" i="1406"/>
  <c r="K29" i="1406"/>
  <c r="K30" i="1406"/>
  <c r="K31" i="1406"/>
  <c r="K32" i="1406"/>
  <c r="K33" i="1406"/>
  <c r="K34" i="1406"/>
  <c r="K35" i="1406"/>
  <c r="K36" i="1406"/>
  <c r="K37" i="1406"/>
  <c r="K38" i="1406"/>
  <c r="K39" i="1406"/>
  <c r="K40" i="1406"/>
  <c r="K41" i="1406"/>
  <c r="K42" i="1406"/>
  <c r="K43" i="1406"/>
  <c r="K44" i="1406"/>
  <c r="K45" i="1406"/>
  <c r="K46" i="1406"/>
  <c r="K47" i="1406"/>
  <c r="K48" i="1406"/>
  <c r="K49" i="1406"/>
  <c r="K50" i="1406"/>
  <c r="K51" i="1406"/>
  <c r="K2" i="1406"/>
  <c r="K3" i="1407"/>
  <c r="K4" i="1407"/>
  <c r="K5" i="1407"/>
  <c r="K6" i="1407"/>
  <c r="K7" i="1407"/>
  <c r="K8" i="1407"/>
  <c r="K9" i="1407"/>
  <c r="K10" i="1407"/>
  <c r="K11" i="1407"/>
  <c r="K12" i="1407"/>
  <c r="K13" i="1407"/>
  <c r="K14" i="1407"/>
  <c r="K15" i="1407"/>
  <c r="K16" i="1407"/>
  <c r="K17" i="1407"/>
  <c r="K18" i="1407"/>
  <c r="K19" i="1407"/>
  <c r="K20" i="1407"/>
  <c r="K21" i="1407"/>
  <c r="K22" i="1407"/>
  <c r="K23" i="1407"/>
  <c r="K24" i="1407"/>
  <c r="K25" i="1407"/>
  <c r="K26" i="1407"/>
  <c r="K27" i="1407"/>
  <c r="K28" i="1407"/>
  <c r="K29" i="1407"/>
  <c r="K30" i="1407"/>
  <c r="K31" i="1407"/>
  <c r="K32" i="1407"/>
  <c r="K33" i="1407"/>
  <c r="K34" i="1407"/>
  <c r="K35" i="1407"/>
  <c r="K36" i="1407"/>
  <c r="K37" i="1407"/>
  <c r="K38" i="1407"/>
  <c r="K39" i="1407"/>
  <c r="K40" i="1407"/>
  <c r="K41" i="1407"/>
  <c r="K42" i="1407"/>
  <c r="K43" i="1407"/>
  <c r="K44" i="1407"/>
  <c r="K45" i="1407"/>
  <c r="K46" i="1407"/>
  <c r="K47" i="1407"/>
  <c r="K48" i="1407"/>
  <c r="K49" i="1407"/>
  <c r="K50" i="1407"/>
  <c r="K51" i="1407"/>
  <c r="K2" i="1407"/>
  <c r="K3" i="1408"/>
  <c r="K4" i="1408"/>
  <c r="K5" i="1408"/>
  <c r="K6" i="1408"/>
  <c r="K7" i="1408"/>
  <c r="K8" i="1408"/>
  <c r="K9" i="1408"/>
  <c r="K10" i="1408"/>
  <c r="K11" i="1408"/>
  <c r="K12" i="1408"/>
  <c r="K13" i="1408"/>
  <c r="K14" i="1408"/>
  <c r="K15" i="1408"/>
  <c r="K16" i="1408"/>
  <c r="K17" i="1408"/>
  <c r="K18" i="1408"/>
  <c r="K19" i="1408"/>
  <c r="K20" i="1408"/>
  <c r="K21" i="1408"/>
  <c r="K22" i="1408"/>
  <c r="K23" i="1408"/>
  <c r="K24" i="1408"/>
  <c r="K25" i="1408"/>
  <c r="K26" i="1408"/>
  <c r="K27" i="1408"/>
  <c r="K28" i="1408"/>
  <c r="K29" i="1408"/>
  <c r="K30" i="1408"/>
  <c r="K31" i="1408"/>
  <c r="K32" i="1408"/>
  <c r="K33" i="1408"/>
  <c r="K34" i="1408"/>
  <c r="K35" i="1408"/>
  <c r="K36" i="1408"/>
  <c r="K37" i="1408"/>
  <c r="K38" i="1408"/>
  <c r="K39" i="1408"/>
  <c r="K40" i="1408"/>
  <c r="K41" i="1408"/>
  <c r="K42" i="1408"/>
  <c r="K43" i="1408"/>
  <c r="K44" i="1408"/>
  <c r="K45" i="1408"/>
  <c r="K46" i="1408"/>
  <c r="K47" i="1408"/>
  <c r="K48" i="1408"/>
  <c r="K49" i="1408"/>
  <c r="K50" i="1408"/>
  <c r="K51" i="1408"/>
  <c r="K2" i="1408"/>
  <c r="K3" i="1409"/>
  <c r="K4" i="1409"/>
  <c r="K5" i="1409"/>
  <c r="K6" i="1409"/>
  <c r="K7" i="1409"/>
  <c r="K8" i="1409"/>
  <c r="K9" i="1409"/>
  <c r="K10" i="1409"/>
  <c r="K11" i="1409"/>
  <c r="K12" i="1409"/>
  <c r="K13" i="1409"/>
  <c r="K14" i="1409"/>
  <c r="K15" i="1409"/>
  <c r="K16" i="1409"/>
  <c r="K17" i="1409"/>
  <c r="K18" i="1409"/>
  <c r="K19" i="1409"/>
  <c r="K20" i="1409"/>
  <c r="K21" i="1409"/>
  <c r="K22" i="1409"/>
  <c r="K23" i="1409"/>
  <c r="K24" i="1409"/>
  <c r="K25" i="1409"/>
  <c r="K26" i="1409"/>
  <c r="K27" i="1409"/>
  <c r="K28" i="1409"/>
  <c r="K29" i="1409"/>
  <c r="K30" i="1409"/>
  <c r="K31" i="1409"/>
  <c r="K32" i="1409"/>
  <c r="K33" i="1409"/>
  <c r="K34" i="1409"/>
  <c r="K35" i="1409"/>
  <c r="K36" i="1409"/>
  <c r="K37" i="1409"/>
  <c r="K38" i="1409"/>
  <c r="K39" i="1409"/>
  <c r="K40" i="1409"/>
  <c r="K41" i="1409"/>
  <c r="K42" i="1409"/>
  <c r="K43" i="1409"/>
  <c r="K44" i="1409"/>
  <c r="K45" i="1409"/>
  <c r="K46" i="1409"/>
  <c r="K47" i="1409"/>
  <c r="K48" i="1409"/>
  <c r="K49" i="1409"/>
  <c r="K50" i="1409"/>
  <c r="K51" i="1409"/>
  <c r="K2" i="1409"/>
  <c r="K3" i="1410"/>
  <c r="K4" i="1410"/>
  <c r="K5" i="1410"/>
  <c r="K6" i="1410"/>
  <c r="K7" i="1410"/>
  <c r="K8" i="1410"/>
  <c r="K9" i="1410"/>
  <c r="K10" i="1410"/>
  <c r="K11" i="1410"/>
  <c r="K12" i="1410"/>
  <c r="K13" i="1410"/>
  <c r="K14" i="1410"/>
  <c r="K15" i="1410"/>
  <c r="K16" i="1410"/>
  <c r="K17" i="1410"/>
  <c r="K18" i="1410"/>
  <c r="K19" i="1410"/>
  <c r="K20" i="1410"/>
  <c r="K21" i="1410"/>
  <c r="K22" i="1410"/>
  <c r="K23" i="1410"/>
  <c r="K24" i="1410"/>
  <c r="K25" i="1410"/>
  <c r="K26" i="1410"/>
  <c r="K27" i="1410"/>
  <c r="K28" i="1410"/>
  <c r="K29" i="1410"/>
  <c r="K30" i="1410"/>
  <c r="K31" i="1410"/>
  <c r="K32" i="1410"/>
  <c r="K33" i="1410"/>
  <c r="K34" i="1410"/>
  <c r="K35" i="1410"/>
  <c r="K36" i="1410"/>
  <c r="K37" i="1410"/>
  <c r="K38" i="1410"/>
  <c r="K39" i="1410"/>
  <c r="K40" i="1410"/>
  <c r="K41" i="1410"/>
  <c r="K42" i="1410"/>
  <c r="K43" i="1410"/>
  <c r="K44" i="1410"/>
  <c r="K45" i="1410"/>
  <c r="K46" i="1410"/>
  <c r="K47" i="1410"/>
  <c r="K48" i="1410"/>
  <c r="K49" i="1410"/>
  <c r="K50" i="1410"/>
  <c r="K51" i="1410"/>
  <c r="K2" i="1410"/>
  <c r="K3" i="1411"/>
  <c r="K4" i="1411"/>
  <c r="K5" i="1411"/>
  <c r="K6" i="1411"/>
  <c r="K7" i="1411"/>
  <c r="K8" i="1411"/>
  <c r="K9" i="1411"/>
  <c r="K10" i="1411"/>
  <c r="K11" i="1411"/>
  <c r="K12" i="1411"/>
  <c r="K13" i="1411"/>
  <c r="K14" i="1411"/>
  <c r="K15" i="1411"/>
  <c r="K16" i="1411"/>
  <c r="K17" i="1411"/>
  <c r="K18" i="1411"/>
  <c r="K19" i="1411"/>
  <c r="K20" i="1411"/>
  <c r="K21" i="1411"/>
  <c r="K22" i="1411"/>
  <c r="K23" i="1411"/>
  <c r="K24" i="1411"/>
  <c r="K25" i="1411"/>
  <c r="K26" i="1411"/>
  <c r="K27" i="1411"/>
  <c r="K28" i="1411"/>
  <c r="K29" i="1411"/>
  <c r="K30" i="1411"/>
  <c r="K31" i="1411"/>
  <c r="K32" i="1411"/>
  <c r="K33" i="1411"/>
  <c r="K34" i="1411"/>
  <c r="K35" i="1411"/>
  <c r="K36" i="1411"/>
  <c r="K37" i="1411"/>
  <c r="K38" i="1411"/>
  <c r="K39" i="1411"/>
  <c r="K40" i="1411"/>
  <c r="K41" i="1411"/>
  <c r="K42" i="1411"/>
  <c r="K43" i="1411"/>
  <c r="K44" i="1411"/>
  <c r="K45" i="1411"/>
  <c r="K46" i="1411"/>
  <c r="K47" i="1411"/>
  <c r="K48" i="1411"/>
  <c r="K49" i="1411"/>
  <c r="K50" i="1411"/>
  <c r="K51" i="1411"/>
  <c r="K2" i="1411"/>
  <c r="K3" i="1412"/>
  <c r="K4" i="1412"/>
  <c r="K5" i="1412"/>
  <c r="K6" i="1412"/>
  <c r="K7" i="1412"/>
  <c r="K8" i="1412"/>
  <c r="K9" i="1412"/>
  <c r="K10" i="1412"/>
  <c r="K11" i="1412"/>
  <c r="K12" i="1412"/>
  <c r="K13" i="1412"/>
  <c r="K14" i="1412"/>
  <c r="K15" i="1412"/>
  <c r="K16" i="1412"/>
  <c r="K17" i="1412"/>
  <c r="K18" i="1412"/>
  <c r="K19" i="1412"/>
  <c r="K20" i="1412"/>
  <c r="K21" i="1412"/>
  <c r="K22" i="1412"/>
  <c r="K23" i="1412"/>
  <c r="K24" i="1412"/>
  <c r="K25" i="1412"/>
  <c r="K26" i="1412"/>
  <c r="K27" i="1412"/>
  <c r="K28" i="1412"/>
  <c r="K29" i="1412"/>
  <c r="K30" i="1412"/>
  <c r="K31" i="1412"/>
  <c r="K32" i="1412"/>
  <c r="K33" i="1412"/>
  <c r="K34" i="1412"/>
  <c r="K35" i="1412"/>
  <c r="K36" i="1412"/>
  <c r="K37" i="1412"/>
  <c r="K38" i="1412"/>
  <c r="K39" i="1412"/>
  <c r="K40" i="1412"/>
  <c r="K41" i="1412"/>
  <c r="K42" i="1412"/>
  <c r="K43" i="1412"/>
  <c r="K44" i="1412"/>
  <c r="K45" i="1412"/>
  <c r="K46" i="1412"/>
  <c r="K47" i="1412"/>
  <c r="K48" i="1412"/>
  <c r="K49" i="1412"/>
  <c r="K50" i="1412"/>
  <c r="K51" i="1412"/>
  <c r="K2" i="1412"/>
  <c r="K3" i="1413"/>
  <c r="K4" i="1413"/>
  <c r="K5" i="1413"/>
  <c r="K6" i="1413"/>
  <c r="K7" i="1413"/>
  <c r="K8" i="1413"/>
  <c r="K9" i="1413"/>
  <c r="K10" i="1413"/>
  <c r="K11" i="1413"/>
  <c r="K12" i="1413"/>
  <c r="K13" i="1413"/>
  <c r="K14" i="1413"/>
  <c r="K15" i="1413"/>
  <c r="K16" i="1413"/>
  <c r="K17" i="1413"/>
  <c r="K18" i="1413"/>
  <c r="K19" i="1413"/>
  <c r="K20" i="1413"/>
  <c r="K21" i="1413"/>
  <c r="K22" i="1413"/>
  <c r="K23" i="1413"/>
  <c r="K24" i="1413"/>
  <c r="K25" i="1413"/>
  <c r="K26" i="1413"/>
  <c r="K27" i="1413"/>
  <c r="K28" i="1413"/>
  <c r="K29" i="1413"/>
  <c r="K30" i="1413"/>
  <c r="K31" i="1413"/>
  <c r="K32" i="1413"/>
  <c r="K33" i="1413"/>
  <c r="K34" i="1413"/>
  <c r="K35" i="1413"/>
  <c r="K36" i="1413"/>
  <c r="K37" i="1413"/>
  <c r="K38" i="1413"/>
  <c r="K39" i="1413"/>
  <c r="K40" i="1413"/>
  <c r="K41" i="1413"/>
  <c r="K42" i="1413"/>
  <c r="K43" i="1413"/>
  <c r="K44" i="1413"/>
  <c r="K45" i="1413"/>
  <c r="K46" i="1413"/>
  <c r="K47" i="1413"/>
  <c r="K48" i="1413"/>
  <c r="K49" i="1413"/>
  <c r="K50" i="1413"/>
  <c r="K51" i="1413"/>
  <c r="K2" i="1413"/>
  <c r="K3" i="1414"/>
  <c r="K4" i="1414"/>
  <c r="K5" i="1414"/>
  <c r="K6" i="1414"/>
  <c r="K7" i="1414"/>
  <c r="K8" i="1414"/>
  <c r="K9" i="1414"/>
  <c r="K10" i="1414"/>
  <c r="K11" i="1414"/>
  <c r="K12" i="1414"/>
  <c r="K13" i="1414"/>
  <c r="K14" i="1414"/>
  <c r="K15" i="1414"/>
  <c r="K16" i="1414"/>
  <c r="K17" i="1414"/>
  <c r="K18" i="1414"/>
  <c r="K19" i="1414"/>
  <c r="K20" i="1414"/>
  <c r="K21" i="1414"/>
  <c r="K22" i="1414"/>
  <c r="K23" i="1414"/>
  <c r="K24" i="1414"/>
  <c r="K25" i="1414"/>
  <c r="K26" i="1414"/>
  <c r="K27" i="1414"/>
  <c r="K28" i="1414"/>
  <c r="K29" i="1414"/>
  <c r="K30" i="1414"/>
  <c r="K31" i="1414"/>
  <c r="K32" i="1414"/>
  <c r="K33" i="1414"/>
  <c r="K34" i="1414"/>
  <c r="K35" i="1414"/>
  <c r="K36" i="1414"/>
  <c r="K37" i="1414"/>
  <c r="K38" i="1414"/>
  <c r="K39" i="1414"/>
  <c r="K40" i="1414"/>
  <c r="K41" i="1414"/>
  <c r="K42" i="1414"/>
  <c r="K43" i="1414"/>
  <c r="K44" i="1414"/>
  <c r="K45" i="1414"/>
  <c r="K46" i="1414"/>
  <c r="K47" i="1414"/>
  <c r="K48" i="1414"/>
  <c r="K49" i="1414"/>
  <c r="K50" i="1414"/>
  <c r="K51" i="1414"/>
  <c r="K2" i="1414"/>
  <c r="I3" i="1430"/>
  <c r="J3" i="1430"/>
  <c r="K3" i="1430"/>
  <c r="I4" i="1430"/>
  <c r="J4" i="1430"/>
  <c r="K4" i="1430"/>
  <c r="I5" i="1430"/>
  <c r="J5" i="1430"/>
  <c r="K5" i="1430"/>
  <c r="I6" i="1430"/>
  <c r="J6" i="1430"/>
  <c r="K6" i="1430"/>
  <c r="I7" i="1430"/>
  <c r="J7" i="1430"/>
  <c r="K7" i="1430"/>
  <c r="I8" i="1430"/>
  <c r="J8" i="1430"/>
  <c r="K8" i="1430"/>
  <c r="I9" i="1430"/>
  <c r="J9" i="1430"/>
  <c r="K9" i="1430"/>
  <c r="I10" i="1430"/>
  <c r="J10" i="1430"/>
  <c r="K10" i="1430"/>
  <c r="I11" i="1430"/>
  <c r="J11" i="1430"/>
  <c r="K11" i="1430"/>
  <c r="I12" i="1430"/>
  <c r="J12" i="1430"/>
  <c r="K12" i="1430"/>
  <c r="I13" i="1430"/>
  <c r="J13" i="1430"/>
  <c r="K13" i="1430"/>
  <c r="I14" i="1430"/>
  <c r="J14" i="1430"/>
  <c r="K14" i="1430"/>
  <c r="I15" i="1430"/>
  <c r="J15" i="1430"/>
  <c r="K15" i="1430"/>
  <c r="I16" i="1430"/>
  <c r="J16" i="1430"/>
  <c r="K16" i="1430"/>
  <c r="I17" i="1430"/>
  <c r="J17" i="1430"/>
  <c r="K17" i="1430"/>
  <c r="I18" i="1430"/>
  <c r="J18" i="1430"/>
  <c r="K18" i="1430"/>
  <c r="I19" i="1430"/>
  <c r="J19" i="1430"/>
  <c r="K19" i="1430"/>
  <c r="I20" i="1430"/>
  <c r="J20" i="1430"/>
  <c r="K20" i="1430"/>
  <c r="I21" i="1430"/>
  <c r="J21" i="1430"/>
  <c r="K21" i="1430"/>
  <c r="I22" i="1430"/>
  <c r="J22" i="1430"/>
  <c r="K22" i="1430"/>
  <c r="I23" i="1430"/>
  <c r="J23" i="1430"/>
  <c r="K23" i="1430"/>
  <c r="I24" i="1430"/>
  <c r="J24" i="1430"/>
  <c r="K24" i="1430"/>
  <c r="I25" i="1430"/>
  <c r="J25" i="1430"/>
  <c r="K25" i="1430"/>
  <c r="I26" i="1430"/>
  <c r="J26" i="1430"/>
  <c r="K26" i="1430"/>
  <c r="I27" i="1430"/>
  <c r="J27" i="1430"/>
  <c r="K27" i="1430"/>
  <c r="I28" i="1430"/>
  <c r="J28" i="1430"/>
  <c r="K28" i="1430"/>
  <c r="I29" i="1430"/>
  <c r="J29" i="1430"/>
  <c r="K29" i="1430"/>
  <c r="I30" i="1430"/>
  <c r="J30" i="1430"/>
  <c r="K30" i="1430"/>
  <c r="I31" i="1430"/>
  <c r="J31" i="1430"/>
  <c r="K31" i="1430"/>
  <c r="I32" i="1430"/>
  <c r="J32" i="1430"/>
  <c r="K32" i="1430"/>
  <c r="I33" i="1430"/>
  <c r="J33" i="1430"/>
  <c r="K33" i="1430"/>
  <c r="I34" i="1430"/>
  <c r="J34" i="1430"/>
  <c r="K34" i="1430"/>
  <c r="I35" i="1430"/>
  <c r="J35" i="1430"/>
  <c r="K35" i="1430"/>
  <c r="I36" i="1430"/>
  <c r="J36" i="1430"/>
  <c r="K36" i="1430"/>
  <c r="I37" i="1430"/>
  <c r="J37" i="1430"/>
  <c r="K37" i="1430"/>
  <c r="I38" i="1430"/>
  <c r="J38" i="1430"/>
  <c r="K38" i="1430"/>
  <c r="I39" i="1430"/>
  <c r="J39" i="1430"/>
  <c r="K39" i="1430"/>
  <c r="I40" i="1430"/>
  <c r="J40" i="1430"/>
  <c r="K40" i="1430"/>
  <c r="I41" i="1430"/>
  <c r="J41" i="1430"/>
  <c r="K41" i="1430"/>
  <c r="I42" i="1430"/>
  <c r="J42" i="1430"/>
  <c r="K42" i="1430"/>
  <c r="I43" i="1430"/>
  <c r="J43" i="1430"/>
  <c r="K43" i="1430"/>
  <c r="I44" i="1430"/>
  <c r="J44" i="1430"/>
  <c r="K44" i="1430"/>
  <c r="I45" i="1430"/>
  <c r="J45" i="1430"/>
  <c r="K45" i="1430"/>
  <c r="I46" i="1430"/>
  <c r="J46" i="1430"/>
  <c r="K46" i="1430"/>
  <c r="I47" i="1430"/>
  <c r="J47" i="1430"/>
  <c r="K47" i="1430"/>
  <c r="I48" i="1430"/>
  <c r="J48" i="1430"/>
  <c r="K48" i="1430"/>
  <c r="I49" i="1430"/>
  <c r="J49" i="1430"/>
  <c r="K49" i="1430"/>
  <c r="I50" i="1430"/>
  <c r="J50" i="1430"/>
  <c r="K50" i="1430"/>
  <c r="I51" i="1430"/>
  <c r="J51" i="1430"/>
  <c r="K51" i="1430"/>
  <c r="I2" i="1430"/>
  <c r="J2" i="1430"/>
  <c r="K2" i="1430"/>
  <c r="I3" i="1431"/>
  <c r="J3" i="1431"/>
  <c r="K3" i="1431"/>
  <c r="I4" i="1431"/>
  <c r="J4" i="1431"/>
  <c r="K4" i="1431"/>
  <c r="I5" i="1431"/>
  <c r="J5" i="1431"/>
  <c r="K5" i="1431"/>
  <c r="I6" i="1431"/>
  <c r="J6" i="1431"/>
  <c r="K6" i="1431"/>
  <c r="I7" i="1431"/>
  <c r="J7" i="1431"/>
  <c r="K7" i="1431"/>
  <c r="I8" i="1431"/>
  <c r="J8" i="1431"/>
  <c r="K8" i="1431"/>
  <c r="I9" i="1431"/>
  <c r="J9" i="1431"/>
  <c r="K9" i="1431"/>
  <c r="I10" i="1431"/>
  <c r="J10" i="1431"/>
  <c r="K10" i="1431"/>
  <c r="I11" i="1431"/>
  <c r="J11" i="1431"/>
  <c r="K11" i="1431"/>
  <c r="I12" i="1431"/>
  <c r="J12" i="1431"/>
  <c r="K12" i="1431"/>
  <c r="I13" i="1431"/>
  <c r="J13" i="1431"/>
  <c r="K13" i="1431"/>
  <c r="I14" i="1431"/>
  <c r="J14" i="1431"/>
  <c r="K14" i="1431"/>
  <c r="I15" i="1431"/>
  <c r="J15" i="1431"/>
  <c r="K15" i="1431"/>
  <c r="I16" i="1431"/>
  <c r="J16" i="1431"/>
  <c r="K16" i="1431"/>
  <c r="I17" i="1431"/>
  <c r="J17" i="1431"/>
  <c r="K17" i="1431"/>
  <c r="I18" i="1431"/>
  <c r="J18" i="1431"/>
  <c r="K18" i="1431"/>
  <c r="I19" i="1431"/>
  <c r="J19" i="1431"/>
  <c r="K19" i="1431"/>
  <c r="I20" i="1431"/>
  <c r="J20" i="1431"/>
  <c r="K20" i="1431"/>
  <c r="I21" i="1431"/>
  <c r="J21" i="1431"/>
  <c r="K21" i="1431"/>
  <c r="I22" i="1431"/>
  <c r="J22" i="1431"/>
  <c r="K22" i="1431"/>
  <c r="I23" i="1431"/>
  <c r="J23" i="1431"/>
  <c r="K23" i="1431"/>
  <c r="I24" i="1431"/>
  <c r="J24" i="1431"/>
  <c r="K24" i="1431"/>
  <c r="I25" i="1431"/>
  <c r="J25" i="1431"/>
  <c r="K25" i="1431"/>
  <c r="I26" i="1431"/>
  <c r="J26" i="1431"/>
  <c r="K26" i="1431"/>
  <c r="I27" i="1431"/>
  <c r="J27" i="1431"/>
  <c r="K27" i="1431"/>
  <c r="I28" i="1431"/>
  <c r="J28" i="1431"/>
  <c r="K28" i="1431"/>
  <c r="I29" i="1431"/>
  <c r="J29" i="1431"/>
  <c r="K29" i="1431"/>
  <c r="I30" i="1431"/>
  <c r="J30" i="1431"/>
  <c r="K30" i="1431"/>
  <c r="I31" i="1431"/>
  <c r="J31" i="1431"/>
  <c r="K31" i="1431"/>
  <c r="I32" i="1431"/>
  <c r="J32" i="1431"/>
  <c r="K32" i="1431"/>
  <c r="I33" i="1431"/>
  <c r="J33" i="1431"/>
  <c r="K33" i="1431"/>
  <c r="I34" i="1431"/>
  <c r="J34" i="1431"/>
  <c r="K34" i="1431"/>
  <c r="I35" i="1431"/>
  <c r="J35" i="1431"/>
  <c r="K35" i="1431"/>
  <c r="I36" i="1431"/>
  <c r="J36" i="1431"/>
  <c r="K36" i="1431"/>
  <c r="I37" i="1431"/>
  <c r="J37" i="1431"/>
  <c r="K37" i="1431"/>
  <c r="I38" i="1431"/>
  <c r="J38" i="1431"/>
  <c r="K38" i="1431"/>
  <c r="I39" i="1431"/>
  <c r="J39" i="1431"/>
  <c r="K39" i="1431"/>
  <c r="I40" i="1431"/>
  <c r="J40" i="1431"/>
  <c r="K40" i="1431"/>
  <c r="I41" i="1431"/>
  <c r="J41" i="1431"/>
  <c r="K41" i="1431"/>
  <c r="I42" i="1431"/>
  <c r="J42" i="1431"/>
  <c r="K42" i="1431"/>
  <c r="I43" i="1431"/>
  <c r="J43" i="1431"/>
  <c r="K43" i="1431"/>
  <c r="I44" i="1431"/>
  <c r="J44" i="1431"/>
  <c r="K44" i="1431"/>
  <c r="I45" i="1431"/>
  <c r="J45" i="1431"/>
  <c r="K45" i="1431"/>
  <c r="I46" i="1431"/>
  <c r="J46" i="1431"/>
  <c r="K46" i="1431"/>
  <c r="I47" i="1431"/>
  <c r="J47" i="1431"/>
  <c r="K47" i="1431"/>
  <c r="I48" i="1431"/>
  <c r="J48" i="1431"/>
  <c r="K48" i="1431"/>
  <c r="I49" i="1431"/>
  <c r="J49" i="1431"/>
  <c r="K49" i="1431"/>
  <c r="I50" i="1431"/>
  <c r="J50" i="1431"/>
  <c r="K50" i="1431"/>
  <c r="I51" i="1431"/>
  <c r="J51" i="1431"/>
  <c r="K51" i="1431"/>
  <c r="I2" i="1431"/>
  <c r="J2" i="1431"/>
  <c r="K2" i="1431"/>
  <c r="I3" i="1432"/>
  <c r="J3" i="1432"/>
  <c r="K3" i="1432"/>
  <c r="I4" i="1432"/>
  <c r="J4" i="1432"/>
  <c r="K4" i="1432"/>
  <c r="I5" i="1432"/>
  <c r="J5" i="1432"/>
  <c r="K5" i="1432"/>
  <c r="I6" i="1432"/>
  <c r="J6" i="1432"/>
  <c r="K6" i="1432"/>
  <c r="I7" i="1432"/>
  <c r="J7" i="1432"/>
  <c r="K7" i="1432"/>
  <c r="I8" i="1432"/>
  <c r="J8" i="1432"/>
  <c r="K8" i="1432"/>
  <c r="I9" i="1432"/>
  <c r="J9" i="1432"/>
  <c r="K9" i="1432"/>
  <c r="I10" i="1432"/>
  <c r="J10" i="1432"/>
  <c r="K10" i="1432"/>
  <c r="I11" i="1432"/>
  <c r="J11" i="1432"/>
  <c r="K11" i="1432"/>
  <c r="I12" i="1432"/>
  <c r="J12" i="1432"/>
  <c r="K12" i="1432"/>
  <c r="I13" i="1432"/>
  <c r="J13" i="1432"/>
  <c r="K13" i="1432"/>
  <c r="I14" i="1432"/>
  <c r="J14" i="1432"/>
  <c r="K14" i="1432"/>
  <c r="I15" i="1432"/>
  <c r="J15" i="1432"/>
  <c r="K15" i="1432"/>
  <c r="I16" i="1432"/>
  <c r="J16" i="1432"/>
  <c r="K16" i="1432"/>
  <c r="I17" i="1432"/>
  <c r="J17" i="1432"/>
  <c r="K17" i="1432"/>
  <c r="I18" i="1432"/>
  <c r="J18" i="1432"/>
  <c r="K18" i="1432"/>
  <c r="I19" i="1432"/>
  <c r="J19" i="1432"/>
  <c r="K19" i="1432"/>
  <c r="I20" i="1432"/>
  <c r="J20" i="1432"/>
  <c r="K20" i="1432"/>
  <c r="I21" i="1432"/>
  <c r="J21" i="1432"/>
  <c r="K21" i="1432"/>
  <c r="I22" i="1432"/>
  <c r="J22" i="1432"/>
  <c r="K22" i="1432"/>
  <c r="I23" i="1432"/>
  <c r="J23" i="1432"/>
  <c r="K23" i="1432"/>
  <c r="I24" i="1432"/>
  <c r="J24" i="1432"/>
  <c r="K24" i="1432"/>
  <c r="I25" i="1432"/>
  <c r="J25" i="1432"/>
  <c r="K25" i="1432"/>
  <c r="I26" i="1432"/>
  <c r="J26" i="1432"/>
  <c r="K26" i="1432"/>
  <c r="I27" i="1432"/>
  <c r="J27" i="1432"/>
  <c r="K27" i="1432"/>
  <c r="I28" i="1432"/>
  <c r="J28" i="1432"/>
  <c r="K28" i="1432"/>
  <c r="I29" i="1432"/>
  <c r="J29" i="1432"/>
  <c r="K29" i="1432"/>
  <c r="I30" i="1432"/>
  <c r="J30" i="1432"/>
  <c r="K30" i="1432"/>
  <c r="I31" i="1432"/>
  <c r="J31" i="1432"/>
  <c r="K31" i="1432"/>
  <c r="I32" i="1432"/>
  <c r="J32" i="1432"/>
  <c r="K32" i="1432"/>
  <c r="I33" i="1432"/>
  <c r="J33" i="1432"/>
  <c r="K33" i="1432"/>
  <c r="I34" i="1432"/>
  <c r="J34" i="1432"/>
  <c r="K34" i="1432"/>
  <c r="I35" i="1432"/>
  <c r="J35" i="1432"/>
  <c r="K35" i="1432"/>
  <c r="I36" i="1432"/>
  <c r="J36" i="1432"/>
  <c r="K36" i="1432"/>
  <c r="I37" i="1432"/>
  <c r="J37" i="1432"/>
  <c r="K37" i="1432"/>
  <c r="I38" i="1432"/>
  <c r="J38" i="1432"/>
  <c r="K38" i="1432"/>
  <c r="I39" i="1432"/>
  <c r="J39" i="1432"/>
  <c r="K39" i="1432"/>
  <c r="I40" i="1432"/>
  <c r="J40" i="1432"/>
  <c r="K40" i="1432"/>
  <c r="I41" i="1432"/>
  <c r="J41" i="1432"/>
  <c r="K41" i="1432"/>
  <c r="I42" i="1432"/>
  <c r="J42" i="1432"/>
  <c r="K42" i="1432"/>
  <c r="I43" i="1432"/>
  <c r="J43" i="1432"/>
  <c r="K43" i="1432"/>
  <c r="I44" i="1432"/>
  <c r="J44" i="1432"/>
  <c r="K44" i="1432"/>
  <c r="I45" i="1432"/>
  <c r="J45" i="1432"/>
  <c r="K45" i="1432"/>
  <c r="I46" i="1432"/>
  <c r="J46" i="1432"/>
  <c r="K46" i="1432"/>
  <c r="I47" i="1432"/>
  <c r="J47" i="1432"/>
  <c r="K47" i="1432"/>
  <c r="I48" i="1432"/>
  <c r="J48" i="1432"/>
  <c r="K48" i="1432"/>
  <c r="I49" i="1432"/>
  <c r="J49" i="1432"/>
  <c r="K49" i="1432"/>
  <c r="I50" i="1432"/>
  <c r="J50" i="1432"/>
  <c r="K50" i="1432"/>
  <c r="I51" i="1432"/>
  <c r="J51" i="1432"/>
  <c r="K51" i="1432"/>
  <c r="I2" i="1432"/>
  <c r="J2" i="1432"/>
  <c r="K2" i="1432"/>
  <c r="I3" i="1433"/>
  <c r="J3" i="1433"/>
  <c r="K3" i="1433"/>
  <c r="I4" i="1433"/>
  <c r="J4" i="1433"/>
  <c r="K4" i="1433"/>
  <c r="I5" i="1433"/>
  <c r="J5" i="1433"/>
  <c r="K5" i="1433"/>
  <c r="I6" i="1433"/>
  <c r="J6" i="1433"/>
  <c r="K6" i="1433"/>
  <c r="I7" i="1433"/>
  <c r="J7" i="1433"/>
  <c r="K7" i="1433"/>
  <c r="I8" i="1433"/>
  <c r="J8" i="1433"/>
  <c r="K8" i="1433"/>
  <c r="I9" i="1433"/>
  <c r="J9" i="1433"/>
  <c r="K9" i="1433"/>
  <c r="I10" i="1433"/>
  <c r="J10" i="1433"/>
  <c r="K10" i="1433"/>
  <c r="I11" i="1433"/>
  <c r="J11" i="1433"/>
  <c r="K11" i="1433"/>
  <c r="I12" i="1433"/>
  <c r="J12" i="1433"/>
  <c r="K12" i="1433"/>
  <c r="I13" i="1433"/>
  <c r="J13" i="1433"/>
  <c r="K13" i="1433"/>
  <c r="I14" i="1433"/>
  <c r="J14" i="1433"/>
  <c r="K14" i="1433"/>
  <c r="I15" i="1433"/>
  <c r="J15" i="1433"/>
  <c r="K15" i="1433"/>
  <c r="I16" i="1433"/>
  <c r="J16" i="1433"/>
  <c r="K16" i="1433"/>
  <c r="I17" i="1433"/>
  <c r="J17" i="1433"/>
  <c r="K17" i="1433"/>
  <c r="I18" i="1433"/>
  <c r="J18" i="1433"/>
  <c r="K18" i="1433"/>
  <c r="I19" i="1433"/>
  <c r="J19" i="1433"/>
  <c r="K19" i="1433"/>
  <c r="I20" i="1433"/>
  <c r="J20" i="1433"/>
  <c r="K20" i="1433"/>
  <c r="I21" i="1433"/>
  <c r="J21" i="1433"/>
  <c r="K21" i="1433"/>
  <c r="I22" i="1433"/>
  <c r="J22" i="1433"/>
  <c r="K22" i="1433"/>
  <c r="I23" i="1433"/>
  <c r="J23" i="1433"/>
  <c r="K23" i="1433"/>
  <c r="I24" i="1433"/>
  <c r="J24" i="1433"/>
  <c r="K24" i="1433"/>
  <c r="I25" i="1433"/>
  <c r="J25" i="1433"/>
  <c r="K25" i="1433"/>
  <c r="I26" i="1433"/>
  <c r="J26" i="1433"/>
  <c r="K26" i="1433"/>
  <c r="I27" i="1433"/>
  <c r="J27" i="1433"/>
  <c r="K27" i="1433"/>
  <c r="I28" i="1433"/>
  <c r="J28" i="1433"/>
  <c r="K28" i="1433"/>
  <c r="I29" i="1433"/>
  <c r="J29" i="1433"/>
  <c r="K29" i="1433"/>
  <c r="I30" i="1433"/>
  <c r="J30" i="1433"/>
  <c r="K30" i="1433"/>
  <c r="I31" i="1433"/>
  <c r="J31" i="1433"/>
  <c r="K31" i="1433"/>
  <c r="I32" i="1433"/>
  <c r="J32" i="1433"/>
  <c r="K32" i="1433"/>
  <c r="I33" i="1433"/>
  <c r="J33" i="1433"/>
  <c r="K33" i="1433"/>
  <c r="I34" i="1433"/>
  <c r="J34" i="1433"/>
  <c r="K34" i="1433"/>
  <c r="I35" i="1433"/>
  <c r="J35" i="1433"/>
  <c r="K35" i="1433"/>
  <c r="I36" i="1433"/>
  <c r="J36" i="1433"/>
  <c r="K36" i="1433"/>
  <c r="I37" i="1433"/>
  <c r="J37" i="1433"/>
  <c r="K37" i="1433"/>
  <c r="I38" i="1433"/>
  <c r="J38" i="1433"/>
  <c r="K38" i="1433"/>
  <c r="I39" i="1433"/>
  <c r="J39" i="1433"/>
  <c r="K39" i="1433"/>
  <c r="I40" i="1433"/>
  <c r="J40" i="1433"/>
  <c r="K40" i="1433"/>
  <c r="I41" i="1433"/>
  <c r="J41" i="1433"/>
  <c r="K41" i="1433"/>
  <c r="I42" i="1433"/>
  <c r="J42" i="1433"/>
  <c r="K42" i="1433"/>
  <c r="I43" i="1433"/>
  <c r="J43" i="1433"/>
  <c r="K43" i="1433"/>
  <c r="I44" i="1433"/>
  <c r="J44" i="1433"/>
  <c r="K44" i="1433"/>
  <c r="I45" i="1433"/>
  <c r="J45" i="1433"/>
  <c r="K45" i="1433"/>
  <c r="I46" i="1433"/>
  <c r="J46" i="1433"/>
  <c r="K46" i="1433"/>
  <c r="I47" i="1433"/>
  <c r="J47" i="1433"/>
  <c r="K47" i="1433"/>
  <c r="I48" i="1433"/>
  <c r="J48" i="1433"/>
  <c r="K48" i="1433"/>
  <c r="I49" i="1433"/>
  <c r="J49" i="1433"/>
  <c r="K49" i="1433"/>
  <c r="I50" i="1433"/>
  <c r="J50" i="1433"/>
  <c r="K50" i="1433"/>
  <c r="I51" i="1433"/>
  <c r="J51" i="1433"/>
  <c r="K51" i="1433"/>
  <c r="I2" i="1433"/>
  <c r="J2" i="1433"/>
  <c r="K2" i="1433"/>
  <c r="I3" i="1434"/>
  <c r="J3" i="1434"/>
  <c r="K3" i="1434"/>
  <c r="I4" i="1434"/>
  <c r="J4" i="1434"/>
  <c r="K4" i="1434"/>
  <c r="I5" i="1434"/>
  <c r="J5" i="1434"/>
  <c r="K5" i="1434"/>
  <c r="I6" i="1434"/>
  <c r="J6" i="1434"/>
  <c r="K6" i="1434"/>
  <c r="I7" i="1434"/>
  <c r="J7" i="1434"/>
  <c r="K7" i="1434"/>
  <c r="I8" i="1434"/>
  <c r="J8" i="1434"/>
  <c r="K8" i="1434"/>
  <c r="I9" i="1434"/>
  <c r="J9" i="1434"/>
  <c r="K9" i="1434"/>
  <c r="I10" i="1434"/>
  <c r="J10" i="1434"/>
  <c r="K10" i="1434"/>
  <c r="I11" i="1434"/>
  <c r="J11" i="1434"/>
  <c r="K11" i="1434"/>
  <c r="I12" i="1434"/>
  <c r="J12" i="1434"/>
  <c r="K12" i="1434"/>
  <c r="I13" i="1434"/>
  <c r="J13" i="1434"/>
  <c r="K13" i="1434"/>
  <c r="I14" i="1434"/>
  <c r="J14" i="1434"/>
  <c r="K14" i="1434"/>
  <c r="I15" i="1434"/>
  <c r="J15" i="1434"/>
  <c r="K15" i="1434"/>
  <c r="I16" i="1434"/>
  <c r="J16" i="1434"/>
  <c r="K16" i="1434"/>
  <c r="I17" i="1434"/>
  <c r="J17" i="1434"/>
  <c r="K17" i="1434"/>
  <c r="I18" i="1434"/>
  <c r="J18" i="1434"/>
  <c r="K18" i="1434"/>
  <c r="I19" i="1434"/>
  <c r="J19" i="1434"/>
  <c r="K19" i="1434"/>
  <c r="I20" i="1434"/>
  <c r="J20" i="1434"/>
  <c r="K20" i="1434"/>
  <c r="I21" i="1434"/>
  <c r="J21" i="1434"/>
  <c r="K21" i="1434"/>
  <c r="I22" i="1434"/>
  <c r="J22" i="1434"/>
  <c r="K22" i="1434"/>
  <c r="I23" i="1434"/>
  <c r="J23" i="1434"/>
  <c r="K23" i="1434"/>
  <c r="I24" i="1434"/>
  <c r="J24" i="1434"/>
  <c r="K24" i="1434"/>
  <c r="I25" i="1434"/>
  <c r="J25" i="1434"/>
  <c r="K25" i="1434"/>
  <c r="I26" i="1434"/>
  <c r="J26" i="1434"/>
  <c r="K26" i="1434"/>
  <c r="I27" i="1434"/>
  <c r="J27" i="1434"/>
  <c r="K27" i="1434"/>
  <c r="I28" i="1434"/>
  <c r="J28" i="1434"/>
  <c r="K28" i="1434"/>
  <c r="I29" i="1434"/>
  <c r="J29" i="1434"/>
  <c r="K29" i="1434"/>
  <c r="I30" i="1434"/>
  <c r="J30" i="1434"/>
  <c r="K30" i="1434"/>
  <c r="I31" i="1434"/>
  <c r="J31" i="1434"/>
  <c r="K31" i="1434"/>
  <c r="I32" i="1434"/>
  <c r="J32" i="1434"/>
  <c r="K32" i="1434"/>
  <c r="I33" i="1434"/>
  <c r="J33" i="1434"/>
  <c r="K33" i="1434"/>
  <c r="I34" i="1434"/>
  <c r="J34" i="1434"/>
  <c r="K34" i="1434"/>
  <c r="I35" i="1434"/>
  <c r="J35" i="1434"/>
  <c r="K35" i="1434"/>
  <c r="I36" i="1434"/>
  <c r="J36" i="1434"/>
  <c r="K36" i="1434"/>
  <c r="I37" i="1434"/>
  <c r="J37" i="1434"/>
  <c r="K37" i="1434"/>
  <c r="I38" i="1434"/>
  <c r="J38" i="1434"/>
  <c r="K38" i="1434"/>
  <c r="I39" i="1434"/>
  <c r="J39" i="1434"/>
  <c r="K39" i="1434"/>
  <c r="I40" i="1434"/>
  <c r="J40" i="1434"/>
  <c r="K40" i="1434"/>
  <c r="I41" i="1434"/>
  <c r="J41" i="1434"/>
  <c r="K41" i="1434"/>
  <c r="I42" i="1434"/>
  <c r="J42" i="1434"/>
  <c r="K42" i="1434"/>
  <c r="I43" i="1434"/>
  <c r="J43" i="1434"/>
  <c r="K43" i="1434"/>
  <c r="I44" i="1434"/>
  <c r="J44" i="1434"/>
  <c r="K44" i="1434"/>
  <c r="I45" i="1434"/>
  <c r="J45" i="1434"/>
  <c r="K45" i="1434"/>
  <c r="I46" i="1434"/>
  <c r="J46" i="1434"/>
  <c r="K46" i="1434"/>
  <c r="I47" i="1434"/>
  <c r="J47" i="1434"/>
  <c r="K47" i="1434"/>
  <c r="I48" i="1434"/>
  <c r="J48" i="1434"/>
  <c r="K48" i="1434"/>
  <c r="I49" i="1434"/>
  <c r="J49" i="1434"/>
  <c r="K49" i="1434"/>
  <c r="I50" i="1434"/>
  <c r="J50" i="1434"/>
  <c r="K50" i="1434"/>
  <c r="I51" i="1434"/>
  <c r="J51" i="1434"/>
  <c r="K51" i="1434"/>
  <c r="I2" i="1434"/>
  <c r="J2" i="1434"/>
  <c r="K2" i="1434"/>
  <c r="H3" i="1435"/>
  <c r="I3" i="1435"/>
  <c r="J3" i="1435"/>
  <c r="K3" i="1435"/>
  <c r="H4" i="1435"/>
  <c r="I4" i="1435"/>
  <c r="J4" i="1435"/>
  <c r="K4" i="1435"/>
  <c r="H5" i="1435"/>
  <c r="I5" i="1435"/>
  <c r="J5" i="1435"/>
  <c r="K5" i="1435"/>
  <c r="H6" i="1435"/>
  <c r="I6" i="1435"/>
  <c r="J6" i="1435"/>
  <c r="K6" i="1435"/>
  <c r="H7" i="1435"/>
  <c r="I7" i="1435"/>
  <c r="J7" i="1435"/>
  <c r="K7" i="1435"/>
  <c r="H8" i="1435"/>
  <c r="I8" i="1435"/>
  <c r="J8" i="1435"/>
  <c r="K8" i="1435"/>
  <c r="H9" i="1435"/>
  <c r="I9" i="1435"/>
  <c r="J9" i="1435"/>
  <c r="K9" i="1435"/>
  <c r="H10" i="1435"/>
  <c r="I10" i="1435"/>
  <c r="J10" i="1435"/>
  <c r="K10" i="1435"/>
  <c r="H11" i="1435"/>
  <c r="I11" i="1435"/>
  <c r="J11" i="1435"/>
  <c r="K11" i="1435"/>
  <c r="H12" i="1435"/>
  <c r="I12" i="1435"/>
  <c r="J12" i="1435"/>
  <c r="K12" i="1435"/>
  <c r="H13" i="1435"/>
  <c r="I13" i="1435"/>
  <c r="J13" i="1435"/>
  <c r="K13" i="1435"/>
  <c r="H14" i="1435"/>
  <c r="I14" i="1435"/>
  <c r="J14" i="1435"/>
  <c r="K14" i="1435"/>
  <c r="H15" i="1435"/>
  <c r="I15" i="1435"/>
  <c r="J15" i="1435"/>
  <c r="K15" i="1435"/>
  <c r="H16" i="1435"/>
  <c r="I16" i="1435"/>
  <c r="J16" i="1435"/>
  <c r="K16" i="1435"/>
  <c r="H17" i="1435"/>
  <c r="I17" i="1435"/>
  <c r="J17" i="1435"/>
  <c r="K17" i="1435"/>
  <c r="H18" i="1435"/>
  <c r="I18" i="1435"/>
  <c r="J18" i="1435"/>
  <c r="K18" i="1435"/>
  <c r="H19" i="1435"/>
  <c r="I19" i="1435"/>
  <c r="J19" i="1435"/>
  <c r="K19" i="1435"/>
  <c r="H20" i="1435"/>
  <c r="I20" i="1435"/>
  <c r="J20" i="1435"/>
  <c r="K20" i="1435"/>
  <c r="H21" i="1435"/>
  <c r="I21" i="1435"/>
  <c r="J21" i="1435"/>
  <c r="K21" i="1435"/>
  <c r="H22" i="1435"/>
  <c r="I22" i="1435"/>
  <c r="J22" i="1435"/>
  <c r="K22" i="1435"/>
  <c r="H23" i="1435"/>
  <c r="I23" i="1435"/>
  <c r="J23" i="1435"/>
  <c r="K23" i="1435"/>
  <c r="H24" i="1435"/>
  <c r="I24" i="1435"/>
  <c r="J24" i="1435"/>
  <c r="K24" i="1435"/>
  <c r="H25" i="1435"/>
  <c r="I25" i="1435"/>
  <c r="J25" i="1435"/>
  <c r="K25" i="1435"/>
  <c r="H26" i="1435"/>
  <c r="I26" i="1435"/>
  <c r="J26" i="1435"/>
  <c r="K26" i="1435"/>
  <c r="H27" i="1435"/>
  <c r="I27" i="1435"/>
  <c r="J27" i="1435"/>
  <c r="K27" i="1435"/>
  <c r="H28" i="1435"/>
  <c r="I28" i="1435"/>
  <c r="J28" i="1435"/>
  <c r="K28" i="1435"/>
  <c r="H29" i="1435"/>
  <c r="I29" i="1435"/>
  <c r="J29" i="1435"/>
  <c r="K29" i="1435"/>
  <c r="H30" i="1435"/>
  <c r="I30" i="1435"/>
  <c r="J30" i="1435"/>
  <c r="K30" i="1435"/>
  <c r="H31" i="1435"/>
  <c r="I31" i="1435"/>
  <c r="J31" i="1435"/>
  <c r="K31" i="1435"/>
  <c r="H32" i="1435"/>
  <c r="I32" i="1435"/>
  <c r="J32" i="1435"/>
  <c r="K32" i="1435"/>
  <c r="H33" i="1435"/>
  <c r="I33" i="1435"/>
  <c r="J33" i="1435"/>
  <c r="K33" i="1435"/>
  <c r="H34" i="1435"/>
  <c r="I34" i="1435"/>
  <c r="J34" i="1435"/>
  <c r="K34" i="1435"/>
  <c r="H35" i="1435"/>
  <c r="I35" i="1435"/>
  <c r="J35" i="1435"/>
  <c r="K35" i="1435"/>
  <c r="H36" i="1435"/>
  <c r="I36" i="1435"/>
  <c r="J36" i="1435"/>
  <c r="K36" i="1435"/>
  <c r="H37" i="1435"/>
  <c r="I37" i="1435"/>
  <c r="J37" i="1435"/>
  <c r="K37" i="1435"/>
  <c r="H38" i="1435"/>
  <c r="I38" i="1435"/>
  <c r="J38" i="1435"/>
  <c r="K38" i="1435"/>
  <c r="H39" i="1435"/>
  <c r="I39" i="1435"/>
  <c r="J39" i="1435"/>
  <c r="K39" i="1435"/>
  <c r="H40" i="1435"/>
  <c r="I40" i="1435"/>
  <c r="J40" i="1435"/>
  <c r="K40" i="1435"/>
  <c r="H41" i="1435"/>
  <c r="I41" i="1435"/>
  <c r="J41" i="1435"/>
  <c r="K41" i="1435"/>
  <c r="H42" i="1435"/>
  <c r="I42" i="1435"/>
  <c r="J42" i="1435"/>
  <c r="K42" i="1435"/>
  <c r="H43" i="1435"/>
  <c r="I43" i="1435"/>
  <c r="J43" i="1435"/>
  <c r="K43" i="1435"/>
  <c r="H44" i="1435"/>
  <c r="I44" i="1435"/>
  <c r="J44" i="1435"/>
  <c r="K44" i="1435"/>
  <c r="H45" i="1435"/>
  <c r="I45" i="1435"/>
  <c r="J45" i="1435"/>
  <c r="K45" i="1435"/>
  <c r="H46" i="1435"/>
  <c r="I46" i="1435"/>
  <c r="J46" i="1435"/>
  <c r="K46" i="1435"/>
  <c r="H47" i="1435"/>
  <c r="I47" i="1435"/>
  <c r="J47" i="1435"/>
  <c r="K47" i="1435"/>
  <c r="H48" i="1435"/>
  <c r="I48" i="1435"/>
  <c r="J48" i="1435"/>
  <c r="K48" i="1435"/>
  <c r="H49" i="1435"/>
  <c r="I49" i="1435"/>
  <c r="J49" i="1435"/>
  <c r="K49" i="1435"/>
  <c r="H50" i="1435"/>
  <c r="I50" i="1435"/>
  <c r="J50" i="1435"/>
  <c r="K50" i="1435"/>
  <c r="H51" i="1435"/>
  <c r="I51" i="1435"/>
  <c r="J51" i="1435"/>
  <c r="K51" i="1435"/>
  <c r="H2" i="1435"/>
  <c r="I2" i="1435"/>
  <c r="J2" i="1435"/>
  <c r="K2" i="1435"/>
  <c r="H3" i="1436"/>
  <c r="I3" i="1436"/>
  <c r="J3" i="1436"/>
  <c r="K3" i="1436"/>
  <c r="H4" i="1436"/>
  <c r="I4" i="1436"/>
  <c r="J4" i="1436"/>
  <c r="K4" i="1436"/>
  <c r="H5" i="1436"/>
  <c r="I5" i="1436"/>
  <c r="J5" i="1436"/>
  <c r="K5" i="1436"/>
  <c r="H6" i="1436"/>
  <c r="I6" i="1436"/>
  <c r="J6" i="1436"/>
  <c r="K6" i="1436"/>
  <c r="H7" i="1436"/>
  <c r="I7" i="1436"/>
  <c r="J7" i="1436"/>
  <c r="K7" i="1436"/>
  <c r="H8" i="1436"/>
  <c r="I8" i="1436"/>
  <c r="J8" i="1436"/>
  <c r="K8" i="1436"/>
  <c r="H9" i="1436"/>
  <c r="I9" i="1436"/>
  <c r="J9" i="1436"/>
  <c r="K9" i="1436"/>
  <c r="H10" i="1436"/>
  <c r="I10" i="1436"/>
  <c r="J10" i="1436"/>
  <c r="K10" i="1436"/>
  <c r="H11" i="1436"/>
  <c r="I11" i="1436"/>
  <c r="J11" i="1436"/>
  <c r="K11" i="1436"/>
  <c r="H12" i="1436"/>
  <c r="I12" i="1436"/>
  <c r="J12" i="1436"/>
  <c r="K12" i="1436"/>
  <c r="H13" i="1436"/>
  <c r="I13" i="1436"/>
  <c r="J13" i="1436"/>
  <c r="K13" i="1436"/>
  <c r="H14" i="1436"/>
  <c r="I14" i="1436"/>
  <c r="J14" i="1436"/>
  <c r="K14" i="1436"/>
  <c r="H15" i="1436"/>
  <c r="I15" i="1436"/>
  <c r="J15" i="1436"/>
  <c r="K15" i="1436"/>
  <c r="H16" i="1436"/>
  <c r="I16" i="1436"/>
  <c r="J16" i="1436"/>
  <c r="K16" i="1436"/>
  <c r="H17" i="1436"/>
  <c r="I17" i="1436"/>
  <c r="J17" i="1436"/>
  <c r="K17" i="1436"/>
  <c r="H18" i="1436"/>
  <c r="I18" i="1436"/>
  <c r="J18" i="1436"/>
  <c r="K18" i="1436"/>
  <c r="H19" i="1436"/>
  <c r="I19" i="1436"/>
  <c r="J19" i="1436"/>
  <c r="K19" i="1436"/>
  <c r="H20" i="1436"/>
  <c r="I20" i="1436"/>
  <c r="J20" i="1436"/>
  <c r="K20" i="1436"/>
  <c r="H21" i="1436"/>
  <c r="I21" i="1436"/>
  <c r="J21" i="1436"/>
  <c r="K21" i="1436"/>
  <c r="H22" i="1436"/>
  <c r="I22" i="1436"/>
  <c r="J22" i="1436"/>
  <c r="K22" i="1436"/>
  <c r="H23" i="1436"/>
  <c r="I23" i="1436"/>
  <c r="J23" i="1436"/>
  <c r="K23" i="1436"/>
  <c r="H24" i="1436"/>
  <c r="I24" i="1436"/>
  <c r="J24" i="1436"/>
  <c r="K24" i="1436"/>
  <c r="H25" i="1436"/>
  <c r="I25" i="1436"/>
  <c r="J25" i="1436"/>
  <c r="K25" i="1436"/>
  <c r="H26" i="1436"/>
  <c r="I26" i="1436"/>
  <c r="J26" i="1436"/>
  <c r="K26" i="1436"/>
  <c r="H27" i="1436"/>
  <c r="I27" i="1436"/>
  <c r="J27" i="1436"/>
  <c r="K27" i="1436"/>
  <c r="H28" i="1436"/>
  <c r="I28" i="1436"/>
  <c r="J28" i="1436"/>
  <c r="K28" i="1436"/>
  <c r="H29" i="1436"/>
  <c r="I29" i="1436"/>
  <c r="J29" i="1436"/>
  <c r="K29" i="1436"/>
  <c r="H30" i="1436"/>
  <c r="I30" i="1436"/>
  <c r="J30" i="1436"/>
  <c r="K30" i="1436"/>
  <c r="H31" i="1436"/>
  <c r="I31" i="1436"/>
  <c r="J31" i="1436"/>
  <c r="K31" i="1436"/>
  <c r="H32" i="1436"/>
  <c r="I32" i="1436"/>
  <c r="J32" i="1436"/>
  <c r="K32" i="1436"/>
  <c r="H33" i="1436"/>
  <c r="I33" i="1436"/>
  <c r="J33" i="1436"/>
  <c r="K33" i="1436"/>
  <c r="H34" i="1436"/>
  <c r="I34" i="1436"/>
  <c r="J34" i="1436"/>
  <c r="K34" i="1436"/>
  <c r="H35" i="1436"/>
  <c r="I35" i="1436"/>
  <c r="J35" i="1436"/>
  <c r="K35" i="1436"/>
  <c r="H36" i="1436"/>
  <c r="I36" i="1436"/>
  <c r="J36" i="1436"/>
  <c r="K36" i="1436"/>
  <c r="H37" i="1436"/>
  <c r="I37" i="1436"/>
  <c r="J37" i="1436"/>
  <c r="K37" i="1436"/>
  <c r="H38" i="1436"/>
  <c r="I38" i="1436"/>
  <c r="J38" i="1436"/>
  <c r="K38" i="1436"/>
  <c r="H39" i="1436"/>
  <c r="I39" i="1436"/>
  <c r="J39" i="1436"/>
  <c r="K39" i="1436"/>
  <c r="H40" i="1436"/>
  <c r="I40" i="1436"/>
  <c r="J40" i="1436"/>
  <c r="K40" i="1436"/>
  <c r="H41" i="1436"/>
  <c r="I41" i="1436"/>
  <c r="J41" i="1436"/>
  <c r="K41" i="1436"/>
  <c r="H42" i="1436"/>
  <c r="I42" i="1436"/>
  <c r="J42" i="1436"/>
  <c r="K42" i="1436"/>
  <c r="H43" i="1436"/>
  <c r="I43" i="1436"/>
  <c r="J43" i="1436"/>
  <c r="K43" i="1436"/>
  <c r="H44" i="1436"/>
  <c r="I44" i="1436"/>
  <c r="J44" i="1436"/>
  <c r="K44" i="1436"/>
  <c r="H45" i="1436"/>
  <c r="I45" i="1436"/>
  <c r="J45" i="1436"/>
  <c r="K45" i="1436"/>
  <c r="H46" i="1436"/>
  <c r="I46" i="1436"/>
  <c r="J46" i="1436"/>
  <c r="K46" i="1436"/>
  <c r="H47" i="1436"/>
  <c r="I47" i="1436"/>
  <c r="J47" i="1436"/>
  <c r="K47" i="1436"/>
  <c r="H48" i="1436"/>
  <c r="I48" i="1436"/>
  <c r="J48" i="1436"/>
  <c r="K48" i="1436"/>
  <c r="H49" i="1436"/>
  <c r="I49" i="1436"/>
  <c r="J49" i="1436"/>
  <c r="K49" i="1436"/>
  <c r="H50" i="1436"/>
  <c r="I50" i="1436"/>
  <c r="J50" i="1436"/>
  <c r="K50" i="1436"/>
  <c r="H51" i="1436"/>
  <c r="I51" i="1436"/>
  <c r="J51" i="1436"/>
  <c r="K51" i="1436"/>
  <c r="H2" i="1436"/>
  <c r="I2" i="1436"/>
  <c r="J2" i="1436"/>
  <c r="K2" i="1436"/>
  <c r="H3" i="1437"/>
  <c r="I3" i="1437"/>
  <c r="J3" i="1437"/>
  <c r="K3" i="1437"/>
  <c r="H4" i="1437"/>
  <c r="I4" i="1437"/>
  <c r="J4" i="1437"/>
  <c r="K4" i="1437"/>
  <c r="H5" i="1437"/>
  <c r="I5" i="1437"/>
  <c r="J5" i="1437"/>
  <c r="K5" i="1437"/>
  <c r="H6" i="1437"/>
  <c r="I6" i="1437"/>
  <c r="J6" i="1437"/>
  <c r="K6" i="1437"/>
  <c r="H7" i="1437"/>
  <c r="I7" i="1437"/>
  <c r="J7" i="1437"/>
  <c r="K7" i="1437"/>
  <c r="H8" i="1437"/>
  <c r="I8" i="1437"/>
  <c r="J8" i="1437"/>
  <c r="K8" i="1437"/>
  <c r="H9" i="1437"/>
  <c r="I9" i="1437"/>
  <c r="J9" i="1437"/>
  <c r="K9" i="1437"/>
  <c r="H10" i="1437"/>
  <c r="I10" i="1437"/>
  <c r="J10" i="1437"/>
  <c r="K10" i="1437"/>
  <c r="H11" i="1437"/>
  <c r="I11" i="1437"/>
  <c r="J11" i="1437"/>
  <c r="K11" i="1437"/>
  <c r="H12" i="1437"/>
  <c r="I12" i="1437"/>
  <c r="J12" i="1437"/>
  <c r="K12" i="1437"/>
  <c r="H13" i="1437"/>
  <c r="I13" i="1437"/>
  <c r="J13" i="1437"/>
  <c r="K13" i="1437"/>
  <c r="H14" i="1437"/>
  <c r="I14" i="1437"/>
  <c r="J14" i="1437"/>
  <c r="K14" i="1437"/>
  <c r="H15" i="1437"/>
  <c r="I15" i="1437"/>
  <c r="J15" i="1437"/>
  <c r="K15" i="1437"/>
  <c r="H16" i="1437"/>
  <c r="I16" i="1437"/>
  <c r="J16" i="1437"/>
  <c r="K16" i="1437"/>
  <c r="H17" i="1437"/>
  <c r="I17" i="1437"/>
  <c r="J17" i="1437"/>
  <c r="K17" i="1437"/>
  <c r="H18" i="1437"/>
  <c r="I18" i="1437"/>
  <c r="J18" i="1437"/>
  <c r="K18" i="1437"/>
  <c r="H19" i="1437"/>
  <c r="I19" i="1437"/>
  <c r="J19" i="1437"/>
  <c r="K19" i="1437"/>
  <c r="H20" i="1437"/>
  <c r="I20" i="1437"/>
  <c r="J20" i="1437"/>
  <c r="K20" i="1437"/>
  <c r="H21" i="1437"/>
  <c r="I21" i="1437"/>
  <c r="J21" i="1437"/>
  <c r="K21" i="1437"/>
  <c r="H22" i="1437"/>
  <c r="I22" i="1437"/>
  <c r="J22" i="1437"/>
  <c r="K22" i="1437"/>
  <c r="H23" i="1437"/>
  <c r="I23" i="1437"/>
  <c r="J23" i="1437"/>
  <c r="K23" i="1437"/>
  <c r="H24" i="1437"/>
  <c r="I24" i="1437"/>
  <c r="J24" i="1437"/>
  <c r="K24" i="1437"/>
  <c r="H25" i="1437"/>
  <c r="I25" i="1437"/>
  <c r="J25" i="1437"/>
  <c r="K25" i="1437"/>
  <c r="H26" i="1437"/>
  <c r="I26" i="1437"/>
  <c r="J26" i="1437"/>
  <c r="K26" i="1437"/>
  <c r="H27" i="1437"/>
  <c r="I27" i="1437"/>
  <c r="J27" i="1437"/>
  <c r="K27" i="1437"/>
  <c r="H28" i="1437"/>
  <c r="I28" i="1437"/>
  <c r="J28" i="1437"/>
  <c r="K28" i="1437"/>
  <c r="H29" i="1437"/>
  <c r="I29" i="1437"/>
  <c r="J29" i="1437"/>
  <c r="K29" i="1437"/>
  <c r="H30" i="1437"/>
  <c r="I30" i="1437"/>
  <c r="J30" i="1437"/>
  <c r="K30" i="1437"/>
  <c r="H31" i="1437"/>
  <c r="I31" i="1437"/>
  <c r="J31" i="1437"/>
  <c r="K31" i="1437"/>
  <c r="H32" i="1437"/>
  <c r="I32" i="1437"/>
  <c r="J32" i="1437"/>
  <c r="K32" i="1437"/>
  <c r="H33" i="1437"/>
  <c r="I33" i="1437"/>
  <c r="J33" i="1437"/>
  <c r="K33" i="1437"/>
  <c r="H34" i="1437"/>
  <c r="I34" i="1437"/>
  <c r="J34" i="1437"/>
  <c r="K34" i="1437"/>
  <c r="H35" i="1437"/>
  <c r="I35" i="1437"/>
  <c r="J35" i="1437"/>
  <c r="K35" i="1437"/>
  <c r="H36" i="1437"/>
  <c r="I36" i="1437"/>
  <c r="J36" i="1437"/>
  <c r="K36" i="1437"/>
  <c r="H37" i="1437"/>
  <c r="I37" i="1437"/>
  <c r="J37" i="1437"/>
  <c r="K37" i="1437"/>
  <c r="H38" i="1437"/>
  <c r="I38" i="1437"/>
  <c r="J38" i="1437"/>
  <c r="K38" i="1437"/>
  <c r="H39" i="1437"/>
  <c r="I39" i="1437"/>
  <c r="J39" i="1437"/>
  <c r="K39" i="1437"/>
  <c r="H40" i="1437"/>
  <c r="I40" i="1437"/>
  <c r="J40" i="1437"/>
  <c r="K40" i="1437"/>
  <c r="H41" i="1437"/>
  <c r="I41" i="1437"/>
  <c r="J41" i="1437"/>
  <c r="K41" i="1437"/>
  <c r="H42" i="1437"/>
  <c r="I42" i="1437"/>
  <c r="J42" i="1437"/>
  <c r="K42" i="1437"/>
  <c r="H43" i="1437"/>
  <c r="I43" i="1437"/>
  <c r="J43" i="1437"/>
  <c r="K43" i="1437"/>
  <c r="H44" i="1437"/>
  <c r="I44" i="1437"/>
  <c r="J44" i="1437"/>
  <c r="K44" i="1437"/>
  <c r="H45" i="1437"/>
  <c r="I45" i="1437"/>
  <c r="J45" i="1437"/>
  <c r="K45" i="1437"/>
  <c r="H46" i="1437"/>
  <c r="I46" i="1437"/>
  <c r="J46" i="1437"/>
  <c r="K46" i="1437"/>
  <c r="H47" i="1437"/>
  <c r="I47" i="1437"/>
  <c r="J47" i="1437"/>
  <c r="K47" i="1437"/>
  <c r="H48" i="1437"/>
  <c r="I48" i="1437"/>
  <c r="J48" i="1437"/>
  <c r="K48" i="1437"/>
  <c r="H49" i="1437"/>
  <c r="I49" i="1437"/>
  <c r="J49" i="1437"/>
  <c r="K49" i="1437"/>
  <c r="H50" i="1437"/>
  <c r="I50" i="1437"/>
  <c r="J50" i="1437"/>
  <c r="K50" i="1437"/>
  <c r="H51" i="1437"/>
  <c r="I51" i="1437"/>
  <c r="J51" i="1437"/>
  <c r="K51" i="1437"/>
  <c r="H2" i="1437"/>
  <c r="I2" i="1437"/>
  <c r="J2" i="1437"/>
  <c r="K2" i="1437"/>
  <c r="H3" i="1438"/>
  <c r="I3" i="1438"/>
  <c r="J3" i="1438"/>
  <c r="K3" i="1438"/>
  <c r="H4" i="1438"/>
  <c r="I4" i="1438"/>
  <c r="J4" i="1438"/>
  <c r="K4" i="1438"/>
  <c r="H5" i="1438"/>
  <c r="I5" i="1438"/>
  <c r="J5" i="1438"/>
  <c r="K5" i="1438"/>
  <c r="H6" i="1438"/>
  <c r="I6" i="1438"/>
  <c r="J6" i="1438"/>
  <c r="K6" i="1438"/>
  <c r="H7" i="1438"/>
  <c r="I7" i="1438"/>
  <c r="J7" i="1438"/>
  <c r="K7" i="1438"/>
  <c r="H8" i="1438"/>
  <c r="I8" i="1438"/>
  <c r="J8" i="1438"/>
  <c r="K8" i="1438"/>
  <c r="H9" i="1438"/>
  <c r="I9" i="1438"/>
  <c r="J9" i="1438"/>
  <c r="K9" i="1438"/>
  <c r="H10" i="1438"/>
  <c r="I10" i="1438"/>
  <c r="J10" i="1438"/>
  <c r="K10" i="1438"/>
  <c r="H11" i="1438"/>
  <c r="I11" i="1438"/>
  <c r="J11" i="1438"/>
  <c r="K11" i="1438"/>
  <c r="H12" i="1438"/>
  <c r="I12" i="1438"/>
  <c r="J12" i="1438"/>
  <c r="K12" i="1438"/>
  <c r="H13" i="1438"/>
  <c r="I13" i="1438"/>
  <c r="J13" i="1438"/>
  <c r="K13" i="1438"/>
  <c r="H14" i="1438"/>
  <c r="I14" i="1438"/>
  <c r="J14" i="1438"/>
  <c r="K14" i="1438"/>
  <c r="H15" i="1438"/>
  <c r="I15" i="1438"/>
  <c r="J15" i="1438"/>
  <c r="K15" i="1438"/>
  <c r="H16" i="1438"/>
  <c r="I16" i="1438"/>
  <c r="J16" i="1438"/>
  <c r="K16" i="1438"/>
  <c r="H17" i="1438"/>
  <c r="I17" i="1438"/>
  <c r="J17" i="1438"/>
  <c r="K17" i="1438"/>
  <c r="H18" i="1438"/>
  <c r="I18" i="1438"/>
  <c r="J18" i="1438"/>
  <c r="K18" i="1438"/>
  <c r="H19" i="1438"/>
  <c r="I19" i="1438"/>
  <c r="J19" i="1438"/>
  <c r="K19" i="1438"/>
  <c r="H20" i="1438"/>
  <c r="I20" i="1438"/>
  <c r="J20" i="1438"/>
  <c r="K20" i="1438"/>
  <c r="H21" i="1438"/>
  <c r="I21" i="1438"/>
  <c r="J21" i="1438"/>
  <c r="K21" i="1438"/>
  <c r="H22" i="1438"/>
  <c r="I22" i="1438"/>
  <c r="J22" i="1438"/>
  <c r="K22" i="1438"/>
  <c r="H23" i="1438"/>
  <c r="I23" i="1438"/>
  <c r="J23" i="1438"/>
  <c r="K23" i="1438"/>
  <c r="H24" i="1438"/>
  <c r="I24" i="1438"/>
  <c r="J24" i="1438"/>
  <c r="K24" i="1438"/>
  <c r="H25" i="1438"/>
  <c r="I25" i="1438"/>
  <c r="J25" i="1438"/>
  <c r="K25" i="1438"/>
  <c r="H26" i="1438"/>
  <c r="I26" i="1438"/>
  <c r="J26" i="1438"/>
  <c r="K26" i="1438"/>
  <c r="H27" i="1438"/>
  <c r="I27" i="1438"/>
  <c r="J27" i="1438"/>
  <c r="K27" i="1438"/>
  <c r="H28" i="1438"/>
  <c r="I28" i="1438"/>
  <c r="J28" i="1438"/>
  <c r="K28" i="1438"/>
  <c r="H29" i="1438"/>
  <c r="I29" i="1438"/>
  <c r="J29" i="1438"/>
  <c r="K29" i="1438"/>
  <c r="H30" i="1438"/>
  <c r="I30" i="1438"/>
  <c r="J30" i="1438"/>
  <c r="K30" i="1438"/>
  <c r="H31" i="1438"/>
  <c r="I31" i="1438"/>
  <c r="J31" i="1438"/>
  <c r="K31" i="1438"/>
  <c r="H32" i="1438"/>
  <c r="I32" i="1438"/>
  <c r="J32" i="1438"/>
  <c r="K32" i="1438"/>
  <c r="H33" i="1438"/>
  <c r="I33" i="1438"/>
  <c r="J33" i="1438"/>
  <c r="K33" i="1438"/>
  <c r="H34" i="1438"/>
  <c r="I34" i="1438"/>
  <c r="J34" i="1438"/>
  <c r="K34" i="1438"/>
  <c r="H35" i="1438"/>
  <c r="I35" i="1438"/>
  <c r="J35" i="1438"/>
  <c r="K35" i="1438"/>
  <c r="H36" i="1438"/>
  <c r="I36" i="1438"/>
  <c r="J36" i="1438"/>
  <c r="K36" i="1438"/>
  <c r="H37" i="1438"/>
  <c r="I37" i="1438"/>
  <c r="J37" i="1438"/>
  <c r="K37" i="1438"/>
  <c r="H38" i="1438"/>
  <c r="I38" i="1438"/>
  <c r="J38" i="1438"/>
  <c r="K38" i="1438"/>
  <c r="H39" i="1438"/>
  <c r="I39" i="1438"/>
  <c r="J39" i="1438"/>
  <c r="K39" i="1438"/>
  <c r="H40" i="1438"/>
  <c r="I40" i="1438"/>
  <c r="J40" i="1438"/>
  <c r="K40" i="1438"/>
  <c r="H41" i="1438"/>
  <c r="I41" i="1438"/>
  <c r="J41" i="1438"/>
  <c r="K41" i="1438"/>
  <c r="H42" i="1438"/>
  <c r="I42" i="1438"/>
  <c r="J42" i="1438"/>
  <c r="K42" i="1438"/>
  <c r="H43" i="1438"/>
  <c r="I43" i="1438"/>
  <c r="J43" i="1438"/>
  <c r="K43" i="1438"/>
  <c r="H44" i="1438"/>
  <c r="I44" i="1438"/>
  <c r="J44" i="1438"/>
  <c r="K44" i="1438"/>
  <c r="H45" i="1438"/>
  <c r="I45" i="1438"/>
  <c r="J45" i="1438"/>
  <c r="K45" i="1438"/>
  <c r="H46" i="1438"/>
  <c r="I46" i="1438"/>
  <c r="J46" i="1438"/>
  <c r="K46" i="1438"/>
  <c r="H47" i="1438"/>
  <c r="I47" i="1438"/>
  <c r="J47" i="1438"/>
  <c r="K47" i="1438"/>
  <c r="H48" i="1438"/>
  <c r="I48" i="1438"/>
  <c r="J48" i="1438"/>
  <c r="K48" i="1438"/>
  <c r="H49" i="1438"/>
  <c r="I49" i="1438"/>
  <c r="J49" i="1438"/>
  <c r="K49" i="1438"/>
  <c r="H50" i="1438"/>
  <c r="I50" i="1438"/>
  <c r="J50" i="1438"/>
  <c r="K50" i="1438"/>
  <c r="H51" i="1438"/>
  <c r="I51" i="1438"/>
  <c r="J51" i="1438"/>
  <c r="K51" i="1438"/>
  <c r="H2" i="1438"/>
  <c r="I2" i="1438"/>
  <c r="J2" i="1438"/>
  <c r="K2" i="1438"/>
  <c r="H3" i="1439"/>
  <c r="I3" i="1439"/>
  <c r="J3" i="1439"/>
  <c r="K3" i="1439"/>
  <c r="H4" i="1439"/>
  <c r="I4" i="1439"/>
  <c r="J4" i="1439"/>
  <c r="K4" i="1439"/>
  <c r="H5" i="1439"/>
  <c r="I5" i="1439"/>
  <c r="J5" i="1439"/>
  <c r="K5" i="1439"/>
  <c r="H6" i="1439"/>
  <c r="I6" i="1439"/>
  <c r="J6" i="1439"/>
  <c r="K6" i="1439"/>
  <c r="H7" i="1439"/>
  <c r="I7" i="1439"/>
  <c r="J7" i="1439"/>
  <c r="K7" i="1439"/>
  <c r="H8" i="1439"/>
  <c r="I8" i="1439"/>
  <c r="J8" i="1439"/>
  <c r="K8" i="1439"/>
  <c r="H9" i="1439"/>
  <c r="I9" i="1439"/>
  <c r="J9" i="1439"/>
  <c r="K9" i="1439"/>
  <c r="H10" i="1439"/>
  <c r="I10" i="1439"/>
  <c r="J10" i="1439"/>
  <c r="K10" i="1439"/>
  <c r="H11" i="1439"/>
  <c r="I11" i="1439"/>
  <c r="J11" i="1439"/>
  <c r="K11" i="1439"/>
  <c r="H12" i="1439"/>
  <c r="I12" i="1439"/>
  <c r="J12" i="1439"/>
  <c r="K12" i="1439"/>
  <c r="H13" i="1439"/>
  <c r="I13" i="1439"/>
  <c r="J13" i="1439"/>
  <c r="K13" i="1439"/>
  <c r="H14" i="1439"/>
  <c r="I14" i="1439"/>
  <c r="J14" i="1439"/>
  <c r="K14" i="1439"/>
  <c r="H15" i="1439"/>
  <c r="I15" i="1439"/>
  <c r="J15" i="1439"/>
  <c r="K15" i="1439"/>
  <c r="H16" i="1439"/>
  <c r="I16" i="1439"/>
  <c r="J16" i="1439"/>
  <c r="K16" i="1439"/>
  <c r="H17" i="1439"/>
  <c r="I17" i="1439"/>
  <c r="J17" i="1439"/>
  <c r="K17" i="1439"/>
  <c r="H18" i="1439"/>
  <c r="I18" i="1439"/>
  <c r="J18" i="1439"/>
  <c r="K18" i="1439"/>
  <c r="H19" i="1439"/>
  <c r="I19" i="1439"/>
  <c r="J19" i="1439"/>
  <c r="K19" i="1439"/>
  <c r="H20" i="1439"/>
  <c r="I20" i="1439"/>
  <c r="J20" i="1439"/>
  <c r="K20" i="1439"/>
  <c r="H21" i="1439"/>
  <c r="I21" i="1439"/>
  <c r="J21" i="1439"/>
  <c r="K21" i="1439"/>
  <c r="H22" i="1439"/>
  <c r="I22" i="1439"/>
  <c r="J22" i="1439"/>
  <c r="K22" i="1439"/>
  <c r="H23" i="1439"/>
  <c r="I23" i="1439"/>
  <c r="J23" i="1439"/>
  <c r="K23" i="1439"/>
  <c r="H24" i="1439"/>
  <c r="I24" i="1439"/>
  <c r="J24" i="1439"/>
  <c r="K24" i="1439"/>
  <c r="H25" i="1439"/>
  <c r="I25" i="1439"/>
  <c r="J25" i="1439"/>
  <c r="K25" i="1439"/>
  <c r="H26" i="1439"/>
  <c r="I26" i="1439"/>
  <c r="J26" i="1439"/>
  <c r="K26" i="1439"/>
  <c r="H27" i="1439"/>
  <c r="I27" i="1439"/>
  <c r="J27" i="1439"/>
  <c r="K27" i="1439"/>
  <c r="H28" i="1439"/>
  <c r="I28" i="1439"/>
  <c r="J28" i="1439"/>
  <c r="K28" i="1439"/>
  <c r="H29" i="1439"/>
  <c r="I29" i="1439"/>
  <c r="J29" i="1439"/>
  <c r="K29" i="1439"/>
  <c r="H30" i="1439"/>
  <c r="I30" i="1439"/>
  <c r="J30" i="1439"/>
  <c r="K30" i="1439"/>
  <c r="H31" i="1439"/>
  <c r="I31" i="1439"/>
  <c r="J31" i="1439"/>
  <c r="K31" i="1439"/>
  <c r="H32" i="1439"/>
  <c r="I32" i="1439"/>
  <c r="J32" i="1439"/>
  <c r="K32" i="1439"/>
  <c r="H33" i="1439"/>
  <c r="I33" i="1439"/>
  <c r="J33" i="1439"/>
  <c r="K33" i="1439"/>
  <c r="H34" i="1439"/>
  <c r="I34" i="1439"/>
  <c r="J34" i="1439"/>
  <c r="K34" i="1439"/>
  <c r="H35" i="1439"/>
  <c r="I35" i="1439"/>
  <c r="J35" i="1439"/>
  <c r="K35" i="1439"/>
  <c r="H36" i="1439"/>
  <c r="I36" i="1439"/>
  <c r="J36" i="1439"/>
  <c r="K36" i="1439"/>
  <c r="H37" i="1439"/>
  <c r="I37" i="1439"/>
  <c r="J37" i="1439"/>
  <c r="K37" i="1439"/>
  <c r="H38" i="1439"/>
  <c r="I38" i="1439"/>
  <c r="J38" i="1439"/>
  <c r="K38" i="1439"/>
  <c r="H39" i="1439"/>
  <c r="I39" i="1439"/>
  <c r="J39" i="1439"/>
  <c r="K39" i="1439"/>
  <c r="H40" i="1439"/>
  <c r="I40" i="1439"/>
  <c r="J40" i="1439"/>
  <c r="K40" i="1439"/>
  <c r="H41" i="1439"/>
  <c r="I41" i="1439"/>
  <c r="J41" i="1439"/>
  <c r="K41" i="1439"/>
  <c r="H42" i="1439"/>
  <c r="I42" i="1439"/>
  <c r="J42" i="1439"/>
  <c r="K42" i="1439"/>
  <c r="H43" i="1439"/>
  <c r="I43" i="1439"/>
  <c r="J43" i="1439"/>
  <c r="K43" i="1439"/>
  <c r="H44" i="1439"/>
  <c r="I44" i="1439"/>
  <c r="J44" i="1439"/>
  <c r="K44" i="1439"/>
  <c r="H45" i="1439"/>
  <c r="I45" i="1439"/>
  <c r="J45" i="1439"/>
  <c r="K45" i="1439"/>
  <c r="H46" i="1439"/>
  <c r="I46" i="1439"/>
  <c r="J46" i="1439"/>
  <c r="K46" i="1439"/>
  <c r="H47" i="1439"/>
  <c r="I47" i="1439"/>
  <c r="J47" i="1439"/>
  <c r="K47" i="1439"/>
  <c r="H48" i="1439"/>
  <c r="I48" i="1439"/>
  <c r="J48" i="1439"/>
  <c r="K48" i="1439"/>
  <c r="H49" i="1439"/>
  <c r="I49" i="1439"/>
  <c r="J49" i="1439"/>
  <c r="K49" i="1439"/>
  <c r="H50" i="1439"/>
  <c r="I50" i="1439"/>
  <c r="J50" i="1439"/>
  <c r="K50" i="1439"/>
  <c r="H51" i="1439"/>
  <c r="I51" i="1439"/>
  <c r="J51" i="1439"/>
  <c r="K51" i="1439"/>
  <c r="H2" i="1439"/>
  <c r="I2" i="1439"/>
  <c r="J2" i="1439"/>
  <c r="K2" i="1439"/>
  <c r="I3" i="1423"/>
  <c r="J3" i="1423"/>
  <c r="K3" i="1423"/>
  <c r="I4" i="1423"/>
  <c r="J4" i="1423"/>
  <c r="K4" i="1423"/>
  <c r="I5" i="1423"/>
  <c r="J5" i="1423"/>
  <c r="K5" i="1423"/>
  <c r="I6" i="1423"/>
  <c r="J6" i="1423"/>
  <c r="K6" i="1423"/>
  <c r="I7" i="1423"/>
  <c r="J7" i="1423"/>
  <c r="K7" i="1423"/>
  <c r="I8" i="1423"/>
  <c r="J8" i="1423"/>
  <c r="K8" i="1423"/>
  <c r="I9" i="1423"/>
  <c r="J9" i="1423"/>
  <c r="K9" i="1423"/>
  <c r="I10" i="1423"/>
  <c r="J10" i="1423"/>
  <c r="K10" i="1423"/>
  <c r="I11" i="1423"/>
  <c r="J11" i="1423"/>
  <c r="K11" i="1423"/>
  <c r="I12" i="1423"/>
  <c r="J12" i="1423"/>
  <c r="K12" i="1423"/>
  <c r="I13" i="1423"/>
  <c r="J13" i="1423"/>
  <c r="K13" i="1423"/>
  <c r="I14" i="1423"/>
  <c r="J14" i="1423"/>
  <c r="K14" i="1423"/>
  <c r="I15" i="1423"/>
  <c r="J15" i="1423"/>
  <c r="K15" i="1423"/>
  <c r="I16" i="1423"/>
  <c r="J16" i="1423"/>
  <c r="K16" i="1423"/>
  <c r="I17" i="1423"/>
  <c r="J17" i="1423"/>
  <c r="K17" i="1423"/>
  <c r="I18" i="1423"/>
  <c r="J18" i="1423"/>
  <c r="K18" i="1423"/>
  <c r="I19" i="1423"/>
  <c r="J19" i="1423"/>
  <c r="K19" i="1423"/>
  <c r="I20" i="1423"/>
  <c r="J20" i="1423"/>
  <c r="K20" i="1423"/>
  <c r="I21" i="1423"/>
  <c r="J21" i="1423"/>
  <c r="K21" i="1423"/>
  <c r="I22" i="1423"/>
  <c r="J22" i="1423"/>
  <c r="K22" i="1423"/>
  <c r="I23" i="1423"/>
  <c r="J23" i="1423"/>
  <c r="K23" i="1423"/>
  <c r="I24" i="1423"/>
  <c r="J24" i="1423"/>
  <c r="K24" i="1423"/>
  <c r="I25" i="1423"/>
  <c r="J25" i="1423"/>
  <c r="K25" i="1423"/>
  <c r="I26" i="1423"/>
  <c r="J26" i="1423"/>
  <c r="K26" i="1423"/>
  <c r="I27" i="1423"/>
  <c r="J27" i="1423"/>
  <c r="K27" i="1423"/>
  <c r="I28" i="1423"/>
  <c r="J28" i="1423"/>
  <c r="K28" i="1423"/>
  <c r="I29" i="1423"/>
  <c r="J29" i="1423"/>
  <c r="K29" i="1423"/>
  <c r="I30" i="1423"/>
  <c r="J30" i="1423"/>
  <c r="K30" i="1423"/>
  <c r="I31" i="1423"/>
  <c r="J31" i="1423"/>
  <c r="K31" i="1423"/>
  <c r="I32" i="1423"/>
  <c r="J32" i="1423"/>
  <c r="K32" i="1423"/>
  <c r="I33" i="1423"/>
  <c r="J33" i="1423"/>
  <c r="K33" i="1423"/>
  <c r="I34" i="1423"/>
  <c r="J34" i="1423"/>
  <c r="K34" i="1423"/>
  <c r="I35" i="1423"/>
  <c r="J35" i="1423"/>
  <c r="K35" i="1423"/>
  <c r="I36" i="1423"/>
  <c r="J36" i="1423"/>
  <c r="K36" i="1423"/>
  <c r="I37" i="1423"/>
  <c r="J37" i="1423"/>
  <c r="K37" i="1423"/>
  <c r="I38" i="1423"/>
  <c r="J38" i="1423"/>
  <c r="K38" i="1423"/>
  <c r="I39" i="1423"/>
  <c r="J39" i="1423"/>
  <c r="K39" i="1423"/>
  <c r="I40" i="1423"/>
  <c r="J40" i="1423"/>
  <c r="K40" i="1423"/>
  <c r="I41" i="1423"/>
  <c r="J41" i="1423"/>
  <c r="K41" i="1423"/>
  <c r="I42" i="1423"/>
  <c r="J42" i="1423"/>
  <c r="K42" i="1423"/>
  <c r="I43" i="1423"/>
  <c r="J43" i="1423"/>
  <c r="K43" i="1423"/>
  <c r="I44" i="1423"/>
  <c r="J44" i="1423"/>
  <c r="K44" i="1423"/>
  <c r="I45" i="1423"/>
  <c r="J45" i="1423"/>
  <c r="K45" i="1423"/>
  <c r="I46" i="1423"/>
  <c r="J46" i="1423"/>
  <c r="K46" i="1423"/>
  <c r="I47" i="1423"/>
  <c r="J47" i="1423"/>
  <c r="K47" i="1423"/>
  <c r="I48" i="1423"/>
  <c r="J48" i="1423"/>
  <c r="K48" i="1423"/>
  <c r="I49" i="1423"/>
  <c r="J49" i="1423"/>
  <c r="K49" i="1423"/>
  <c r="I50" i="1423"/>
  <c r="J50" i="1423"/>
  <c r="K50" i="1423"/>
  <c r="I51" i="1423"/>
  <c r="J51" i="1423"/>
  <c r="K51" i="1423"/>
  <c r="I2" i="1423"/>
  <c r="J2" i="1423"/>
  <c r="K2" i="1423"/>
  <c r="I3" i="1422"/>
  <c r="J3" i="1422"/>
  <c r="K3" i="1422"/>
  <c r="I4" i="1422"/>
  <c r="J4" i="1422"/>
  <c r="K4" i="1422"/>
  <c r="I5" i="1422"/>
  <c r="J5" i="1422"/>
  <c r="K5" i="1422"/>
  <c r="I6" i="1422"/>
  <c r="J6" i="1422"/>
  <c r="K6" i="1422"/>
  <c r="I7" i="1422"/>
  <c r="J7" i="1422"/>
  <c r="K7" i="1422"/>
  <c r="I8" i="1422"/>
  <c r="J8" i="1422"/>
  <c r="K8" i="1422"/>
  <c r="I9" i="1422"/>
  <c r="J9" i="1422"/>
  <c r="K9" i="1422"/>
  <c r="I10" i="1422"/>
  <c r="J10" i="1422"/>
  <c r="K10" i="1422"/>
  <c r="I11" i="1422"/>
  <c r="J11" i="1422"/>
  <c r="K11" i="1422"/>
  <c r="I12" i="1422"/>
  <c r="J12" i="1422"/>
  <c r="K12" i="1422"/>
  <c r="I13" i="1422"/>
  <c r="J13" i="1422"/>
  <c r="K13" i="1422"/>
  <c r="I14" i="1422"/>
  <c r="J14" i="1422"/>
  <c r="K14" i="1422"/>
  <c r="I15" i="1422"/>
  <c r="J15" i="1422"/>
  <c r="K15" i="1422"/>
  <c r="I16" i="1422"/>
  <c r="J16" i="1422"/>
  <c r="K16" i="1422"/>
  <c r="I17" i="1422"/>
  <c r="J17" i="1422"/>
  <c r="K17" i="1422"/>
  <c r="I18" i="1422"/>
  <c r="J18" i="1422"/>
  <c r="K18" i="1422"/>
  <c r="I19" i="1422"/>
  <c r="J19" i="1422"/>
  <c r="K19" i="1422"/>
  <c r="I20" i="1422"/>
  <c r="J20" i="1422"/>
  <c r="K20" i="1422"/>
  <c r="I21" i="1422"/>
  <c r="J21" i="1422"/>
  <c r="K21" i="1422"/>
  <c r="I22" i="1422"/>
  <c r="J22" i="1422"/>
  <c r="K22" i="1422"/>
  <c r="I23" i="1422"/>
  <c r="J23" i="1422"/>
  <c r="K23" i="1422"/>
  <c r="I24" i="1422"/>
  <c r="J24" i="1422"/>
  <c r="K24" i="1422"/>
  <c r="I25" i="1422"/>
  <c r="J25" i="1422"/>
  <c r="K25" i="1422"/>
  <c r="I26" i="1422"/>
  <c r="J26" i="1422"/>
  <c r="K26" i="1422"/>
  <c r="I27" i="1422"/>
  <c r="J27" i="1422"/>
  <c r="K27" i="1422"/>
  <c r="I28" i="1422"/>
  <c r="J28" i="1422"/>
  <c r="K28" i="1422"/>
  <c r="I29" i="1422"/>
  <c r="J29" i="1422"/>
  <c r="K29" i="1422"/>
  <c r="I30" i="1422"/>
  <c r="J30" i="1422"/>
  <c r="K30" i="1422"/>
  <c r="I31" i="1422"/>
  <c r="J31" i="1422"/>
  <c r="K31" i="1422"/>
  <c r="I32" i="1422"/>
  <c r="J32" i="1422"/>
  <c r="K32" i="1422"/>
  <c r="I33" i="1422"/>
  <c r="J33" i="1422"/>
  <c r="K33" i="1422"/>
  <c r="I34" i="1422"/>
  <c r="J34" i="1422"/>
  <c r="K34" i="1422"/>
  <c r="I35" i="1422"/>
  <c r="J35" i="1422"/>
  <c r="K35" i="1422"/>
  <c r="I36" i="1422"/>
  <c r="J36" i="1422"/>
  <c r="K36" i="1422"/>
  <c r="I37" i="1422"/>
  <c r="J37" i="1422"/>
  <c r="K37" i="1422"/>
  <c r="I38" i="1422"/>
  <c r="J38" i="1422"/>
  <c r="K38" i="1422"/>
  <c r="I39" i="1422"/>
  <c r="J39" i="1422"/>
  <c r="K39" i="1422"/>
  <c r="I40" i="1422"/>
  <c r="J40" i="1422"/>
  <c r="K40" i="1422"/>
  <c r="I41" i="1422"/>
  <c r="J41" i="1422"/>
  <c r="K41" i="1422"/>
  <c r="I42" i="1422"/>
  <c r="J42" i="1422"/>
  <c r="K42" i="1422"/>
  <c r="I43" i="1422"/>
  <c r="J43" i="1422"/>
  <c r="K43" i="1422"/>
  <c r="I44" i="1422"/>
  <c r="J44" i="1422"/>
  <c r="K44" i="1422"/>
  <c r="I45" i="1422"/>
  <c r="J45" i="1422"/>
  <c r="K45" i="1422"/>
  <c r="I46" i="1422"/>
  <c r="J46" i="1422"/>
  <c r="K46" i="1422"/>
  <c r="I47" i="1422"/>
  <c r="J47" i="1422"/>
  <c r="K47" i="1422"/>
  <c r="I48" i="1422"/>
  <c r="J48" i="1422"/>
  <c r="K48" i="1422"/>
  <c r="I49" i="1422"/>
  <c r="J49" i="1422"/>
  <c r="K49" i="1422"/>
  <c r="I50" i="1422"/>
  <c r="J50" i="1422"/>
  <c r="K50" i="1422"/>
  <c r="I51" i="1422"/>
  <c r="J51" i="1422"/>
  <c r="K51" i="1422"/>
  <c r="I2" i="1422"/>
  <c r="J2" i="1422"/>
  <c r="K2" i="1422"/>
  <c r="I3" i="1424"/>
  <c r="J3" i="1424"/>
  <c r="K3" i="1424"/>
  <c r="I4" i="1424"/>
  <c r="J4" i="1424"/>
  <c r="K4" i="1424"/>
  <c r="I5" i="1424"/>
  <c r="J5" i="1424"/>
  <c r="K5" i="1424"/>
  <c r="I6" i="1424"/>
  <c r="J6" i="1424"/>
  <c r="K6" i="1424"/>
  <c r="I7" i="1424"/>
  <c r="J7" i="1424"/>
  <c r="K7" i="1424"/>
  <c r="I8" i="1424"/>
  <c r="J8" i="1424"/>
  <c r="K8" i="1424"/>
  <c r="I9" i="1424"/>
  <c r="J9" i="1424"/>
  <c r="K9" i="1424"/>
  <c r="I10" i="1424"/>
  <c r="J10" i="1424"/>
  <c r="K10" i="1424"/>
  <c r="I11" i="1424"/>
  <c r="J11" i="1424"/>
  <c r="K11" i="1424"/>
  <c r="I12" i="1424"/>
  <c r="J12" i="1424"/>
  <c r="K12" i="1424"/>
  <c r="I13" i="1424"/>
  <c r="J13" i="1424"/>
  <c r="K13" i="1424"/>
  <c r="I14" i="1424"/>
  <c r="J14" i="1424"/>
  <c r="K14" i="1424"/>
  <c r="I15" i="1424"/>
  <c r="J15" i="1424"/>
  <c r="K15" i="1424"/>
  <c r="I16" i="1424"/>
  <c r="J16" i="1424"/>
  <c r="K16" i="1424"/>
  <c r="I17" i="1424"/>
  <c r="J17" i="1424"/>
  <c r="K17" i="1424"/>
  <c r="I18" i="1424"/>
  <c r="J18" i="1424"/>
  <c r="K18" i="1424"/>
  <c r="I19" i="1424"/>
  <c r="J19" i="1424"/>
  <c r="K19" i="1424"/>
  <c r="I20" i="1424"/>
  <c r="J20" i="1424"/>
  <c r="K20" i="1424"/>
  <c r="I21" i="1424"/>
  <c r="J21" i="1424"/>
  <c r="K21" i="1424"/>
  <c r="I22" i="1424"/>
  <c r="J22" i="1424"/>
  <c r="K22" i="1424"/>
  <c r="I23" i="1424"/>
  <c r="J23" i="1424"/>
  <c r="K23" i="1424"/>
  <c r="I24" i="1424"/>
  <c r="J24" i="1424"/>
  <c r="K24" i="1424"/>
  <c r="I25" i="1424"/>
  <c r="J25" i="1424"/>
  <c r="K25" i="1424"/>
  <c r="I26" i="1424"/>
  <c r="J26" i="1424"/>
  <c r="K26" i="1424"/>
  <c r="I27" i="1424"/>
  <c r="J27" i="1424"/>
  <c r="K27" i="1424"/>
  <c r="I28" i="1424"/>
  <c r="J28" i="1424"/>
  <c r="K28" i="1424"/>
  <c r="I29" i="1424"/>
  <c r="J29" i="1424"/>
  <c r="K29" i="1424"/>
  <c r="I30" i="1424"/>
  <c r="J30" i="1424"/>
  <c r="K30" i="1424"/>
  <c r="I31" i="1424"/>
  <c r="J31" i="1424"/>
  <c r="K31" i="1424"/>
  <c r="I32" i="1424"/>
  <c r="J32" i="1424"/>
  <c r="K32" i="1424"/>
  <c r="I33" i="1424"/>
  <c r="J33" i="1424"/>
  <c r="K33" i="1424"/>
  <c r="I34" i="1424"/>
  <c r="J34" i="1424"/>
  <c r="K34" i="1424"/>
  <c r="I35" i="1424"/>
  <c r="J35" i="1424"/>
  <c r="K35" i="1424"/>
  <c r="I36" i="1424"/>
  <c r="J36" i="1424"/>
  <c r="K36" i="1424"/>
  <c r="I37" i="1424"/>
  <c r="J37" i="1424"/>
  <c r="K37" i="1424"/>
  <c r="I38" i="1424"/>
  <c r="J38" i="1424"/>
  <c r="K38" i="1424"/>
  <c r="I39" i="1424"/>
  <c r="J39" i="1424"/>
  <c r="K39" i="1424"/>
  <c r="I40" i="1424"/>
  <c r="J40" i="1424"/>
  <c r="K40" i="1424"/>
  <c r="I41" i="1424"/>
  <c r="J41" i="1424"/>
  <c r="K41" i="1424"/>
  <c r="I42" i="1424"/>
  <c r="J42" i="1424"/>
  <c r="K42" i="1424"/>
  <c r="I43" i="1424"/>
  <c r="J43" i="1424"/>
  <c r="K43" i="1424"/>
  <c r="I44" i="1424"/>
  <c r="J44" i="1424"/>
  <c r="K44" i="1424"/>
  <c r="I45" i="1424"/>
  <c r="J45" i="1424"/>
  <c r="K45" i="1424"/>
  <c r="I46" i="1424"/>
  <c r="J46" i="1424"/>
  <c r="K46" i="1424"/>
  <c r="I47" i="1424"/>
  <c r="J47" i="1424"/>
  <c r="K47" i="1424"/>
  <c r="I48" i="1424"/>
  <c r="J48" i="1424"/>
  <c r="K48" i="1424"/>
  <c r="I49" i="1424"/>
  <c r="J49" i="1424"/>
  <c r="K49" i="1424"/>
  <c r="I50" i="1424"/>
  <c r="J50" i="1424"/>
  <c r="K50" i="1424"/>
  <c r="I51" i="1424"/>
  <c r="J51" i="1424"/>
  <c r="K51" i="1424"/>
  <c r="I2" i="1424"/>
  <c r="J2" i="1424"/>
  <c r="K2" i="1424"/>
  <c r="I3" i="1425"/>
  <c r="J3" i="1425"/>
  <c r="K3" i="1425"/>
  <c r="I4" i="1425"/>
  <c r="J4" i="1425"/>
  <c r="K4" i="1425"/>
  <c r="I5" i="1425"/>
  <c r="J5" i="1425"/>
  <c r="K5" i="1425"/>
  <c r="I6" i="1425"/>
  <c r="J6" i="1425"/>
  <c r="K6" i="1425"/>
  <c r="I7" i="1425"/>
  <c r="J7" i="1425"/>
  <c r="K7" i="1425"/>
  <c r="I8" i="1425"/>
  <c r="J8" i="1425"/>
  <c r="K8" i="1425"/>
  <c r="I9" i="1425"/>
  <c r="J9" i="1425"/>
  <c r="K9" i="1425"/>
  <c r="I10" i="1425"/>
  <c r="J10" i="1425"/>
  <c r="K10" i="1425"/>
  <c r="I11" i="1425"/>
  <c r="J11" i="1425"/>
  <c r="K11" i="1425"/>
  <c r="I12" i="1425"/>
  <c r="J12" i="1425"/>
  <c r="K12" i="1425"/>
  <c r="I13" i="1425"/>
  <c r="J13" i="1425"/>
  <c r="K13" i="1425"/>
  <c r="I14" i="1425"/>
  <c r="J14" i="1425"/>
  <c r="K14" i="1425"/>
  <c r="I15" i="1425"/>
  <c r="J15" i="1425"/>
  <c r="K15" i="1425"/>
  <c r="I16" i="1425"/>
  <c r="J16" i="1425"/>
  <c r="K16" i="1425"/>
  <c r="I17" i="1425"/>
  <c r="J17" i="1425"/>
  <c r="K17" i="1425"/>
  <c r="I18" i="1425"/>
  <c r="J18" i="1425"/>
  <c r="K18" i="1425"/>
  <c r="I19" i="1425"/>
  <c r="J19" i="1425"/>
  <c r="K19" i="1425"/>
  <c r="I20" i="1425"/>
  <c r="J20" i="1425"/>
  <c r="K20" i="1425"/>
  <c r="I21" i="1425"/>
  <c r="J21" i="1425"/>
  <c r="K21" i="1425"/>
  <c r="I22" i="1425"/>
  <c r="J22" i="1425"/>
  <c r="K22" i="1425"/>
  <c r="I23" i="1425"/>
  <c r="J23" i="1425"/>
  <c r="K23" i="1425"/>
  <c r="I24" i="1425"/>
  <c r="J24" i="1425"/>
  <c r="K24" i="1425"/>
  <c r="I25" i="1425"/>
  <c r="J25" i="1425"/>
  <c r="K25" i="1425"/>
  <c r="I26" i="1425"/>
  <c r="J26" i="1425"/>
  <c r="K26" i="1425"/>
  <c r="I27" i="1425"/>
  <c r="J27" i="1425"/>
  <c r="K27" i="1425"/>
  <c r="I28" i="1425"/>
  <c r="J28" i="1425"/>
  <c r="K28" i="1425"/>
  <c r="I29" i="1425"/>
  <c r="J29" i="1425"/>
  <c r="K29" i="1425"/>
  <c r="I30" i="1425"/>
  <c r="J30" i="1425"/>
  <c r="K30" i="1425"/>
  <c r="I31" i="1425"/>
  <c r="J31" i="1425"/>
  <c r="K31" i="1425"/>
  <c r="I32" i="1425"/>
  <c r="J32" i="1425"/>
  <c r="K32" i="1425"/>
  <c r="I33" i="1425"/>
  <c r="J33" i="1425"/>
  <c r="K33" i="1425"/>
  <c r="I34" i="1425"/>
  <c r="J34" i="1425"/>
  <c r="K34" i="1425"/>
  <c r="I35" i="1425"/>
  <c r="J35" i="1425"/>
  <c r="K35" i="1425"/>
  <c r="I36" i="1425"/>
  <c r="J36" i="1425"/>
  <c r="K36" i="1425"/>
  <c r="I37" i="1425"/>
  <c r="J37" i="1425"/>
  <c r="K37" i="1425"/>
  <c r="I38" i="1425"/>
  <c r="J38" i="1425"/>
  <c r="K38" i="1425"/>
  <c r="I39" i="1425"/>
  <c r="J39" i="1425"/>
  <c r="K39" i="1425"/>
  <c r="I40" i="1425"/>
  <c r="J40" i="1425"/>
  <c r="K40" i="1425"/>
  <c r="I41" i="1425"/>
  <c r="J41" i="1425"/>
  <c r="K41" i="1425"/>
  <c r="I42" i="1425"/>
  <c r="J42" i="1425"/>
  <c r="K42" i="1425"/>
  <c r="I43" i="1425"/>
  <c r="J43" i="1425"/>
  <c r="K43" i="1425"/>
  <c r="I44" i="1425"/>
  <c r="J44" i="1425"/>
  <c r="K44" i="1425"/>
  <c r="I45" i="1425"/>
  <c r="J45" i="1425"/>
  <c r="K45" i="1425"/>
  <c r="I46" i="1425"/>
  <c r="J46" i="1425"/>
  <c r="K46" i="1425"/>
  <c r="I47" i="1425"/>
  <c r="J47" i="1425"/>
  <c r="K47" i="1425"/>
  <c r="I48" i="1425"/>
  <c r="J48" i="1425"/>
  <c r="K48" i="1425"/>
  <c r="I49" i="1425"/>
  <c r="J49" i="1425"/>
  <c r="K49" i="1425"/>
  <c r="I50" i="1425"/>
  <c r="J50" i="1425"/>
  <c r="K50" i="1425"/>
  <c r="I51" i="1425"/>
  <c r="J51" i="1425"/>
  <c r="K51" i="1425"/>
  <c r="I2" i="1425"/>
  <c r="J2" i="1425"/>
  <c r="K2" i="1425"/>
  <c r="I3" i="1426"/>
  <c r="J3" i="1426"/>
  <c r="K3" i="1426"/>
  <c r="I4" i="1426"/>
  <c r="J4" i="1426"/>
  <c r="K4" i="1426"/>
  <c r="I5" i="1426"/>
  <c r="J5" i="1426"/>
  <c r="K5" i="1426"/>
  <c r="I6" i="1426"/>
  <c r="J6" i="1426"/>
  <c r="K6" i="1426"/>
  <c r="I7" i="1426"/>
  <c r="J7" i="1426"/>
  <c r="K7" i="1426"/>
  <c r="I8" i="1426"/>
  <c r="J8" i="1426"/>
  <c r="K8" i="1426"/>
  <c r="I9" i="1426"/>
  <c r="J9" i="1426"/>
  <c r="K9" i="1426"/>
  <c r="I10" i="1426"/>
  <c r="J10" i="1426"/>
  <c r="K10" i="1426"/>
  <c r="I11" i="1426"/>
  <c r="J11" i="1426"/>
  <c r="K11" i="1426"/>
  <c r="I12" i="1426"/>
  <c r="J12" i="1426"/>
  <c r="K12" i="1426"/>
  <c r="I13" i="1426"/>
  <c r="J13" i="1426"/>
  <c r="K13" i="1426"/>
  <c r="I14" i="1426"/>
  <c r="J14" i="1426"/>
  <c r="K14" i="1426"/>
  <c r="I15" i="1426"/>
  <c r="J15" i="1426"/>
  <c r="K15" i="1426"/>
  <c r="I16" i="1426"/>
  <c r="J16" i="1426"/>
  <c r="K16" i="1426"/>
  <c r="I17" i="1426"/>
  <c r="J17" i="1426"/>
  <c r="K17" i="1426"/>
  <c r="I18" i="1426"/>
  <c r="J18" i="1426"/>
  <c r="K18" i="1426"/>
  <c r="I19" i="1426"/>
  <c r="J19" i="1426"/>
  <c r="K19" i="1426"/>
  <c r="I20" i="1426"/>
  <c r="J20" i="1426"/>
  <c r="K20" i="1426"/>
  <c r="I21" i="1426"/>
  <c r="J21" i="1426"/>
  <c r="K21" i="1426"/>
  <c r="I22" i="1426"/>
  <c r="J22" i="1426"/>
  <c r="K22" i="1426"/>
  <c r="I23" i="1426"/>
  <c r="J23" i="1426"/>
  <c r="K23" i="1426"/>
  <c r="I24" i="1426"/>
  <c r="J24" i="1426"/>
  <c r="K24" i="1426"/>
  <c r="I25" i="1426"/>
  <c r="J25" i="1426"/>
  <c r="K25" i="1426"/>
  <c r="I26" i="1426"/>
  <c r="J26" i="1426"/>
  <c r="K26" i="1426"/>
  <c r="I27" i="1426"/>
  <c r="J27" i="1426"/>
  <c r="K27" i="1426"/>
  <c r="I28" i="1426"/>
  <c r="J28" i="1426"/>
  <c r="K28" i="1426"/>
  <c r="I29" i="1426"/>
  <c r="J29" i="1426"/>
  <c r="K29" i="1426"/>
  <c r="I30" i="1426"/>
  <c r="J30" i="1426"/>
  <c r="K30" i="1426"/>
  <c r="I31" i="1426"/>
  <c r="J31" i="1426"/>
  <c r="K31" i="1426"/>
  <c r="I32" i="1426"/>
  <c r="J32" i="1426"/>
  <c r="K32" i="1426"/>
  <c r="I33" i="1426"/>
  <c r="J33" i="1426"/>
  <c r="K33" i="1426"/>
  <c r="I34" i="1426"/>
  <c r="J34" i="1426"/>
  <c r="K34" i="1426"/>
  <c r="I35" i="1426"/>
  <c r="J35" i="1426"/>
  <c r="K35" i="1426"/>
  <c r="I36" i="1426"/>
  <c r="J36" i="1426"/>
  <c r="K36" i="1426"/>
  <c r="I37" i="1426"/>
  <c r="J37" i="1426"/>
  <c r="K37" i="1426"/>
  <c r="I38" i="1426"/>
  <c r="J38" i="1426"/>
  <c r="K38" i="1426"/>
  <c r="I39" i="1426"/>
  <c r="J39" i="1426"/>
  <c r="K39" i="1426"/>
  <c r="I40" i="1426"/>
  <c r="J40" i="1426"/>
  <c r="K40" i="1426"/>
  <c r="I41" i="1426"/>
  <c r="J41" i="1426"/>
  <c r="K41" i="1426"/>
  <c r="I42" i="1426"/>
  <c r="J42" i="1426"/>
  <c r="K42" i="1426"/>
  <c r="I43" i="1426"/>
  <c r="J43" i="1426"/>
  <c r="K43" i="1426"/>
  <c r="I44" i="1426"/>
  <c r="J44" i="1426"/>
  <c r="K44" i="1426"/>
  <c r="I45" i="1426"/>
  <c r="J45" i="1426"/>
  <c r="K45" i="1426"/>
  <c r="I46" i="1426"/>
  <c r="J46" i="1426"/>
  <c r="K46" i="1426"/>
  <c r="I47" i="1426"/>
  <c r="J47" i="1426"/>
  <c r="K47" i="1426"/>
  <c r="I48" i="1426"/>
  <c r="J48" i="1426"/>
  <c r="K48" i="1426"/>
  <c r="I49" i="1426"/>
  <c r="J49" i="1426"/>
  <c r="K49" i="1426"/>
  <c r="I50" i="1426"/>
  <c r="J50" i="1426"/>
  <c r="K50" i="1426"/>
  <c r="I51" i="1426"/>
  <c r="J51" i="1426"/>
  <c r="K51" i="1426"/>
  <c r="I2" i="1426"/>
  <c r="J2" i="1426"/>
  <c r="K2" i="1426"/>
  <c r="I3" i="1427"/>
  <c r="J3" i="1427"/>
  <c r="K3" i="1427"/>
  <c r="I4" i="1427"/>
  <c r="J4" i="1427"/>
  <c r="K4" i="1427"/>
  <c r="I5" i="1427"/>
  <c r="J5" i="1427"/>
  <c r="K5" i="1427"/>
  <c r="I6" i="1427"/>
  <c r="J6" i="1427"/>
  <c r="K6" i="1427"/>
  <c r="I7" i="1427"/>
  <c r="J7" i="1427"/>
  <c r="K7" i="1427"/>
  <c r="I8" i="1427"/>
  <c r="J8" i="1427"/>
  <c r="K8" i="1427"/>
  <c r="I9" i="1427"/>
  <c r="J9" i="1427"/>
  <c r="K9" i="1427"/>
  <c r="I10" i="1427"/>
  <c r="J10" i="1427"/>
  <c r="K10" i="1427"/>
  <c r="I11" i="1427"/>
  <c r="J11" i="1427"/>
  <c r="K11" i="1427"/>
  <c r="I12" i="1427"/>
  <c r="J12" i="1427"/>
  <c r="K12" i="1427"/>
  <c r="I13" i="1427"/>
  <c r="J13" i="1427"/>
  <c r="K13" i="1427"/>
  <c r="I14" i="1427"/>
  <c r="J14" i="1427"/>
  <c r="K14" i="1427"/>
  <c r="I15" i="1427"/>
  <c r="J15" i="1427"/>
  <c r="K15" i="1427"/>
  <c r="I16" i="1427"/>
  <c r="J16" i="1427"/>
  <c r="K16" i="1427"/>
  <c r="I17" i="1427"/>
  <c r="J17" i="1427"/>
  <c r="K17" i="1427"/>
  <c r="I18" i="1427"/>
  <c r="J18" i="1427"/>
  <c r="K18" i="1427"/>
  <c r="I19" i="1427"/>
  <c r="J19" i="1427"/>
  <c r="K19" i="1427"/>
  <c r="I20" i="1427"/>
  <c r="J20" i="1427"/>
  <c r="K20" i="1427"/>
  <c r="I21" i="1427"/>
  <c r="J21" i="1427"/>
  <c r="K21" i="1427"/>
  <c r="I22" i="1427"/>
  <c r="J22" i="1427"/>
  <c r="K22" i="1427"/>
  <c r="I23" i="1427"/>
  <c r="J23" i="1427"/>
  <c r="K23" i="1427"/>
  <c r="I24" i="1427"/>
  <c r="J24" i="1427"/>
  <c r="K24" i="1427"/>
  <c r="I25" i="1427"/>
  <c r="J25" i="1427"/>
  <c r="K25" i="1427"/>
  <c r="I26" i="1427"/>
  <c r="J26" i="1427"/>
  <c r="K26" i="1427"/>
  <c r="I27" i="1427"/>
  <c r="J27" i="1427"/>
  <c r="K27" i="1427"/>
  <c r="I28" i="1427"/>
  <c r="J28" i="1427"/>
  <c r="K28" i="1427"/>
  <c r="I29" i="1427"/>
  <c r="J29" i="1427"/>
  <c r="K29" i="1427"/>
  <c r="I30" i="1427"/>
  <c r="J30" i="1427"/>
  <c r="K30" i="1427"/>
  <c r="I31" i="1427"/>
  <c r="J31" i="1427"/>
  <c r="K31" i="1427"/>
  <c r="I32" i="1427"/>
  <c r="J32" i="1427"/>
  <c r="K32" i="1427"/>
  <c r="I33" i="1427"/>
  <c r="J33" i="1427"/>
  <c r="K33" i="1427"/>
  <c r="I34" i="1427"/>
  <c r="J34" i="1427"/>
  <c r="K34" i="1427"/>
  <c r="I35" i="1427"/>
  <c r="J35" i="1427"/>
  <c r="K35" i="1427"/>
  <c r="I36" i="1427"/>
  <c r="J36" i="1427"/>
  <c r="K36" i="1427"/>
  <c r="I37" i="1427"/>
  <c r="J37" i="1427"/>
  <c r="K37" i="1427"/>
  <c r="I38" i="1427"/>
  <c r="J38" i="1427"/>
  <c r="K38" i="1427"/>
  <c r="I39" i="1427"/>
  <c r="J39" i="1427"/>
  <c r="K39" i="1427"/>
  <c r="I40" i="1427"/>
  <c r="J40" i="1427"/>
  <c r="K40" i="1427"/>
  <c r="I41" i="1427"/>
  <c r="J41" i="1427"/>
  <c r="K41" i="1427"/>
  <c r="I42" i="1427"/>
  <c r="J42" i="1427"/>
  <c r="K42" i="1427"/>
  <c r="I43" i="1427"/>
  <c r="J43" i="1427"/>
  <c r="K43" i="1427"/>
  <c r="I44" i="1427"/>
  <c r="J44" i="1427"/>
  <c r="K44" i="1427"/>
  <c r="I45" i="1427"/>
  <c r="J45" i="1427"/>
  <c r="K45" i="1427"/>
  <c r="I46" i="1427"/>
  <c r="J46" i="1427"/>
  <c r="K46" i="1427"/>
  <c r="I47" i="1427"/>
  <c r="J47" i="1427"/>
  <c r="K47" i="1427"/>
  <c r="I48" i="1427"/>
  <c r="J48" i="1427"/>
  <c r="K48" i="1427"/>
  <c r="I49" i="1427"/>
  <c r="J49" i="1427"/>
  <c r="K49" i="1427"/>
  <c r="I50" i="1427"/>
  <c r="J50" i="1427"/>
  <c r="K50" i="1427"/>
  <c r="I51" i="1427"/>
  <c r="J51" i="1427"/>
  <c r="K51" i="1427"/>
  <c r="I2" i="1427"/>
  <c r="J2" i="1427"/>
  <c r="K2" i="1427"/>
  <c r="I3" i="1428"/>
  <c r="J3" i="1428"/>
  <c r="K3" i="1428"/>
  <c r="I4" i="1428"/>
  <c r="J4" i="1428"/>
  <c r="K4" i="1428"/>
  <c r="I5" i="1428"/>
  <c r="J5" i="1428"/>
  <c r="K5" i="1428"/>
  <c r="I6" i="1428"/>
  <c r="J6" i="1428"/>
  <c r="K6" i="1428"/>
  <c r="I7" i="1428"/>
  <c r="J7" i="1428"/>
  <c r="K7" i="1428"/>
  <c r="I8" i="1428"/>
  <c r="J8" i="1428"/>
  <c r="K8" i="1428"/>
  <c r="I9" i="1428"/>
  <c r="J9" i="1428"/>
  <c r="K9" i="1428"/>
  <c r="I10" i="1428"/>
  <c r="J10" i="1428"/>
  <c r="K10" i="1428"/>
  <c r="I11" i="1428"/>
  <c r="J11" i="1428"/>
  <c r="K11" i="1428"/>
  <c r="I12" i="1428"/>
  <c r="J12" i="1428"/>
  <c r="K12" i="1428"/>
  <c r="I13" i="1428"/>
  <c r="J13" i="1428"/>
  <c r="K13" i="1428"/>
  <c r="I14" i="1428"/>
  <c r="J14" i="1428"/>
  <c r="K14" i="1428"/>
  <c r="I15" i="1428"/>
  <c r="J15" i="1428"/>
  <c r="K15" i="1428"/>
  <c r="I16" i="1428"/>
  <c r="J16" i="1428"/>
  <c r="K16" i="1428"/>
  <c r="I17" i="1428"/>
  <c r="J17" i="1428"/>
  <c r="K17" i="1428"/>
  <c r="I18" i="1428"/>
  <c r="J18" i="1428"/>
  <c r="K18" i="1428"/>
  <c r="I19" i="1428"/>
  <c r="J19" i="1428"/>
  <c r="K19" i="1428"/>
  <c r="I20" i="1428"/>
  <c r="J20" i="1428"/>
  <c r="K20" i="1428"/>
  <c r="I21" i="1428"/>
  <c r="J21" i="1428"/>
  <c r="K21" i="1428"/>
  <c r="I22" i="1428"/>
  <c r="J22" i="1428"/>
  <c r="K22" i="1428"/>
  <c r="I23" i="1428"/>
  <c r="J23" i="1428"/>
  <c r="K23" i="1428"/>
  <c r="I24" i="1428"/>
  <c r="J24" i="1428"/>
  <c r="K24" i="1428"/>
  <c r="I25" i="1428"/>
  <c r="J25" i="1428"/>
  <c r="K25" i="1428"/>
  <c r="I26" i="1428"/>
  <c r="J26" i="1428"/>
  <c r="K26" i="1428"/>
  <c r="I27" i="1428"/>
  <c r="J27" i="1428"/>
  <c r="K27" i="1428"/>
  <c r="I28" i="1428"/>
  <c r="J28" i="1428"/>
  <c r="K28" i="1428"/>
  <c r="I29" i="1428"/>
  <c r="J29" i="1428"/>
  <c r="K29" i="1428"/>
  <c r="I30" i="1428"/>
  <c r="J30" i="1428"/>
  <c r="K30" i="1428"/>
  <c r="I31" i="1428"/>
  <c r="J31" i="1428"/>
  <c r="K31" i="1428"/>
  <c r="I32" i="1428"/>
  <c r="J32" i="1428"/>
  <c r="K32" i="1428"/>
  <c r="I33" i="1428"/>
  <c r="J33" i="1428"/>
  <c r="K33" i="1428"/>
  <c r="I34" i="1428"/>
  <c r="J34" i="1428"/>
  <c r="K34" i="1428"/>
  <c r="I35" i="1428"/>
  <c r="J35" i="1428"/>
  <c r="K35" i="1428"/>
  <c r="I36" i="1428"/>
  <c r="J36" i="1428"/>
  <c r="K36" i="1428"/>
  <c r="I37" i="1428"/>
  <c r="J37" i="1428"/>
  <c r="K37" i="1428"/>
  <c r="I38" i="1428"/>
  <c r="J38" i="1428"/>
  <c r="K38" i="1428"/>
  <c r="I39" i="1428"/>
  <c r="J39" i="1428"/>
  <c r="K39" i="1428"/>
  <c r="I40" i="1428"/>
  <c r="J40" i="1428"/>
  <c r="K40" i="1428"/>
  <c r="I41" i="1428"/>
  <c r="J41" i="1428"/>
  <c r="K41" i="1428"/>
  <c r="I42" i="1428"/>
  <c r="J42" i="1428"/>
  <c r="K42" i="1428"/>
  <c r="I43" i="1428"/>
  <c r="J43" i="1428"/>
  <c r="K43" i="1428"/>
  <c r="I44" i="1428"/>
  <c r="J44" i="1428"/>
  <c r="K44" i="1428"/>
  <c r="I45" i="1428"/>
  <c r="J45" i="1428"/>
  <c r="K45" i="1428"/>
  <c r="I46" i="1428"/>
  <c r="J46" i="1428"/>
  <c r="K46" i="1428"/>
  <c r="I47" i="1428"/>
  <c r="J47" i="1428"/>
  <c r="K47" i="1428"/>
  <c r="I48" i="1428"/>
  <c r="J48" i="1428"/>
  <c r="K48" i="1428"/>
  <c r="I49" i="1428"/>
  <c r="J49" i="1428"/>
  <c r="K49" i="1428"/>
  <c r="I50" i="1428"/>
  <c r="J50" i="1428"/>
  <c r="K50" i="1428"/>
  <c r="I51" i="1428"/>
  <c r="J51" i="1428"/>
  <c r="K51" i="1428"/>
  <c r="I2" i="1428"/>
  <c r="J2" i="1428"/>
  <c r="K2" i="1428"/>
  <c r="I3" i="1429"/>
  <c r="J3" i="1429"/>
  <c r="K3" i="1429"/>
  <c r="I4" i="1429"/>
  <c r="J4" i="1429"/>
  <c r="K4" i="1429"/>
  <c r="I5" i="1429"/>
  <c r="J5" i="1429"/>
  <c r="K5" i="1429"/>
  <c r="I6" i="1429"/>
  <c r="J6" i="1429"/>
  <c r="K6" i="1429"/>
  <c r="I7" i="1429"/>
  <c r="J7" i="1429"/>
  <c r="K7" i="1429"/>
  <c r="I8" i="1429"/>
  <c r="J8" i="1429"/>
  <c r="K8" i="1429"/>
  <c r="I9" i="1429"/>
  <c r="J9" i="1429"/>
  <c r="K9" i="1429"/>
  <c r="I10" i="1429"/>
  <c r="J10" i="1429"/>
  <c r="K10" i="1429"/>
  <c r="I11" i="1429"/>
  <c r="J11" i="1429"/>
  <c r="K11" i="1429"/>
  <c r="I12" i="1429"/>
  <c r="J12" i="1429"/>
  <c r="K12" i="1429"/>
  <c r="I13" i="1429"/>
  <c r="J13" i="1429"/>
  <c r="K13" i="1429"/>
  <c r="I14" i="1429"/>
  <c r="J14" i="1429"/>
  <c r="K14" i="1429"/>
  <c r="I15" i="1429"/>
  <c r="J15" i="1429"/>
  <c r="K15" i="1429"/>
  <c r="I16" i="1429"/>
  <c r="J16" i="1429"/>
  <c r="K16" i="1429"/>
  <c r="I17" i="1429"/>
  <c r="J17" i="1429"/>
  <c r="K17" i="1429"/>
  <c r="I18" i="1429"/>
  <c r="J18" i="1429"/>
  <c r="K18" i="1429"/>
  <c r="I19" i="1429"/>
  <c r="J19" i="1429"/>
  <c r="K19" i="1429"/>
  <c r="I20" i="1429"/>
  <c r="J20" i="1429"/>
  <c r="K20" i="1429"/>
  <c r="I21" i="1429"/>
  <c r="J21" i="1429"/>
  <c r="K21" i="1429"/>
  <c r="I22" i="1429"/>
  <c r="J22" i="1429"/>
  <c r="K22" i="1429"/>
  <c r="I23" i="1429"/>
  <c r="J23" i="1429"/>
  <c r="K23" i="1429"/>
  <c r="I24" i="1429"/>
  <c r="J24" i="1429"/>
  <c r="K24" i="1429"/>
  <c r="I25" i="1429"/>
  <c r="J25" i="1429"/>
  <c r="K25" i="1429"/>
  <c r="I26" i="1429"/>
  <c r="J26" i="1429"/>
  <c r="K26" i="1429"/>
  <c r="I27" i="1429"/>
  <c r="J27" i="1429"/>
  <c r="K27" i="1429"/>
  <c r="I28" i="1429"/>
  <c r="J28" i="1429"/>
  <c r="K28" i="1429"/>
  <c r="I29" i="1429"/>
  <c r="J29" i="1429"/>
  <c r="K29" i="1429"/>
  <c r="I30" i="1429"/>
  <c r="J30" i="1429"/>
  <c r="K30" i="1429"/>
  <c r="I31" i="1429"/>
  <c r="J31" i="1429"/>
  <c r="K31" i="1429"/>
  <c r="I32" i="1429"/>
  <c r="J32" i="1429"/>
  <c r="K32" i="1429"/>
  <c r="I33" i="1429"/>
  <c r="J33" i="1429"/>
  <c r="K33" i="1429"/>
  <c r="I34" i="1429"/>
  <c r="J34" i="1429"/>
  <c r="K34" i="1429"/>
  <c r="I35" i="1429"/>
  <c r="J35" i="1429"/>
  <c r="K35" i="1429"/>
  <c r="I36" i="1429"/>
  <c r="J36" i="1429"/>
  <c r="K36" i="1429"/>
  <c r="I37" i="1429"/>
  <c r="J37" i="1429"/>
  <c r="K37" i="1429"/>
  <c r="I38" i="1429"/>
  <c r="J38" i="1429"/>
  <c r="K38" i="1429"/>
  <c r="I39" i="1429"/>
  <c r="J39" i="1429"/>
  <c r="K39" i="1429"/>
  <c r="I40" i="1429"/>
  <c r="J40" i="1429"/>
  <c r="K40" i="1429"/>
  <c r="I41" i="1429"/>
  <c r="J41" i="1429"/>
  <c r="K41" i="1429"/>
  <c r="I42" i="1429"/>
  <c r="J42" i="1429"/>
  <c r="K42" i="1429"/>
  <c r="I43" i="1429"/>
  <c r="J43" i="1429"/>
  <c r="K43" i="1429"/>
  <c r="I44" i="1429"/>
  <c r="J44" i="1429"/>
  <c r="K44" i="1429"/>
  <c r="I45" i="1429"/>
  <c r="J45" i="1429"/>
  <c r="K45" i="1429"/>
  <c r="I46" i="1429"/>
  <c r="J46" i="1429"/>
  <c r="K46" i="1429"/>
  <c r="I47" i="1429"/>
  <c r="J47" i="1429"/>
  <c r="K47" i="1429"/>
  <c r="I48" i="1429"/>
  <c r="J48" i="1429"/>
  <c r="K48" i="1429"/>
  <c r="I49" i="1429"/>
  <c r="J49" i="1429"/>
  <c r="K49" i="1429"/>
  <c r="I50" i="1429"/>
  <c r="J50" i="1429"/>
  <c r="K50" i="1429"/>
  <c r="I51" i="1429"/>
  <c r="J51" i="1429"/>
  <c r="K51" i="1429"/>
  <c r="I2" i="1429"/>
  <c r="J2" i="1429"/>
  <c r="K2" i="1429"/>
  <c r="K3" i="1349"/>
  <c r="K4" i="1349"/>
  <c r="K5" i="1349"/>
  <c r="K6" i="1349"/>
  <c r="K7" i="1349"/>
  <c r="K8" i="1349"/>
  <c r="K9" i="1349"/>
  <c r="K10" i="1349"/>
  <c r="K11" i="1349"/>
  <c r="K12" i="1349"/>
  <c r="K13" i="1349"/>
  <c r="K14" i="1349"/>
  <c r="K15" i="1349"/>
  <c r="K16" i="1349"/>
  <c r="K17" i="1349"/>
  <c r="K18" i="1349"/>
  <c r="K19" i="1349"/>
  <c r="K20" i="1349"/>
  <c r="K21" i="1349"/>
  <c r="K22" i="1349"/>
  <c r="K23" i="1349"/>
  <c r="K24" i="1349"/>
  <c r="K25" i="1349"/>
  <c r="K26" i="1349"/>
  <c r="K27" i="1349"/>
  <c r="K28" i="1349"/>
  <c r="K29" i="1349"/>
  <c r="K30" i="1349"/>
  <c r="K31" i="1349"/>
  <c r="K32" i="1349"/>
  <c r="K33" i="1349"/>
  <c r="K34" i="1349"/>
  <c r="K35" i="1349"/>
  <c r="K36" i="1349"/>
  <c r="K37" i="1349"/>
  <c r="K38" i="1349"/>
  <c r="K39" i="1349"/>
  <c r="K40" i="1349"/>
  <c r="K41" i="1349"/>
  <c r="K42" i="1349"/>
  <c r="K43" i="1349"/>
  <c r="K44" i="1349"/>
  <c r="K45" i="1349"/>
  <c r="K46" i="1349"/>
  <c r="K47" i="1349"/>
  <c r="K48" i="1349"/>
  <c r="K49" i="1349"/>
  <c r="K50" i="1349"/>
  <c r="K51" i="1349"/>
  <c r="K2" i="1349"/>
  <c r="K3" i="1348"/>
  <c r="K4" i="1348"/>
  <c r="K5" i="1348"/>
  <c r="K6" i="1348"/>
  <c r="K7" i="1348"/>
  <c r="K8" i="1348"/>
  <c r="K9" i="1348"/>
  <c r="K10" i="1348"/>
  <c r="K11" i="1348"/>
  <c r="K12" i="1348"/>
  <c r="K13" i="1348"/>
  <c r="K14" i="1348"/>
  <c r="K15" i="1348"/>
  <c r="K16" i="1348"/>
  <c r="K17" i="1348"/>
  <c r="K18" i="1348"/>
  <c r="K19" i="1348"/>
  <c r="K20" i="1348"/>
  <c r="K21" i="1348"/>
  <c r="K22" i="1348"/>
  <c r="K23" i="1348"/>
  <c r="K24" i="1348"/>
  <c r="K25" i="1348"/>
  <c r="K26" i="1348"/>
  <c r="K27" i="1348"/>
  <c r="K28" i="1348"/>
  <c r="K29" i="1348"/>
  <c r="K30" i="1348"/>
  <c r="K31" i="1348"/>
  <c r="K32" i="1348"/>
  <c r="K33" i="1348"/>
  <c r="K34" i="1348"/>
  <c r="K35" i="1348"/>
  <c r="K36" i="1348"/>
  <c r="K37" i="1348"/>
  <c r="K38" i="1348"/>
  <c r="K39" i="1348"/>
  <c r="K40" i="1348"/>
  <c r="K41" i="1348"/>
  <c r="K42" i="1348"/>
  <c r="K43" i="1348"/>
  <c r="K44" i="1348"/>
  <c r="K45" i="1348"/>
  <c r="K46" i="1348"/>
  <c r="K47" i="1348"/>
  <c r="K48" i="1348"/>
  <c r="K49" i="1348"/>
  <c r="K50" i="1348"/>
  <c r="K51" i="1348"/>
  <c r="K2" i="1348"/>
  <c r="I3" i="1421"/>
  <c r="J3" i="1421"/>
  <c r="K3" i="1421"/>
  <c r="I4" i="1421"/>
  <c r="J4" i="1421"/>
  <c r="K4" i="1421"/>
  <c r="I5" i="1421"/>
  <c r="J5" i="1421"/>
  <c r="K5" i="1421"/>
  <c r="I6" i="1421"/>
  <c r="J6" i="1421"/>
  <c r="K6" i="1421"/>
  <c r="I7" i="1421"/>
  <c r="J7" i="1421"/>
  <c r="K7" i="1421"/>
  <c r="I8" i="1421"/>
  <c r="J8" i="1421"/>
  <c r="K8" i="1421"/>
  <c r="I9" i="1421"/>
  <c r="J9" i="1421"/>
  <c r="K9" i="1421"/>
  <c r="I10" i="1421"/>
  <c r="J10" i="1421"/>
  <c r="K10" i="1421"/>
  <c r="I11" i="1421"/>
  <c r="J11" i="1421"/>
  <c r="K11" i="1421"/>
  <c r="I12" i="1421"/>
  <c r="J12" i="1421"/>
  <c r="K12" i="1421"/>
  <c r="I13" i="1421"/>
  <c r="J13" i="1421"/>
  <c r="K13" i="1421"/>
  <c r="I14" i="1421"/>
  <c r="J14" i="1421"/>
  <c r="K14" i="1421"/>
  <c r="I15" i="1421"/>
  <c r="J15" i="1421"/>
  <c r="K15" i="1421"/>
  <c r="I16" i="1421"/>
  <c r="J16" i="1421"/>
  <c r="K16" i="1421"/>
  <c r="I17" i="1421"/>
  <c r="J17" i="1421"/>
  <c r="K17" i="1421"/>
  <c r="I18" i="1421"/>
  <c r="J18" i="1421"/>
  <c r="K18" i="1421"/>
  <c r="I19" i="1421"/>
  <c r="J19" i="1421"/>
  <c r="K19" i="1421"/>
  <c r="I20" i="1421"/>
  <c r="J20" i="1421"/>
  <c r="K20" i="1421"/>
  <c r="I21" i="1421"/>
  <c r="J21" i="1421"/>
  <c r="K21" i="1421"/>
  <c r="I22" i="1421"/>
  <c r="J22" i="1421"/>
  <c r="K22" i="1421"/>
  <c r="I23" i="1421"/>
  <c r="J23" i="1421"/>
  <c r="K23" i="1421"/>
  <c r="I24" i="1421"/>
  <c r="J24" i="1421"/>
  <c r="K24" i="1421"/>
  <c r="I25" i="1421"/>
  <c r="J25" i="1421"/>
  <c r="K25" i="1421"/>
  <c r="I26" i="1421"/>
  <c r="J26" i="1421"/>
  <c r="K26" i="1421"/>
  <c r="I27" i="1421"/>
  <c r="J27" i="1421"/>
  <c r="K27" i="1421"/>
  <c r="I28" i="1421"/>
  <c r="J28" i="1421"/>
  <c r="K28" i="1421"/>
  <c r="I29" i="1421"/>
  <c r="J29" i="1421"/>
  <c r="K29" i="1421"/>
  <c r="I30" i="1421"/>
  <c r="J30" i="1421"/>
  <c r="K30" i="1421"/>
  <c r="I31" i="1421"/>
  <c r="J31" i="1421"/>
  <c r="K31" i="1421"/>
  <c r="I32" i="1421"/>
  <c r="J32" i="1421"/>
  <c r="K32" i="1421"/>
  <c r="I33" i="1421"/>
  <c r="J33" i="1421"/>
  <c r="K33" i="1421"/>
  <c r="I34" i="1421"/>
  <c r="J34" i="1421"/>
  <c r="K34" i="1421"/>
  <c r="I35" i="1421"/>
  <c r="J35" i="1421"/>
  <c r="K35" i="1421"/>
  <c r="I36" i="1421"/>
  <c r="J36" i="1421"/>
  <c r="K36" i="1421"/>
  <c r="I37" i="1421"/>
  <c r="J37" i="1421"/>
  <c r="K37" i="1421"/>
  <c r="I38" i="1421"/>
  <c r="J38" i="1421"/>
  <c r="K38" i="1421"/>
  <c r="I39" i="1421"/>
  <c r="J39" i="1421"/>
  <c r="K39" i="1421"/>
  <c r="I40" i="1421"/>
  <c r="J40" i="1421"/>
  <c r="K40" i="1421"/>
  <c r="I41" i="1421"/>
  <c r="J41" i="1421"/>
  <c r="K41" i="1421"/>
  <c r="I42" i="1421"/>
  <c r="J42" i="1421"/>
  <c r="K42" i="1421"/>
  <c r="I43" i="1421"/>
  <c r="J43" i="1421"/>
  <c r="K43" i="1421"/>
  <c r="I44" i="1421"/>
  <c r="J44" i="1421"/>
  <c r="K44" i="1421"/>
  <c r="I45" i="1421"/>
  <c r="J45" i="1421"/>
  <c r="K45" i="1421"/>
  <c r="I46" i="1421"/>
  <c r="J46" i="1421"/>
  <c r="K46" i="1421"/>
  <c r="I47" i="1421"/>
  <c r="J47" i="1421"/>
  <c r="K47" i="1421"/>
  <c r="I48" i="1421"/>
  <c r="J48" i="1421"/>
  <c r="K48" i="1421"/>
  <c r="I49" i="1421"/>
  <c r="J49" i="1421"/>
  <c r="K49" i="1421"/>
  <c r="I50" i="1421"/>
  <c r="J50" i="1421"/>
  <c r="K50" i="1421"/>
  <c r="I51" i="1421"/>
  <c r="J51" i="1421"/>
  <c r="K51" i="1421"/>
  <c r="I2" i="1421"/>
  <c r="J2" i="1421"/>
  <c r="K2" i="1421"/>
  <c r="I3" i="1420"/>
  <c r="J3" i="1420"/>
  <c r="K3" i="1420"/>
  <c r="I4" i="1420"/>
  <c r="J4" i="1420"/>
  <c r="K4" i="1420"/>
  <c r="I5" i="1420"/>
  <c r="J5" i="1420"/>
  <c r="K5" i="1420"/>
  <c r="I6" i="1420"/>
  <c r="J6" i="1420"/>
  <c r="K6" i="1420"/>
  <c r="I7" i="1420"/>
  <c r="J7" i="1420"/>
  <c r="K7" i="1420"/>
  <c r="I8" i="1420"/>
  <c r="J8" i="1420"/>
  <c r="K8" i="1420"/>
  <c r="I9" i="1420"/>
  <c r="J9" i="1420"/>
  <c r="K9" i="1420"/>
  <c r="I10" i="1420"/>
  <c r="J10" i="1420"/>
  <c r="K10" i="1420"/>
  <c r="I11" i="1420"/>
  <c r="J11" i="1420"/>
  <c r="K11" i="1420"/>
  <c r="I12" i="1420"/>
  <c r="J12" i="1420"/>
  <c r="K12" i="1420"/>
  <c r="I13" i="1420"/>
  <c r="J13" i="1420"/>
  <c r="K13" i="1420"/>
  <c r="I14" i="1420"/>
  <c r="J14" i="1420"/>
  <c r="K14" i="1420"/>
  <c r="I15" i="1420"/>
  <c r="J15" i="1420"/>
  <c r="K15" i="1420"/>
  <c r="I16" i="1420"/>
  <c r="J16" i="1420"/>
  <c r="K16" i="1420"/>
  <c r="I17" i="1420"/>
  <c r="J17" i="1420"/>
  <c r="K17" i="1420"/>
  <c r="I18" i="1420"/>
  <c r="J18" i="1420"/>
  <c r="K18" i="1420"/>
  <c r="I19" i="1420"/>
  <c r="J19" i="1420"/>
  <c r="K19" i="1420"/>
  <c r="I20" i="1420"/>
  <c r="J20" i="1420"/>
  <c r="K20" i="1420"/>
  <c r="I21" i="1420"/>
  <c r="J21" i="1420"/>
  <c r="K21" i="1420"/>
  <c r="I22" i="1420"/>
  <c r="J22" i="1420"/>
  <c r="K22" i="1420"/>
  <c r="I23" i="1420"/>
  <c r="J23" i="1420"/>
  <c r="K23" i="1420"/>
  <c r="I24" i="1420"/>
  <c r="J24" i="1420"/>
  <c r="K24" i="1420"/>
  <c r="I25" i="1420"/>
  <c r="J25" i="1420"/>
  <c r="K25" i="1420"/>
  <c r="I26" i="1420"/>
  <c r="J26" i="1420"/>
  <c r="K26" i="1420"/>
  <c r="I27" i="1420"/>
  <c r="J27" i="1420"/>
  <c r="K27" i="1420"/>
  <c r="I28" i="1420"/>
  <c r="J28" i="1420"/>
  <c r="K28" i="1420"/>
  <c r="I29" i="1420"/>
  <c r="J29" i="1420"/>
  <c r="K29" i="1420"/>
  <c r="I30" i="1420"/>
  <c r="J30" i="1420"/>
  <c r="K30" i="1420"/>
  <c r="I31" i="1420"/>
  <c r="J31" i="1420"/>
  <c r="K31" i="1420"/>
  <c r="I32" i="1420"/>
  <c r="J32" i="1420"/>
  <c r="K32" i="1420"/>
  <c r="I33" i="1420"/>
  <c r="J33" i="1420"/>
  <c r="K33" i="1420"/>
  <c r="I34" i="1420"/>
  <c r="J34" i="1420"/>
  <c r="K34" i="1420"/>
  <c r="I35" i="1420"/>
  <c r="J35" i="1420"/>
  <c r="K35" i="1420"/>
  <c r="I36" i="1420"/>
  <c r="J36" i="1420"/>
  <c r="K36" i="1420"/>
  <c r="I37" i="1420"/>
  <c r="J37" i="1420"/>
  <c r="K37" i="1420"/>
  <c r="I38" i="1420"/>
  <c r="J38" i="1420"/>
  <c r="K38" i="1420"/>
  <c r="I39" i="1420"/>
  <c r="J39" i="1420"/>
  <c r="K39" i="1420"/>
  <c r="I40" i="1420"/>
  <c r="J40" i="1420"/>
  <c r="K40" i="1420"/>
  <c r="I41" i="1420"/>
  <c r="J41" i="1420"/>
  <c r="K41" i="1420"/>
  <c r="I42" i="1420"/>
  <c r="J42" i="1420"/>
  <c r="K42" i="1420"/>
  <c r="I43" i="1420"/>
  <c r="J43" i="1420"/>
  <c r="K43" i="1420"/>
  <c r="I44" i="1420"/>
  <c r="J44" i="1420"/>
  <c r="K44" i="1420"/>
  <c r="I45" i="1420"/>
  <c r="J45" i="1420"/>
  <c r="K45" i="1420"/>
  <c r="I46" i="1420"/>
  <c r="J46" i="1420"/>
  <c r="K46" i="1420"/>
  <c r="I47" i="1420"/>
  <c r="J47" i="1420"/>
  <c r="K47" i="1420"/>
  <c r="I48" i="1420"/>
  <c r="J48" i="1420"/>
  <c r="K48" i="1420"/>
  <c r="I49" i="1420"/>
  <c r="J49" i="1420"/>
  <c r="K49" i="1420"/>
  <c r="I50" i="1420"/>
  <c r="J50" i="1420"/>
  <c r="K50" i="1420"/>
  <c r="I51" i="1420"/>
  <c r="J51" i="1420"/>
  <c r="K51" i="1420"/>
  <c r="I2" i="1420"/>
  <c r="J2" i="1420"/>
  <c r="K2" i="1420"/>
  <c r="I3" i="1419"/>
  <c r="J3" i="1419"/>
  <c r="K3" i="1419"/>
  <c r="I4" i="1419"/>
  <c r="J4" i="1419"/>
  <c r="K4" i="1419"/>
  <c r="I5" i="1419"/>
  <c r="J5" i="1419"/>
  <c r="K5" i="1419"/>
  <c r="I6" i="1419"/>
  <c r="J6" i="1419"/>
  <c r="K6" i="1419"/>
  <c r="I7" i="1419"/>
  <c r="J7" i="1419"/>
  <c r="K7" i="1419"/>
  <c r="I8" i="1419"/>
  <c r="J8" i="1419"/>
  <c r="K8" i="1419"/>
  <c r="I9" i="1419"/>
  <c r="J9" i="1419"/>
  <c r="K9" i="1419"/>
  <c r="I10" i="1419"/>
  <c r="J10" i="1419"/>
  <c r="K10" i="1419"/>
  <c r="I11" i="1419"/>
  <c r="J11" i="1419"/>
  <c r="K11" i="1419"/>
  <c r="I12" i="1419"/>
  <c r="J12" i="1419"/>
  <c r="K12" i="1419"/>
  <c r="I13" i="1419"/>
  <c r="J13" i="1419"/>
  <c r="K13" i="1419"/>
  <c r="I14" i="1419"/>
  <c r="J14" i="1419"/>
  <c r="K14" i="1419"/>
  <c r="I15" i="1419"/>
  <c r="J15" i="1419"/>
  <c r="K15" i="1419"/>
  <c r="I16" i="1419"/>
  <c r="J16" i="1419"/>
  <c r="K16" i="1419"/>
  <c r="I17" i="1419"/>
  <c r="J17" i="1419"/>
  <c r="K17" i="1419"/>
  <c r="I18" i="1419"/>
  <c r="J18" i="1419"/>
  <c r="K18" i="1419"/>
  <c r="I19" i="1419"/>
  <c r="J19" i="1419"/>
  <c r="K19" i="1419"/>
  <c r="I20" i="1419"/>
  <c r="J20" i="1419"/>
  <c r="K20" i="1419"/>
  <c r="I21" i="1419"/>
  <c r="J21" i="1419"/>
  <c r="K21" i="1419"/>
  <c r="I22" i="1419"/>
  <c r="J22" i="1419"/>
  <c r="K22" i="1419"/>
  <c r="I23" i="1419"/>
  <c r="J23" i="1419"/>
  <c r="K23" i="1419"/>
  <c r="I24" i="1419"/>
  <c r="J24" i="1419"/>
  <c r="K24" i="1419"/>
  <c r="I25" i="1419"/>
  <c r="J25" i="1419"/>
  <c r="K25" i="1419"/>
  <c r="I26" i="1419"/>
  <c r="J26" i="1419"/>
  <c r="K26" i="1419"/>
  <c r="I27" i="1419"/>
  <c r="J27" i="1419"/>
  <c r="K27" i="1419"/>
  <c r="I28" i="1419"/>
  <c r="J28" i="1419"/>
  <c r="K28" i="1419"/>
  <c r="I29" i="1419"/>
  <c r="J29" i="1419"/>
  <c r="K29" i="1419"/>
  <c r="I30" i="1419"/>
  <c r="J30" i="1419"/>
  <c r="K30" i="1419"/>
  <c r="I31" i="1419"/>
  <c r="J31" i="1419"/>
  <c r="K31" i="1419"/>
  <c r="I32" i="1419"/>
  <c r="J32" i="1419"/>
  <c r="K32" i="1419"/>
  <c r="I33" i="1419"/>
  <c r="J33" i="1419"/>
  <c r="K33" i="1419"/>
  <c r="I34" i="1419"/>
  <c r="J34" i="1419"/>
  <c r="K34" i="1419"/>
  <c r="I35" i="1419"/>
  <c r="J35" i="1419"/>
  <c r="K35" i="1419"/>
  <c r="I36" i="1419"/>
  <c r="J36" i="1419"/>
  <c r="K36" i="1419"/>
  <c r="I37" i="1419"/>
  <c r="J37" i="1419"/>
  <c r="K37" i="1419"/>
  <c r="I38" i="1419"/>
  <c r="J38" i="1419"/>
  <c r="K38" i="1419"/>
  <c r="I39" i="1419"/>
  <c r="J39" i="1419"/>
  <c r="K39" i="1419"/>
  <c r="I40" i="1419"/>
  <c r="J40" i="1419"/>
  <c r="K40" i="1419"/>
  <c r="I41" i="1419"/>
  <c r="J41" i="1419"/>
  <c r="K41" i="1419"/>
  <c r="I42" i="1419"/>
  <c r="J42" i="1419"/>
  <c r="K42" i="1419"/>
  <c r="I43" i="1419"/>
  <c r="J43" i="1419"/>
  <c r="K43" i="1419"/>
  <c r="I44" i="1419"/>
  <c r="J44" i="1419"/>
  <c r="K44" i="1419"/>
  <c r="I45" i="1419"/>
  <c r="J45" i="1419"/>
  <c r="K45" i="1419"/>
  <c r="I46" i="1419"/>
  <c r="J46" i="1419"/>
  <c r="K46" i="1419"/>
  <c r="I47" i="1419"/>
  <c r="J47" i="1419"/>
  <c r="K47" i="1419"/>
  <c r="I48" i="1419"/>
  <c r="J48" i="1419"/>
  <c r="K48" i="1419"/>
  <c r="I49" i="1419"/>
  <c r="J49" i="1419"/>
  <c r="K49" i="1419"/>
  <c r="I50" i="1419"/>
  <c r="J50" i="1419"/>
  <c r="K50" i="1419"/>
  <c r="I51" i="1419"/>
  <c r="J51" i="1419"/>
  <c r="K51" i="1419"/>
  <c r="I2" i="1419"/>
  <c r="J2" i="1419"/>
  <c r="K2" i="1419"/>
  <c r="I3" i="1418"/>
  <c r="J3" i="1418"/>
  <c r="K3" i="1418"/>
  <c r="I4" i="1418"/>
  <c r="J4" i="1418"/>
  <c r="K4" i="1418"/>
  <c r="I5" i="1418"/>
  <c r="J5" i="1418"/>
  <c r="K5" i="1418"/>
  <c r="I6" i="1418"/>
  <c r="J6" i="1418"/>
  <c r="K6" i="1418"/>
  <c r="I7" i="1418"/>
  <c r="J7" i="1418"/>
  <c r="K7" i="1418"/>
  <c r="I8" i="1418"/>
  <c r="J8" i="1418"/>
  <c r="K8" i="1418"/>
  <c r="I9" i="1418"/>
  <c r="J9" i="1418"/>
  <c r="K9" i="1418"/>
  <c r="I10" i="1418"/>
  <c r="J10" i="1418"/>
  <c r="K10" i="1418"/>
  <c r="I11" i="1418"/>
  <c r="J11" i="1418"/>
  <c r="K11" i="1418"/>
  <c r="I12" i="1418"/>
  <c r="J12" i="1418"/>
  <c r="K12" i="1418"/>
  <c r="I13" i="1418"/>
  <c r="J13" i="1418"/>
  <c r="K13" i="1418"/>
  <c r="I14" i="1418"/>
  <c r="J14" i="1418"/>
  <c r="K14" i="1418"/>
  <c r="I15" i="1418"/>
  <c r="J15" i="1418"/>
  <c r="K15" i="1418"/>
  <c r="I16" i="1418"/>
  <c r="J16" i="1418"/>
  <c r="K16" i="1418"/>
  <c r="I17" i="1418"/>
  <c r="J17" i="1418"/>
  <c r="K17" i="1418"/>
  <c r="I18" i="1418"/>
  <c r="J18" i="1418"/>
  <c r="K18" i="1418"/>
  <c r="I19" i="1418"/>
  <c r="J19" i="1418"/>
  <c r="K19" i="1418"/>
  <c r="I20" i="1418"/>
  <c r="J20" i="1418"/>
  <c r="K20" i="1418"/>
  <c r="I21" i="1418"/>
  <c r="J21" i="1418"/>
  <c r="K21" i="1418"/>
  <c r="I22" i="1418"/>
  <c r="J22" i="1418"/>
  <c r="K22" i="1418"/>
  <c r="I23" i="1418"/>
  <c r="J23" i="1418"/>
  <c r="K23" i="1418"/>
  <c r="I24" i="1418"/>
  <c r="J24" i="1418"/>
  <c r="K24" i="1418"/>
  <c r="I25" i="1418"/>
  <c r="J25" i="1418"/>
  <c r="K25" i="1418"/>
  <c r="I26" i="1418"/>
  <c r="J26" i="1418"/>
  <c r="K26" i="1418"/>
  <c r="I27" i="1418"/>
  <c r="J27" i="1418"/>
  <c r="K27" i="1418"/>
  <c r="I28" i="1418"/>
  <c r="J28" i="1418"/>
  <c r="K28" i="1418"/>
  <c r="I29" i="1418"/>
  <c r="J29" i="1418"/>
  <c r="K29" i="1418"/>
  <c r="I30" i="1418"/>
  <c r="J30" i="1418"/>
  <c r="K30" i="1418"/>
  <c r="I31" i="1418"/>
  <c r="J31" i="1418"/>
  <c r="K31" i="1418"/>
  <c r="I32" i="1418"/>
  <c r="J32" i="1418"/>
  <c r="K32" i="1418"/>
  <c r="I33" i="1418"/>
  <c r="J33" i="1418"/>
  <c r="K33" i="1418"/>
  <c r="I34" i="1418"/>
  <c r="J34" i="1418"/>
  <c r="K34" i="1418"/>
  <c r="I35" i="1418"/>
  <c r="J35" i="1418"/>
  <c r="K35" i="1418"/>
  <c r="I36" i="1418"/>
  <c r="J36" i="1418"/>
  <c r="K36" i="1418"/>
  <c r="I37" i="1418"/>
  <c r="J37" i="1418"/>
  <c r="K37" i="1418"/>
  <c r="I38" i="1418"/>
  <c r="J38" i="1418"/>
  <c r="K38" i="1418"/>
  <c r="I39" i="1418"/>
  <c r="J39" i="1418"/>
  <c r="K39" i="1418"/>
  <c r="I40" i="1418"/>
  <c r="J40" i="1418"/>
  <c r="K40" i="1418"/>
  <c r="I41" i="1418"/>
  <c r="J41" i="1418"/>
  <c r="K41" i="1418"/>
  <c r="I42" i="1418"/>
  <c r="J42" i="1418"/>
  <c r="K42" i="1418"/>
  <c r="I43" i="1418"/>
  <c r="J43" i="1418"/>
  <c r="K43" i="1418"/>
  <c r="I44" i="1418"/>
  <c r="J44" i="1418"/>
  <c r="K44" i="1418"/>
  <c r="I45" i="1418"/>
  <c r="J45" i="1418"/>
  <c r="K45" i="1418"/>
  <c r="I46" i="1418"/>
  <c r="J46" i="1418"/>
  <c r="K46" i="1418"/>
  <c r="I47" i="1418"/>
  <c r="J47" i="1418"/>
  <c r="K47" i="1418"/>
  <c r="I48" i="1418"/>
  <c r="J48" i="1418"/>
  <c r="K48" i="1418"/>
  <c r="I49" i="1418"/>
  <c r="J49" i="1418"/>
  <c r="K49" i="1418"/>
  <c r="I50" i="1418"/>
  <c r="J50" i="1418"/>
  <c r="K50" i="1418"/>
  <c r="I51" i="1418"/>
  <c r="J51" i="1418"/>
  <c r="K51" i="1418"/>
  <c r="I2" i="1418"/>
  <c r="J2" i="1418"/>
  <c r="K2" i="1418"/>
  <c r="I3" i="1417"/>
  <c r="J3" i="1417"/>
  <c r="K3" i="1417"/>
  <c r="I4" i="1417"/>
  <c r="J4" i="1417"/>
  <c r="K4" i="1417"/>
  <c r="I5" i="1417"/>
  <c r="J5" i="1417"/>
  <c r="K5" i="1417"/>
  <c r="I6" i="1417"/>
  <c r="J6" i="1417"/>
  <c r="K6" i="1417"/>
  <c r="I7" i="1417"/>
  <c r="J7" i="1417"/>
  <c r="K7" i="1417"/>
  <c r="I8" i="1417"/>
  <c r="J8" i="1417"/>
  <c r="K8" i="1417"/>
  <c r="I9" i="1417"/>
  <c r="J9" i="1417"/>
  <c r="K9" i="1417"/>
  <c r="I10" i="1417"/>
  <c r="J10" i="1417"/>
  <c r="K10" i="1417"/>
  <c r="I11" i="1417"/>
  <c r="J11" i="1417"/>
  <c r="K11" i="1417"/>
  <c r="I12" i="1417"/>
  <c r="J12" i="1417"/>
  <c r="K12" i="1417"/>
  <c r="I13" i="1417"/>
  <c r="J13" i="1417"/>
  <c r="K13" i="1417"/>
  <c r="I14" i="1417"/>
  <c r="J14" i="1417"/>
  <c r="K14" i="1417"/>
  <c r="I15" i="1417"/>
  <c r="J15" i="1417"/>
  <c r="K15" i="1417"/>
  <c r="I16" i="1417"/>
  <c r="J16" i="1417"/>
  <c r="K16" i="1417"/>
  <c r="I17" i="1417"/>
  <c r="J17" i="1417"/>
  <c r="K17" i="1417"/>
  <c r="I18" i="1417"/>
  <c r="J18" i="1417"/>
  <c r="K18" i="1417"/>
  <c r="I19" i="1417"/>
  <c r="J19" i="1417"/>
  <c r="K19" i="1417"/>
  <c r="I20" i="1417"/>
  <c r="J20" i="1417"/>
  <c r="K20" i="1417"/>
  <c r="I21" i="1417"/>
  <c r="J21" i="1417"/>
  <c r="K21" i="1417"/>
  <c r="I22" i="1417"/>
  <c r="J22" i="1417"/>
  <c r="K22" i="1417"/>
  <c r="I23" i="1417"/>
  <c r="J23" i="1417"/>
  <c r="K23" i="1417"/>
  <c r="I24" i="1417"/>
  <c r="J24" i="1417"/>
  <c r="K24" i="1417"/>
  <c r="I25" i="1417"/>
  <c r="J25" i="1417"/>
  <c r="K25" i="1417"/>
  <c r="I26" i="1417"/>
  <c r="J26" i="1417"/>
  <c r="K26" i="1417"/>
  <c r="I27" i="1417"/>
  <c r="J27" i="1417"/>
  <c r="K27" i="1417"/>
  <c r="I28" i="1417"/>
  <c r="J28" i="1417"/>
  <c r="K28" i="1417"/>
  <c r="I29" i="1417"/>
  <c r="J29" i="1417"/>
  <c r="K29" i="1417"/>
  <c r="I30" i="1417"/>
  <c r="J30" i="1417"/>
  <c r="K30" i="1417"/>
  <c r="I31" i="1417"/>
  <c r="J31" i="1417"/>
  <c r="K31" i="1417"/>
  <c r="I32" i="1417"/>
  <c r="J32" i="1417"/>
  <c r="K32" i="1417"/>
  <c r="I33" i="1417"/>
  <c r="J33" i="1417"/>
  <c r="K33" i="1417"/>
  <c r="I34" i="1417"/>
  <c r="J34" i="1417"/>
  <c r="K34" i="1417"/>
  <c r="I35" i="1417"/>
  <c r="J35" i="1417"/>
  <c r="K35" i="1417"/>
  <c r="I36" i="1417"/>
  <c r="J36" i="1417"/>
  <c r="K36" i="1417"/>
  <c r="I37" i="1417"/>
  <c r="J37" i="1417"/>
  <c r="K37" i="1417"/>
  <c r="I38" i="1417"/>
  <c r="J38" i="1417"/>
  <c r="K38" i="1417"/>
  <c r="I39" i="1417"/>
  <c r="J39" i="1417"/>
  <c r="K39" i="1417"/>
  <c r="I40" i="1417"/>
  <c r="J40" i="1417"/>
  <c r="K40" i="1417"/>
  <c r="I41" i="1417"/>
  <c r="J41" i="1417"/>
  <c r="K41" i="1417"/>
  <c r="I42" i="1417"/>
  <c r="J42" i="1417"/>
  <c r="K42" i="1417"/>
  <c r="I43" i="1417"/>
  <c r="J43" i="1417"/>
  <c r="K43" i="1417"/>
  <c r="I44" i="1417"/>
  <c r="J44" i="1417"/>
  <c r="K44" i="1417"/>
  <c r="I45" i="1417"/>
  <c r="J45" i="1417"/>
  <c r="K45" i="1417"/>
  <c r="I46" i="1417"/>
  <c r="J46" i="1417"/>
  <c r="K46" i="1417"/>
  <c r="I47" i="1417"/>
  <c r="J47" i="1417"/>
  <c r="K47" i="1417"/>
  <c r="I48" i="1417"/>
  <c r="J48" i="1417"/>
  <c r="K48" i="1417"/>
  <c r="I49" i="1417"/>
  <c r="J49" i="1417"/>
  <c r="K49" i="1417"/>
  <c r="I50" i="1417"/>
  <c r="J50" i="1417"/>
  <c r="K50" i="1417"/>
  <c r="I51" i="1417"/>
  <c r="J51" i="1417"/>
  <c r="K51" i="1417"/>
  <c r="I2" i="1417"/>
  <c r="J2" i="1417"/>
  <c r="K2" i="1417"/>
  <c r="I3" i="1416"/>
  <c r="J3" i="1416"/>
  <c r="K3" i="1416"/>
  <c r="I4" i="1416"/>
  <c r="J4" i="1416"/>
  <c r="K4" i="1416"/>
  <c r="I5" i="1416"/>
  <c r="J5" i="1416"/>
  <c r="K5" i="1416"/>
  <c r="I6" i="1416"/>
  <c r="J6" i="1416"/>
  <c r="K6" i="1416"/>
  <c r="I7" i="1416"/>
  <c r="J7" i="1416"/>
  <c r="K7" i="1416"/>
  <c r="I8" i="1416"/>
  <c r="J8" i="1416"/>
  <c r="K8" i="1416"/>
  <c r="I9" i="1416"/>
  <c r="J9" i="1416"/>
  <c r="K9" i="1416"/>
  <c r="I10" i="1416"/>
  <c r="J10" i="1416"/>
  <c r="K10" i="1416"/>
  <c r="I11" i="1416"/>
  <c r="J11" i="1416"/>
  <c r="K11" i="1416"/>
  <c r="I12" i="1416"/>
  <c r="J12" i="1416"/>
  <c r="K12" i="1416"/>
  <c r="I13" i="1416"/>
  <c r="J13" i="1416"/>
  <c r="K13" i="1416"/>
  <c r="I14" i="1416"/>
  <c r="J14" i="1416"/>
  <c r="K14" i="1416"/>
  <c r="I15" i="1416"/>
  <c r="J15" i="1416"/>
  <c r="K15" i="1416"/>
  <c r="I16" i="1416"/>
  <c r="J16" i="1416"/>
  <c r="K16" i="1416"/>
  <c r="I17" i="1416"/>
  <c r="J17" i="1416"/>
  <c r="K17" i="1416"/>
  <c r="I18" i="1416"/>
  <c r="J18" i="1416"/>
  <c r="K18" i="1416"/>
  <c r="I19" i="1416"/>
  <c r="J19" i="1416"/>
  <c r="K19" i="1416"/>
  <c r="I20" i="1416"/>
  <c r="J20" i="1416"/>
  <c r="K20" i="1416"/>
  <c r="I21" i="1416"/>
  <c r="J21" i="1416"/>
  <c r="K21" i="1416"/>
  <c r="I22" i="1416"/>
  <c r="J22" i="1416"/>
  <c r="K22" i="1416"/>
  <c r="I23" i="1416"/>
  <c r="J23" i="1416"/>
  <c r="K23" i="1416"/>
  <c r="I24" i="1416"/>
  <c r="J24" i="1416"/>
  <c r="K24" i="1416"/>
  <c r="I25" i="1416"/>
  <c r="J25" i="1416"/>
  <c r="K25" i="1416"/>
  <c r="I26" i="1416"/>
  <c r="J26" i="1416"/>
  <c r="K26" i="1416"/>
  <c r="I27" i="1416"/>
  <c r="J27" i="1416"/>
  <c r="K27" i="1416"/>
  <c r="I28" i="1416"/>
  <c r="J28" i="1416"/>
  <c r="K28" i="1416"/>
  <c r="I29" i="1416"/>
  <c r="J29" i="1416"/>
  <c r="K29" i="1416"/>
  <c r="I30" i="1416"/>
  <c r="J30" i="1416"/>
  <c r="K30" i="1416"/>
  <c r="I31" i="1416"/>
  <c r="J31" i="1416"/>
  <c r="K31" i="1416"/>
  <c r="I32" i="1416"/>
  <c r="J32" i="1416"/>
  <c r="K32" i="1416"/>
  <c r="I33" i="1416"/>
  <c r="J33" i="1416"/>
  <c r="K33" i="1416"/>
  <c r="I34" i="1416"/>
  <c r="J34" i="1416"/>
  <c r="K34" i="1416"/>
  <c r="I35" i="1416"/>
  <c r="J35" i="1416"/>
  <c r="K35" i="1416"/>
  <c r="I36" i="1416"/>
  <c r="J36" i="1416"/>
  <c r="K36" i="1416"/>
  <c r="I37" i="1416"/>
  <c r="J37" i="1416"/>
  <c r="K37" i="1416"/>
  <c r="I38" i="1416"/>
  <c r="J38" i="1416"/>
  <c r="K38" i="1416"/>
  <c r="I39" i="1416"/>
  <c r="J39" i="1416"/>
  <c r="K39" i="1416"/>
  <c r="I40" i="1416"/>
  <c r="J40" i="1416"/>
  <c r="K40" i="1416"/>
  <c r="I41" i="1416"/>
  <c r="J41" i="1416"/>
  <c r="K41" i="1416"/>
  <c r="I42" i="1416"/>
  <c r="J42" i="1416"/>
  <c r="K42" i="1416"/>
  <c r="I43" i="1416"/>
  <c r="J43" i="1416"/>
  <c r="K43" i="1416"/>
  <c r="I44" i="1416"/>
  <c r="J44" i="1416"/>
  <c r="K44" i="1416"/>
  <c r="I45" i="1416"/>
  <c r="J45" i="1416"/>
  <c r="K45" i="1416"/>
  <c r="I46" i="1416"/>
  <c r="J46" i="1416"/>
  <c r="K46" i="1416"/>
  <c r="I47" i="1416"/>
  <c r="J47" i="1416"/>
  <c r="K47" i="1416"/>
  <c r="I48" i="1416"/>
  <c r="J48" i="1416"/>
  <c r="K48" i="1416"/>
  <c r="I49" i="1416"/>
  <c r="J49" i="1416"/>
  <c r="K49" i="1416"/>
  <c r="I50" i="1416"/>
  <c r="J50" i="1416"/>
  <c r="K50" i="1416"/>
  <c r="I51" i="1416"/>
  <c r="J51" i="1416"/>
  <c r="K51" i="1416"/>
  <c r="I2" i="1416"/>
  <c r="J2" i="1416"/>
  <c r="K2" i="1416"/>
  <c r="I3" i="1415"/>
  <c r="J3" i="1415"/>
  <c r="K3" i="1415"/>
  <c r="I4" i="1415"/>
  <c r="J4" i="1415"/>
  <c r="K4" i="1415"/>
  <c r="I5" i="1415"/>
  <c r="J5" i="1415"/>
  <c r="K5" i="1415"/>
  <c r="I6" i="1415"/>
  <c r="J6" i="1415"/>
  <c r="K6" i="1415"/>
  <c r="I7" i="1415"/>
  <c r="J7" i="1415"/>
  <c r="K7" i="1415"/>
  <c r="I8" i="1415"/>
  <c r="J8" i="1415"/>
  <c r="K8" i="1415"/>
  <c r="I9" i="1415"/>
  <c r="J9" i="1415"/>
  <c r="K9" i="1415"/>
  <c r="I10" i="1415"/>
  <c r="J10" i="1415"/>
  <c r="K10" i="1415"/>
  <c r="I11" i="1415"/>
  <c r="J11" i="1415"/>
  <c r="K11" i="1415"/>
  <c r="I12" i="1415"/>
  <c r="J12" i="1415"/>
  <c r="K12" i="1415"/>
  <c r="I13" i="1415"/>
  <c r="J13" i="1415"/>
  <c r="K13" i="1415"/>
  <c r="I14" i="1415"/>
  <c r="J14" i="1415"/>
  <c r="K14" i="1415"/>
  <c r="I15" i="1415"/>
  <c r="J15" i="1415"/>
  <c r="K15" i="1415"/>
  <c r="I16" i="1415"/>
  <c r="J16" i="1415"/>
  <c r="K16" i="1415"/>
  <c r="I17" i="1415"/>
  <c r="J17" i="1415"/>
  <c r="K17" i="1415"/>
  <c r="I18" i="1415"/>
  <c r="J18" i="1415"/>
  <c r="K18" i="1415"/>
  <c r="I19" i="1415"/>
  <c r="J19" i="1415"/>
  <c r="K19" i="1415"/>
  <c r="I20" i="1415"/>
  <c r="J20" i="1415"/>
  <c r="K20" i="1415"/>
  <c r="I21" i="1415"/>
  <c r="J21" i="1415"/>
  <c r="K21" i="1415"/>
  <c r="I22" i="1415"/>
  <c r="J22" i="1415"/>
  <c r="K22" i="1415"/>
  <c r="I23" i="1415"/>
  <c r="J23" i="1415"/>
  <c r="K23" i="1415"/>
  <c r="I24" i="1415"/>
  <c r="J24" i="1415"/>
  <c r="K24" i="1415"/>
  <c r="I25" i="1415"/>
  <c r="J25" i="1415"/>
  <c r="K25" i="1415"/>
  <c r="I26" i="1415"/>
  <c r="J26" i="1415"/>
  <c r="K26" i="1415"/>
  <c r="I27" i="1415"/>
  <c r="J27" i="1415"/>
  <c r="K27" i="1415"/>
  <c r="I28" i="1415"/>
  <c r="J28" i="1415"/>
  <c r="K28" i="1415"/>
  <c r="I29" i="1415"/>
  <c r="J29" i="1415"/>
  <c r="K29" i="1415"/>
  <c r="I30" i="1415"/>
  <c r="J30" i="1415"/>
  <c r="K30" i="1415"/>
  <c r="I31" i="1415"/>
  <c r="J31" i="1415"/>
  <c r="K31" i="1415"/>
  <c r="I32" i="1415"/>
  <c r="J32" i="1415"/>
  <c r="K32" i="1415"/>
  <c r="I33" i="1415"/>
  <c r="J33" i="1415"/>
  <c r="K33" i="1415"/>
  <c r="I34" i="1415"/>
  <c r="J34" i="1415"/>
  <c r="K34" i="1415"/>
  <c r="I35" i="1415"/>
  <c r="J35" i="1415"/>
  <c r="K35" i="1415"/>
  <c r="I36" i="1415"/>
  <c r="J36" i="1415"/>
  <c r="K36" i="1415"/>
  <c r="I37" i="1415"/>
  <c r="J37" i="1415"/>
  <c r="K37" i="1415"/>
  <c r="I38" i="1415"/>
  <c r="J38" i="1415"/>
  <c r="K38" i="1415"/>
  <c r="I39" i="1415"/>
  <c r="J39" i="1415"/>
  <c r="K39" i="1415"/>
  <c r="I40" i="1415"/>
  <c r="J40" i="1415"/>
  <c r="K40" i="1415"/>
  <c r="I41" i="1415"/>
  <c r="J41" i="1415"/>
  <c r="K41" i="1415"/>
  <c r="I42" i="1415"/>
  <c r="J42" i="1415"/>
  <c r="K42" i="1415"/>
  <c r="I43" i="1415"/>
  <c r="J43" i="1415"/>
  <c r="K43" i="1415"/>
  <c r="I44" i="1415"/>
  <c r="J44" i="1415"/>
  <c r="K44" i="1415"/>
  <c r="I45" i="1415"/>
  <c r="J45" i="1415"/>
  <c r="K45" i="1415"/>
  <c r="I46" i="1415"/>
  <c r="J46" i="1415"/>
  <c r="K46" i="1415"/>
  <c r="I47" i="1415"/>
  <c r="J47" i="1415"/>
  <c r="K47" i="1415"/>
  <c r="I48" i="1415"/>
  <c r="J48" i="1415"/>
  <c r="K48" i="1415"/>
  <c r="I49" i="1415"/>
  <c r="J49" i="1415"/>
  <c r="K49" i="1415"/>
  <c r="I50" i="1415"/>
  <c r="J50" i="1415"/>
  <c r="K50" i="1415"/>
  <c r="I51" i="1415"/>
  <c r="J51" i="1415"/>
  <c r="K51" i="1415"/>
  <c r="I2" i="1415"/>
  <c r="J2" i="1415"/>
  <c r="K2" i="1415"/>
  <c r="D51" i="1439"/>
  <c r="C51" i="1439"/>
  <c r="B51" i="1439"/>
  <c r="D50" i="1439"/>
  <c r="C50" i="1439"/>
  <c r="B50" i="1439"/>
  <c r="D49" i="1439"/>
  <c r="C49" i="1439"/>
  <c r="B49" i="1439"/>
  <c r="D48" i="1439"/>
  <c r="C48" i="1439"/>
  <c r="B48" i="1439"/>
  <c r="D47" i="1439"/>
  <c r="C47" i="1439"/>
  <c r="B47" i="1439"/>
  <c r="D46" i="1439"/>
  <c r="C46" i="1439"/>
  <c r="B46" i="1439"/>
  <c r="D45" i="1439"/>
  <c r="C45" i="1439"/>
  <c r="B45" i="1439"/>
  <c r="D44" i="1439"/>
  <c r="C44" i="1439"/>
  <c r="B44" i="1439"/>
  <c r="D43" i="1439"/>
  <c r="C43" i="1439"/>
  <c r="B43" i="1439"/>
  <c r="D42" i="1439"/>
  <c r="C42" i="1439"/>
  <c r="B42" i="1439"/>
  <c r="D41" i="1439"/>
  <c r="C41" i="1439"/>
  <c r="B41" i="1439"/>
  <c r="D40" i="1439"/>
  <c r="C40" i="1439"/>
  <c r="B40" i="1439"/>
  <c r="D39" i="1439"/>
  <c r="C39" i="1439"/>
  <c r="B39" i="1439"/>
  <c r="D38" i="1439"/>
  <c r="C38" i="1439"/>
  <c r="B38" i="1439"/>
  <c r="D37" i="1439"/>
  <c r="C37" i="1439"/>
  <c r="B37" i="1439"/>
  <c r="D36" i="1439"/>
  <c r="C36" i="1439"/>
  <c r="B36" i="1439"/>
  <c r="D35" i="1439"/>
  <c r="C35" i="1439"/>
  <c r="B35" i="1439"/>
  <c r="D34" i="1439"/>
  <c r="C34" i="1439"/>
  <c r="B34" i="1439"/>
  <c r="D33" i="1439"/>
  <c r="C33" i="1439"/>
  <c r="B33" i="1439"/>
  <c r="D32" i="1439"/>
  <c r="C32" i="1439"/>
  <c r="B32" i="1439"/>
  <c r="D31" i="1439"/>
  <c r="C31" i="1439"/>
  <c r="B31" i="1439"/>
  <c r="D30" i="1439"/>
  <c r="C30" i="1439"/>
  <c r="B30" i="1439"/>
  <c r="D29" i="1439"/>
  <c r="C29" i="1439"/>
  <c r="B29" i="1439"/>
  <c r="D28" i="1439"/>
  <c r="C28" i="1439"/>
  <c r="B28" i="1439"/>
  <c r="D27" i="1439"/>
  <c r="C27" i="1439"/>
  <c r="B27" i="1439"/>
  <c r="D26" i="1439"/>
  <c r="C26" i="1439"/>
  <c r="B26" i="1439"/>
  <c r="D25" i="1439"/>
  <c r="C25" i="1439"/>
  <c r="B25" i="1439"/>
  <c r="D24" i="1439"/>
  <c r="C24" i="1439"/>
  <c r="B24" i="1439"/>
  <c r="D23" i="1439"/>
  <c r="C23" i="1439"/>
  <c r="B23" i="1439"/>
  <c r="D22" i="1439"/>
  <c r="C22" i="1439"/>
  <c r="B22" i="1439"/>
  <c r="D21" i="1439"/>
  <c r="C21" i="1439"/>
  <c r="B21" i="1439"/>
  <c r="D20" i="1439"/>
  <c r="C20" i="1439"/>
  <c r="B20" i="1439"/>
  <c r="D19" i="1439"/>
  <c r="C19" i="1439"/>
  <c r="B19" i="1439"/>
  <c r="D18" i="1439"/>
  <c r="C18" i="1439"/>
  <c r="B18" i="1439"/>
  <c r="D17" i="1439"/>
  <c r="C17" i="1439"/>
  <c r="B17" i="1439"/>
  <c r="D16" i="1439"/>
  <c r="C16" i="1439"/>
  <c r="B16" i="1439"/>
  <c r="D15" i="1439"/>
  <c r="C15" i="1439"/>
  <c r="B15" i="1439"/>
  <c r="D14" i="1439"/>
  <c r="C14" i="1439"/>
  <c r="B14" i="1439"/>
  <c r="D13" i="1439"/>
  <c r="C13" i="1439"/>
  <c r="B13" i="1439"/>
  <c r="D12" i="1439"/>
  <c r="C12" i="1439"/>
  <c r="B12" i="1439"/>
  <c r="D11" i="1439"/>
  <c r="C11" i="1439"/>
  <c r="B11" i="1439"/>
  <c r="D10" i="1439"/>
  <c r="C10" i="1439"/>
  <c r="B10" i="1439"/>
  <c r="D9" i="1439"/>
  <c r="C9" i="1439"/>
  <c r="B9" i="1439"/>
  <c r="D8" i="1439"/>
  <c r="C8" i="1439"/>
  <c r="B8" i="1439"/>
  <c r="D7" i="1439"/>
  <c r="C7" i="1439"/>
  <c r="B7" i="1439"/>
  <c r="D6" i="1439"/>
  <c r="C6" i="1439"/>
  <c r="B6" i="1439"/>
  <c r="D5" i="1439"/>
  <c r="C5" i="1439"/>
  <c r="B5" i="1439"/>
  <c r="D4" i="1439"/>
  <c r="C4" i="1439"/>
  <c r="B4" i="1439"/>
  <c r="D3" i="1439"/>
  <c r="C3" i="1439"/>
  <c r="B3" i="1439"/>
  <c r="D2" i="1439"/>
  <c r="C2" i="1439"/>
  <c r="B2" i="1439"/>
  <c r="D51" i="1438"/>
  <c r="C51" i="1438"/>
  <c r="B51" i="1438"/>
  <c r="D50" i="1438"/>
  <c r="C50" i="1438"/>
  <c r="B50" i="1438"/>
  <c r="D49" i="1438"/>
  <c r="C49" i="1438"/>
  <c r="B49" i="1438"/>
  <c r="D48" i="1438"/>
  <c r="C48" i="1438"/>
  <c r="B48" i="1438"/>
  <c r="D47" i="1438"/>
  <c r="C47" i="1438"/>
  <c r="B47" i="1438"/>
  <c r="D46" i="1438"/>
  <c r="C46" i="1438"/>
  <c r="B46" i="1438"/>
  <c r="D45" i="1438"/>
  <c r="C45" i="1438"/>
  <c r="B45" i="1438"/>
  <c r="D44" i="1438"/>
  <c r="C44" i="1438"/>
  <c r="B44" i="1438"/>
  <c r="D43" i="1438"/>
  <c r="C43" i="1438"/>
  <c r="B43" i="1438"/>
  <c r="D42" i="1438"/>
  <c r="C42" i="1438"/>
  <c r="B42" i="1438"/>
  <c r="D41" i="1438"/>
  <c r="C41" i="1438"/>
  <c r="B41" i="1438"/>
  <c r="D40" i="1438"/>
  <c r="C40" i="1438"/>
  <c r="B40" i="1438"/>
  <c r="D39" i="1438"/>
  <c r="C39" i="1438"/>
  <c r="B39" i="1438"/>
  <c r="D38" i="1438"/>
  <c r="C38" i="1438"/>
  <c r="B38" i="1438"/>
  <c r="D37" i="1438"/>
  <c r="C37" i="1438"/>
  <c r="B37" i="1438"/>
  <c r="D36" i="1438"/>
  <c r="C36" i="1438"/>
  <c r="B36" i="1438"/>
  <c r="D35" i="1438"/>
  <c r="C35" i="1438"/>
  <c r="B35" i="1438"/>
  <c r="D34" i="1438"/>
  <c r="C34" i="1438"/>
  <c r="B34" i="1438"/>
  <c r="D33" i="1438"/>
  <c r="C33" i="1438"/>
  <c r="B33" i="1438"/>
  <c r="D32" i="1438"/>
  <c r="C32" i="1438"/>
  <c r="B32" i="1438"/>
  <c r="D31" i="1438"/>
  <c r="C31" i="1438"/>
  <c r="B31" i="1438"/>
  <c r="D30" i="1438"/>
  <c r="C30" i="1438"/>
  <c r="B30" i="1438"/>
  <c r="D29" i="1438"/>
  <c r="C29" i="1438"/>
  <c r="B29" i="1438"/>
  <c r="D28" i="1438"/>
  <c r="C28" i="1438"/>
  <c r="B28" i="1438"/>
  <c r="D27" i="1438"/>
  <c r="C27" i="1438"/>
  <c r="B27" i="1438"/>
  <c r="D26" i="1438"/>
  <c r="C26" i="1438"/>
  <c r="B26" i="1438"/>
  <c r="D25" i="1438"/>
  <c r="C25" i="1438"/>
  <c r="B25" i="1438"/>
  <c r="D24" i="1438"/>
  <c r="C24" i="1438"/>
  <c r="B24" i="1438"/>
  <c r="D23" i="1438"/>
  <c r="C23" i="1438"/>
  <c r="B23" i="1438"/>
  <c r="D22" i="1438"/>
  <c r="C22" i="1438"/>
  <c r="B22" i="1438"/>
  <c r="D21" i="1438"/>
  <c r="C21" i="1438"/>
  <c r="B21" i="1438"/>
  <c r="D20" i="1438"/>
  <c r="C20" i="1438"/>
  <c r="B20" i="1438"/>
  <c r="D19" i="1438"/>
  <c r="C19" i="1438"/>
  <c r="B19" i="1438"/>
  <c r="D18" i="1438"/>
  <c r="C18" i="1438"/>
  <c r="B18" i="1438"/>
  <c r="D17" i="1438"/>
  <c r="C17" i="1438"/>
  <c r="B17" i="1438"/>
  <c r="D16" i="1438"/>
  <c r="C16" i="1438"/>
  <c r="B16" i="1438"/>
  <c r="D15" i="1438"/>
  <c r="C15" i="1438"/>
  <c r="B15" i="1438"/>
  <c r="D14" i="1438"/>
  <c r="C14" i="1438"/>
  <c r="B14" i="1438"/>
  <c r="D13" i="1438"/>
  <c r="C13" i="1438"/>
  <c r="B13" i="1438"/>
  <c r="D12" i="1438"/>
  <c r="C12" i="1438"/>
  <c r="B12" i="1438"/>
  <c r="D11" i="1438"/>
  <c r="C11" i="1438"/>
  <c r="B11" i="1438"/>
  <c r="D10" i="1438"/>
  <c r="C10" i="1438"/>
  <c r="B10" i="1438"/>
  <c r="D9" i="1438"/>
  <c r="C9" i="1438"/>
  <c r="B9" i="1438"/>
  <c r="D8" i="1438"/>
  <c r="C8" i="1438"/>
  <c r="B8" i="1438"/>
  <c r="D7" i="1438"/>
  <c r="C7" i="1438"/>
  <c r="B7" i="1438"/>
  <c r="D6" i="1438"/>
  <c r="C6" i="1438"/>
  <c r="B6" i="1438"/>
  <c r="D5" i="1438"/>
  <c r="C5" i="1438"/>
  <c r="B5" i="1438"/>
  <c r="D4" i="1438"/>
  <c r="C4" i="1438"/>
  <c r="B4" i="1438"/>
  <c r="D3" i="1438"/>
  <c r="C3" i="1438"/>
  <c r="B3" i="1438"/>
  <c r="D2" i="1438"/>
  <c r="C2" i="1438"/>
  <c r="B2" i="1438"/>
  <c r="D51" i="1437"/>
  <c r="C51" i="1437"/>
  <c r="B51" i="1437"/>
  <c r="D50" i="1437"/>
  <c r="C50" i="1437"/>
  <c r="B50" i="1437"/>
  <c r="D49" i="1437"/>
  <c r="C49" i="1437"/>
  <c r="B49" i="1437"/>
  <c r="D48" i="1437"/>
  <c r="C48" i="1437"/>
  <c r="B48" i="1437"/>
  <c r="D47" i="1437"/>
  <c r="C47" i="1437"/>
  <c r="B47" i="1437"/>
  <c r="D46" i="1437"/>
  <c r="C46" i="1437"/>
  <c r="B46" i="1437"/>
  <c r="D45" i="1437"/>
  <c r="C45" i="1437"/>
  <c r="B45" i="1437"/>
  <c r="D44" i="1437"/>
  <c r="C44" i="1437"/>
  <c r="B44" i="1437"/>
  <c r="D43" i="1437"/>
  <c r="C43" i="1437"/>
  <c r="B43" i="1437"/>
  <c r="D42" i="1437"/>
  <c r="C42" i="1437"/>
  <c r="B42" i="1437"/>
  <c r="D41" i="1437"/>
  <c r="C41" i="1437"/>
  <c r="B41" i="1437"/>
  <c r="D40" i="1437"/>
  <c r="C40" i="1437"/>
  <c r="B40" i="1437"/>
  <c r="D39" i="1437"/>
  <c r="C39" i="1437"/>
  <c r="B39" i="1437"/>
  <c r="D38" i="1437"/>
  <c r="C38" i="1437"/>
  <c r="B38" i="1437"/>
  <c r="D37" i="1437"/>
  <c r="C37" i="1437"/>
  <c r="B37" i="1437"/>
  <c r="D36" i="1437"/>
  <c r="C36" i="1437"/>
  <c r="B36" i="1437"/>
  <c r="D35" i="1437"/>
  <c r="C35" i="1437"/>
  <c r="B35" i="1437"/>
  <c r="D34" i="1437"/>
  <c r="C34" i="1437"/>
  <c r="B34" i="1437"/>
  <c r="D33" i="1437"/>
  <c r="C33" i="1437"/>
  <c r="B33" i="1437"/>
  <c r="D32" i="1437"/>
  <c r="C32" i="1437"/>
  <c r="B32" i="1437"/>
  <c r="D31" i="1437"/>
  <c r="C31" i="1437"/>
  <c r="B31" i="1437"/>
  <c r="D30" i="1437"/>
  <c r="C30" i="1437"/>
  <c r="B30" i="1437"/>
  <c r="D29" i="1437"/>
  <c r="C29" i="1437"/>
  <c r="B29" i="1437"/>
  <c r="D28" i="1437"/>
  <c r="C28" i="1437"/>
  <c r="B28" i="1437"/>
  <c r="D27" i="1437"/>
  <c r="C27" i="1437"/>
  <c r="B27" i="1437"/>
  <c r="D26" i="1437"/>
  <c r="C26" i="1437"/>
  <c r="B26" i="1437"/>
  <c r="D25" i="1437"/>
  <c r="C25" i="1437"/>
  <c r="B25" i="1437"/>
  <c r="D24" i="1437"/>
  <c r="C24" i="1437"/>
  <c r="B24" i="1437"/>
  <c r="D23" i="1437"/>
  <c r="C23" i="1437"/>
  <c r="B23" i="1437"/>
  <c r="D22" i="1437"/>
  <c r="C22" i="1437"/>
  <c r="B22" i="1437"/>
  <c r="D21" i="1437"/>
  <c r="C21" i="1437"/>
  <c r="B21" i="1437"/>
  <c r="D20" i="1437"/>
  <c r="C20" i="1437"/>
  <c r="B20" i="1437"/>
  <c r="D19" i="1437"/>
  <c r="C19" i="1437"/>
  <c r="B19" i="1437"/>
  <c r="D18" i="1437"/>
  <c r="C18" i="1437"/>
  <c r="B18" i="1437"/>
  <c r="D17" i="1437"/>
  <c r="C17" i="1437"/>
  <c r="B17" i="1437"/>
  <c r="D16" i="1437"/>
  <c r="C16" i="1437"/>
  <c r="B16" i="1437"/>
  <c r="D15" i="1437"/>
  <c r="C15" i="1437"/>
  <c r="B15" i="1437"/>
  <c r="D14" i="1437"/>
  <c r="C14" i="1437"/>
  <c r="B14" i="1437"/>
  <c r="D13" i="1437"/>
  <c r="C13" i="1437"/>
  <c r="B13" i="1437"/>
  <c r="D12" i="1437"/>
  <c r="C12" i="1437"/>
  <c r="B12" i="1437"/>
  <c r="D11" i="1437"/>
  <c r="C11" i="1437"/>
  <c r="B11" i="1437"/>
  <c r="D10" i="1437"/>
  <c r="C10" i="1437"/>
  <c r="B10" i="1437"/>
  <c r="D9" i="1437"/>
  <c r="C9" i="1437"/>
  <c r="B9" i="1437"/>
  <c r="D8" i="1437"/>
  <c r="C8" i="1437"/>
  <c r="B8" i="1437"/>
  <c r="D7" i="1437"/>
  <c r="C7" i="1437"/>
  <c r="B7" i="1437"/>
  <c r="D6" i="1437"/>
  <c r="C6" i="1437"/>
  <c r="B6" i="1437"/>
  <c r="D5" i="1437"/>
  <c r="C5" i="1437"/>
  <c r="B5" i="1437"/>
  <c r="D4" i="1437"/>
  <c r="C4" i="1437"/>
  <c r="B4" i="1437"/>
  <c r="D3" i="1437"/>
  <c r="C3" i="1437"/>
  <c r="B3" i="1437"/>
  <c r="D2" i="1437"/>
  <c r="C2" i="1437"/>
  <c r="B2" i="1437"/>
  <c r="D51" i="1436"/>
  <c r="C51" i="1436"/>
  <c r="B51" i="1436"/>
  <c r="D50" i="1436"/>
  <c r="C50" i="1436"/>
  <c r="B50" i="1436"/>
  <c r="D49" i="1436"/>
  <c r="C49" i="1436"/>
  <c r="B49" i="1436"/>
  <c r="D48" i="1436"/>
  <c r="C48" i="1436"/>
  <c r="B48" i="1436"/>
  <c r="D47" i="1436"/>
  <c r="C47" i="1436"/>
  <c r="B47" i="1436"/>
  <c r="D46" i="1436"/>
  <c r="C46" i="1436"/>
  <c r="B46" i="1436"/>
  <c r="D45" i="1436"/>
  <c r="C45" i="1436"/>
  <c r="B45" i="1436"/>
  <c r="D44" i="1436"/>
  <c r="C44" i="1436"/>
  <c r="B44" i="1436"/>
  <c r="D43" i="1436"/>
  <c r="C43" i="1436"/>
  <c r="B43" i="1436"/>
  <c r="D42" i="1436"/>
  <c r="C42" i="1436"/>
  <c r="B42" i="1436"/>
  <c r="D41" i="1436"/>
  <c r="C41" i="1436"/>
  <c r="B41" i="1436"/>
  <c r="D40" i="1436"/>
  <c r="C40" i="1436"/>
  <c r="B40" i="1436"/>
  <c r="D39" i="1436"/>
  <c r="C39" i="1436"/>
  <c r="B39" i="1436"/>
  <c r="D38" i="1436"/>
  <c r="C38" i="1436"/>
  <c r="B38" i="1436"/>
  <c r="D37" i="1436"/>
  <c r="C37" i="1436"/>
  <c r="B37" i="1436"/>
  <c r="D36" i="1436"/>
  <c r="C36" i="1436"/>
  <c r="B36" i="1436"/>
  <c r="D35" i="1436"/>
  <c r="C35" i="1436"/>
  <c r="B35" i="1436"/>
  <c r="D34" i="1436"/>
  <c r="C34" i="1436"/>
  <c r="B34" i="1436"/>
  <c r="D33" i="1436"/>
  <c r="C33" i="1436"/>
  <c r="B33" i="1436"/>
  <c r="D32" i="1436"/>
  <c r="C32" i="1436"/>
  <c r="B32" i="1436"/>
  <c r="D31" i="1436"/>
  <c r="C31" i="1436"/>
  <c r="B31" i="1436"/>
  <c r="D30" i="1436"/>
  <c r="C30" i="1436"/>
  <c r="B30" i="1436"/>
  <c r="D29" i="1436"/>
  <c r="C29" i="1436"/>
  <c r="B29" i="1436"/>
  <c r="D28" i="1436"/>
  <c r="C28" i="1436"/>
  <c r="B28" i="1436"/>
  <c r="D27" i="1436"/>
  <c r="C27" i="1436"/>
  <c r="B27" i="1436"/>
  <c r="D26" i="1436"/>
  <c r="C26" i="1436"/>
  <c r="B26" i="1436"/>
  <c r="D25" i="1436"/>
  <c r="C25" i="1436"/>
  <c r="B25" i="1436"/>
  <c r="D24" i="1436"/>
  <c r="C24" i="1436"/>
  <c r="B24" i="1436"/>
  <c r="D23" i="1436"/>
  <c r="C23" i="1436"/>
  <c r="B23" i="1436"/>
  <c r="D22" i="1436"/>
  <c r="C22" i="1436"/>
  <c r="B22" i="1436"/>
  <c r="D21" i="1436"/>
  <c r="C21" i="1436"/>
  <c r="B21" i="1436"/>
  <c r="D20" i="1436"/>
  <c r="C20" i="1436"/>
  <c r="B20" i="1436"/>
  <c r="D19" i="1436"/>
  <c r="C19" i="1436"/>
  <c r="B19" i="1436"/>
  <c r="D18" i="1436"/>
  <c r="C18" i="1436"/>
  <c r="B18" i="1436"/>
  <c r="D17" i="1436"/>
  <c r="C17" i="1436"/>
  <c r="B17" i="1436"/>
  <c r="D16" i="1436"/>
  <c r="C16" i="1436"/>
  <c r="B16" i="1436"/>
  <c r="D15" i="1436"/>
  <c r="C15" i="1436"/>
  <c r="B15" i="1436"/>
  <c r="D14" i="1436"/>
  <c r="C14" i="1436"/>
  <c r="B14" i="1436"/>
  <c r="D13" i="1436"/>
  <c r="C13" i="1436"/>
  <c r="B13" i="1436"/>
  <c r="D12" i="1436"/>
  <c r="C12" i="1436"/>
  <c r="B12" i="1436"/>
  <c r="D11" i="1436"/>
  <c r="C11" i="1436"/>
  <c r="B11" i="1436"/>
  <c r="D10" i="1436"/>
  <c r="C10" i="1436"/>
  <c r="B10" i="1436"/>
  <c r="D9" i="1436"/>
  <c r="C9" i="1436"/>
  <c r="B9" i="1436"/>
  <c r="D8" i="1436"/>
  <c r="C8" i="1436"/>
  <c r="B8" i="1436"/>
  <c r="D7" i="1436"/>
  <c r="C7" i="1436"/>
  <c r="B7" i="1436"/>
  <c r="D6" i="1436"/>
  <c r="C6" i="1436"/>
  <c r="B6" i="1436"/>
  <c r="D5" i="1436"/>
  <c r="C5" i="1436"/>
  <c r="B5" i="1436"/>
  <c r="D4" i="1436"/>
  <c r="C4" i="1436"/>
  <c r="B4" i="1436"/>
  <c r="D3" i="1436"/>
  <c r="C3" i="1436"/>
  <c r="B3" i="1436"/>
  <c r="D2" i="1436"/>
  <c r="C2" i="1436"/>
  <c r="B2" i="1436"/>
  <c r="D51" i="1435"/>
  <c r="C51" i="1435"/>
  <c r="B51" i="1435"/>
  <c r="D50" i="1435"/>
  <c r="C50" i="1435"/>
  <c r="B50" i="1435"/>
  <c r="D49" i="1435"/>
  <c r="C49" i="1435"/>
  <c r="B49" i="1435"/>
  <c r="D48" i="1435"/>
  <c r="C48" i="1435"/>
  <c r="B48" i="1435"/>
  <c r="D47" i="1435"/>
  <c r="C47" i="1435"/>
  <c r="B47" i="1435"/>
  <c r="D46" i="1435"/>
  <c r="C46" i="1435"/>
  <c r="B46" i="1435"/>
  <c r="D45" i="1435"/>
  <c r="C45" i="1435"/>
  <c r="B45" i="1435"/>
  <c r="D44" i="1435"/>
  <c r="C44" i="1435"/>
  <c r="B44" i="1435"/>
  <c r="D43" i="1435"/>
  <c r="C43" i="1435"/>
  <c r="B43" i="1435"/>
  <c r="D42" i="1435"/>
  <c r="C42" i="1435"/>
  <c r="B42" i="1435"/>
  <c r="D41" i="1435"/>
  <c r="C41" i="1435"/>
  <c r="B41" i="1435"/>
  <c r="D40" i="1435"/>
  <c r="C40" i="1435"/>
  <c r="B40" i="1435"/>
  <c r="D39" i="1435"/>
  <c r="C39" i="1435"/>
  <c r="B39" i="1435"/>
  <c r="D38" i="1435"/>
  <c r="C38" i="1435"/>
  <c r="B38" i="1435"/>
  <c r="D37" i="1435"/>
  <c r="C37" i="1435"/>
  <c r="B37" i="1435"/>
  <c r="D36" i="1435"/>
  <c r="C36" i="1435"/>
  <c r="B36" i="1435"/>
  <c r="D35" i="1435"/>
  <c r="C35" i="1435"/>
  <c r="B35" i="1435"/>
  <c r="D34" i="1435"/>
  <c r="C34" i="1435"/>
  <c r="B34" i="1435"/>
  <c r="D33" i="1435"/>
  <c r="C33" i="1435"/>
  <c r="B33" i="1435"/>
  <c r="D32" i="1435"/>
  <c r="C32" i="1435"/>
  <c r="B32" i="1435"/>
  <c r="D31" i="1435"/>
  <c r="C31" i="1435"/>
  <c r="B31" i="1435"/>
  <c r="D30" i="1435"/>
  <c r="C30" i="1435"/>
  <c r="B30" i="1435"/>
  <c r="D29" i="1435"/>
  <c r="C29" i="1435"/>
  <c r="B29" i="1435"/>
  <c r="D28" i="1435"/>
  <c r="C28" i="1435"/>
  <c r="B28" i="1435"/>
  <c r="D27" i="1435"/>
  <c r="C27" i="1435"/>
  <c r="B27" i="1435"/>
  <c r="D26" i="1435"/>
  <c r="C26" i="1435"/>
  <c r="B26" i="1435"/>
  <c r="D25" i="1435"/>
  <c r="C25" i="1435"/>
  <c r="B25" i="1435"/>
  <c r="D24" i="1435"/>
  <c r="C24" i="1435"/>
  <c r="B24" i="1435"/>
  <c r="D23" i="1435"/>
  <c r="C23" i="1435"/>
  <c r="B23" i="1435"/>
  <c r="D22" i="1435"/>
  <c r="C22" i="1435"/>
  <c r="B22" i="1435"/>
  <c r="D21" i="1435"/>
  <c r="C21" i="1435"/>
  <c r="B21" i="1435"/>
  <c r="D20" i="1435"/>
  <c r="C20" i="1435"/>
  <c r="B20" i="1435"/>
  <c r="D19" i="1435"/>
  <c r="C19" i="1435"/>
  <c r="B19" i="1435"/>
  <c r="D18" i="1435"/>
  <c r="C18" i="1435"/>
  <c r="B18" i="1435"/>
  <c r="D17" i="1435"/>
  <c r="C17" i="1435"/>
  <c r="B17" i="1435"/>
  <c r="D16" i="1435"/>
  <c r="C16" i="1435"/>
  <c r="B16" i="1435"/>
  <c r="D15" i="1435"/>
  <c r="C15" i="1435"/>
  <c r="B15" i="1435"/>
  <c r="D14" i="1435"/>
  <c r="C14" i="1435"/>
  <c r="B14" i="1435"/>
  <c r="D13" i="1435"/>
  <c r="C13" i="1435"/>
  <c r="B13" i="1435"/>
  <c r="D12" i="1435"/>
  <c r="C12" i="1435"/>
  <c r="B12" i="1435"/>
  <c r="D11" i="1435"/>
  <c r="C11" i="1435"/>
  <c r="B11" i="1435"/>
  <c r="D10" i="1435"/>
  <c r="C10" i="1435"/>
  <c r="B10" i="1435"/>
  <c r="D9" i="1435"/>
  <c r="C9" i="1435"/>
  <c r="B9" i="1435"/>
  <c r="D8" i="1435"/>
  <c r="C8" i="1435"/>
  <c r="B8" i="1435"/>
  <c r="D7" i="1435"/>
  <c r="C7" i="1435"/>
  <c r="B7" i="1435"/>
  <c r="D6" i="1435"/>
  <c r="C6" i="1435"/>
  <c r="B6" i="1435"/>
  <c r="D5" i="1435"/>
  <c r="C5" i="1435"/>
  <c r="B5" i="1435"/>
  <c r="D4" i="1435"/>
  <c r="C4" i="1435"/>
  <c r="B4" i="1435"/>
  <c r="D3" i="1435"/>
  <c r="C3" i="1435"/>
  <c r="B3" i="1435"/>
  <c r="D2" i="1435"/>
  <c r="C2" i="1435"/>
  <c r="B2" i="1435"/>
  <c r="F51" i="1434"/>
  <c r="E51" i="1434"/>
  <c r="D51" i="1434"/>
  <c r="C51" i="1434"/>
  <c r="B51" i="1434"/>
  <c r="F50" i="1434"/>
  <c r="E50" i="1434"/>
  <c r="D50" i="1434"/>
  <c r="C50" i="1434"/>
  <c r="B50" i="1434"/>
  <c r="F49" i="1434"/>
  <c r="E49" i="1434"/>
  <c r="D49" i="1434"/>
  <c r="C49" i="1434"/>
  <c r="B49" i="1434"/>
  <c r="F48" i="1434"/>
  <c r="E48" i="1434"/>
  <c r="D48" i="1434"/>
  <c r="C48" i="1434"/>
  <c r="B48" i="1434"/>
  <c r="F47" i="1434"/>
  <c r="E47" i="1434"/>
  <c r="D47" i="1434"/>
  <c r="C47" i="1434"/>
  <c r="B47" i="1434"/>
  <c r="F46" i="1434"/>
  <c r="E46" i="1434"/>
  <c r="D46" i="1434"/>
  <c r="C46" i="1434"/>
  <c r="B46" i="1434"/>
  <c r="F45" i="1434"/>
  <c r="E45" i="1434"/>
  <c r="D45" i="1434"/>
  <c r="C45" i="1434"/>
  <c r="B45" i="1434"/>
  <c r="F44" i="1434"/>
  <c r="E44" i="1434"/>
  <c r="D44" i="1434"/>
  <c r="C44" i="1434"/>
  <c r="B44" i="1434"/>
  <c r="F43" i="1434"/>
  <c r="E43" i="1434"/>
  <c r="D43" i="1434"/>
  <c r="C43" i="1434"/>
  <c r="B43" i="1434"/>
  <c r="F42" i="1434"/>
  <c r="E42" i="1434"/>
  <c r="D42" i="1434"/>
  <c r="C42" i="1434"/>
  <c r="B42" i="1434"/>
  <c r="F41" i="1434"/>
  <c r="E41" i="1434"/>
  <c r="D41" i="1434"/>
  <c r="C41" i="1434"/>
  <c r="B41" i="1434"/>
  <c r="F40" i="1434"/>
  <c r="E40" i="1434"/>
  <c r="D40" i="1434"/>
  <c r="C40" i="1434"/>
  <c r="B40" i="1434"/>
  <c r="F39" i="1434"/>
  <c r="E39" i="1434"/>
  <c r="D39" i="1434"/>
  <c r="C39" i="1434"/>
  <c r="B39" i="1434"/>
  <c r="F38" i="1434"/>
  <c r="E38" i="1434"/>
  <c r="D38" i="1434"/>
  <c r="C38" i="1434"/>
  <c r="B38" i="1434"/>
  <c r="F37" i="1434"/>
  <c r="E37" i="1434"/>
  <c r="D37" i="1434"/>
  <c r="C37" i="1434"/>
  <c r="B37" i="1434"/>
  <c r="F36" i="1434"/>
  <c r="E36" i="1434"/>
  <c r="D36" i="1434"/>
  <c r="C36" i="1434"/>
  <c r="B36" i="1434"/>
  <c r="F35" i="1434"/>
  <c r="E35" i="1434"/>
  <c r="D35" i="1434"/>
  <c r="C35" i="1434"/>
  <c r="B35" i="1434"/>
  <c r="F34" i="1434"/>
  <c r="E34" i="1434"/>
  <c r="D34" i="1434"/>
  <c r="C34" i="1434"/>
  <c r="B34" i="1434"/>
  <c r="F33" i="1434"/>
  <c r="E33" i="1434"/>
  <c r="D33" i="1434"/>
  <c r="C33" i="1434"/>
  <c r="B33" i="1434"/>
  <c r="F32" i="1434"/>
  <c r="E32" i="1434"/>
  <c r="D32" i="1434"/>
  <c r="C32" i="1434"/>
  <c r="B32" i="1434"/>
  <c r="F31" i="1434"/>
  <c r="E31" i="1434"/>
  <c r="D31" i="1434"/>
  <c r="C31" i="1434"/>
  <c r="B31" i="1434"/>
  <c r="F30" i="1434"/>
  <c r="E30" i="1434"/>
  <c r="D30" i="1434"/>
  <c r="C30" i="1434"/>
  <c r="B30" i="1434"/>
  <c r="F29" i="1434"/>
  <c r="E29" i="1434"/>
  <c r="D29" i="1434"/>
  <c r="C29" i="1434"/>
  <c r="B29" i="1434"/>
  <c r="F28" i="1434"/>
  <c r="E28" i="1434"/>
  <c r="D28" i="1434"/>
  <c r="C28" i="1434"/>
  <c r="B28" i="1434"/>
  <c r="F27" i="1434"/>
  <c r="E27" i="1434"/>
  <c r="D27" i="1434"/>
  <c r="C27" i="1434"/>
  <c r="B27" i="1434"/>
  <c r="F26" i="1434"/>
  <c r="E26" i="1434"/>
  <c r="D26" i="1434"/>
  <c r="C26" i="1434"/>
  <c r="B26" i="1434"/>
  <c r="F25" i="1434"/>
  <c r="E25" i="1434"/>
  <c r="D25" i="1434"/>
  <c r="C25" i="1434"/>
  <c r="B25" i="1434"/>
  <c r="F24" i="1434"/>
  <c r="E24" i="1434"/>
  <c r="D24" i="1434"/>
  <c r="C24" i="1434"/>
  <c r="B24" i="1434"/>
  <c r="F23" i="1434"/>
  <c r="E23" i="1434"/>
  <c r="D23" i="1434"/>
  <c r="C23" i="1434"/>
  <c r="B23" i="1434"/>
  <c r="F22" i="1434"/>
  <c r="E22" i="1434"/>
  <c r="D22" i="1434"/>
  <c r="C22" i="1434"/>
  <c r="B22" i="1434"/>
  <c r="F21" i="1434"/>
  <c r="E21" i="1434"/>
  <c r="D21" i="1434"/>
  <c r="C21" i="1434"/>
  <c r="B21" i="1434"/>
  <c r="F20" i="1434"/>
  <c r="E20" i="1434"/>
  <c r="D20" i="1434"/>
  <c r="C20" i="1434"/>
  <c r="B20" i="1434"/>
  <c r="F19" i="1434"/>
  <c r="E19" i="1434"/>
  <c r="D19" i="1434"/>
  <c r="C19" i="1434"/>
  <c r="B19" i="1434"/>
  <c r="F18" i="1434"/>
  <c r="E18" i="1434"/>
  <c r="D18" i="1434"/>
  <c r="C18" i="1434"/>
  <c r="B18" i="1434"/>
  <c r="F17" i="1434"/>
  <c r="E17" i="1434"/>
  <c r="D17" i="1434"/>
  <c r="C17" i="1434"/>
  <c r="B17" i="1434"/>
  <c r="F16" i="1434"/>
  <c r="E16" i="1434"/>
  <c r="D16" i="1434"/>
  <c r="C16" i="1434"/>
  <c r="B16" i="1434"/>
  <c r="F15" i="1434"/>
  <c r="E15" i="1434"/>
  <c r="D15" i="1434"/>
  <c r="C15" i="1434"/>
  <c r="B15" i="1434"/>
  <c r="F14" i="1434"/>
  <c r="E14" i="1434"/>
  <c r="D14" i="1434"/>
  <c r="C14" i="1434"/>
  <c r="B14" i="1434"/>
  <c r="F13" i="1434"/>
  <c r="E13" i="1434"/>
  <c r="D13" i="1434"/>
  <c r="C13" i="1434"/>
  <c r="B13" i="1434"/>
  <c r="F12" i="1434"/>
  <c r="E12" i="1434"/>
  <c r="D12" i="1434"/>
  <c r="C12" i="1434"/>
  <c r="B12" i="1434"/>
  <c r="F11" i="1434"/>
  <c r="E11" i="1434"/>
  <c r="D11" i="1434"/>
  <c r="C11" i="1434"/>
  <c r="B11" i="1434"/>
  <c r="F10" i="1434"/>
  <c r="E10" i="1434"/>
  <c r="D10" i="1434"/>
  <c r="C10" i="1434"/>
  <c r="B10" i="1434"/>
  <c r="F9" i="1434"/>
  <c r="E9" i="1434"/>
  <c r="D9" i="1434"/>
  <c r="C9" i="1434"/>
  <c r="B9" i="1434"/>
  <c r="F8" i="1434"/>
  <c r="E8" i="1434"/>
  <c r="D8" i="1434"/>
  <c r="C8" i="1434"/>
  <c r="B8" i="1434"/>
  <c r="F7" i="1434"/>
  <c r="E7" i="1434"/>
  <c r="D7" i="1434"/>
  <c r="C7" i="1434"/>
  <c r="B7" i="1434"/>
  <c r="F6" i="1434"/>
  <c r="E6" i="1434"/>
  <c r="D6" i="1434"/>
  <c r="C6" i="1434"/>
  <c r="B6" i="1434"/>
  <c r="F5" i="1434"/>
  <c r="E5" i="1434"/>
  <c r="D5" i="1434"/>
  <c r="C5" i="1434"/>
  <c r="B5" i="1434"/>
  <c r="F4" i="1434"/>
  <c r="E4" i="1434"/>
  <c r="D4" i="1434"/>
  <c r="C4" i="1434"/>
  <c r="B4" i="1434"/>
  <c r="F3" i="1434"/>
  <c r="E3" i="1434"/>
  <c r="D3" i="1434"/>
  <c r="C3" i="1434"/>
  <c r="B3" i="1434"/>
  <c r="F2" i="1434"/>
  <c r="E2" i="1434"/>
  <c r="D2" i="1434"/>
  <c r="C2" i="1434"/>
  <c r="B2" i="1434"/>
  <c r="F51" i="1433"/>
  <c r="E51" i="1433"/>
  <c r="D51" i="1433"/>
  <c r="C51" i="1433"/>
  <c r="B51" i="1433"/>
  <c r="F50" i="1433"/>
  <c r="E50" i="1433"/>
  <c r="D50" i="1433"/>
  <c r="C50" i="1433"/>
  <c r="B50" i="1433"/>
  <c r="F49" i="1433"/>
  <c r="E49" i="1433"/>
  <c r="D49" i="1433"/>
  <c r="C49" i="1433"/>
  <c r="B49" i="1433"/>
  <c r="F48" i="1433"/>
  <c r="E48" i="1433"/>
  <c r="D48" i="1433"/>
  <c r="C48" i="1433"/>
  <c r="B48" i="1433"/>
  <c r="F47" i="1433"/>
  <c r="E47" i="1433"/>
  <c r="D47" i="1433"/>
  <c r="C47" i="1433"/>
  <c r="B47" i="1433"/>
  <c r="F46" i="1433"/>
  <c r="E46" i="1433"/>
  <c r="D46" i="1433"/>
  <c r="C46" i="1433"/>
  <c r="B46" i="1433"/>
  <c r="F45" i="1433"/>
  <c r="E45" i="1433"/>
  <c r="D45" i="1433"/>
  <c r="C45" i="1433"/>
  <c r="B45" i="1433"/>
  <c r="F44" i="1433"/>
  <c r="E44" i="1433"/>
  <c r="D44" i="1433"/>
  <c r="C44" i="1433"/>
  <c r="B44" i="1433"/>
  <c r="F43" i="1433"/>
  <c r="E43" i="1433"/>
  <c r="D43" i="1433"/>
  <c r="C43" i="1433"/>
  <c r="B43" i="1433"/>
  <c r="F42" i="1433"/>
  <c r="E42" i="1433"/>
  <c r="D42" i="1433"/>
  <c r="C42" i="1433"/>
  <c r="B42" i="1433"/>
  <c r="F41" i="1433"/>
  <c r="E41" i="1433"/>
  <c r="D41" i="1433"/>
  <c r="C41" i="1433"/>
  <c r="B41" i="1433"/>
  <c r="F40" i="1433"/>
  <c r="E40" i="1433"/>
  <c r="D40" i="1433"/>
  <c r="C40" i="1433"/>
  <c r="B40" i="1433"/>
  <c r="F39" i="1433"/>
  <c r="E39" i="1433"/>
  <c r="D39" i="1433"/>
  <c r="C39" i="1433"/>
  <c r="B39" i="1433"/>
  <c r="F38" i="1433"/>
  <c r="E38" i="1433"/>
  <c r="D38" i="1433"/>
  <c r="C38" i="1433"/>
  <c r="B38" i="1433"/>
  <c r="F37" i="1433"/>
  <c r="E37" i="1433"/>
  <c r="D37" i="1433"/>
  <c r="C37" i="1433"/>
  <c r="B37" i="1433"/>
  <c r="F36" i="1433"/>
  <c r="E36" i="1433"/>
  <c r="D36" i="1433"/>
  <c r="C36" i="1433"/>
  <c r="B36" i="1433"/>
  <c r="F35" i="1433"/>
  <c r="E35" i="1433"/>
  <c r="D35" i="1433"/>
  <c r="C35" i="1433"/>
  <c r="B35" i="1433"/>
  <c r="F34" i="1433"/>
  <c r="E34" i="1433"/>
  <c r="D34" i="1433"/>
  <c r="C34" i="1433"/>
  <c r="B34" i="1433"/>
  <c r="F33" i="1433"/>
  <c r="E33" i="1433"/>
  <c r="D33" i="1433"/>
  <c r="C33" i="1433"/>
  <c r="B33" i="1433"/>
  <c r="F32" i="1433"/>
  <c r="E32" i="1433"/>
  <c r="D32" i="1433"/>
  <c r="C32" i="1433"/>
  <c r="B32" i="1433"/>
  <c r="F31" i="1433"/>
  <c r="E31" i="1433"/>
  <c r="D31" i="1433"/>
  <c r="C31" i="1433"/>
  <c r="B31" i="1433"/>
  <c r="F30" i="1433"/>
  <c r="E30" i="1433"/>
  <c r="D30" i="1433"/>
  <c r="C30" i="1433"/>
  <c r="B30" i="1433"/>
  <c r="F29" i="1433"/>
  <c r="E29" i="1433"/>
  <c r="D29" i="1433"/>
  <c r="C29" i="1433"/>
  <c r="B29" i="1433"/>
  <c r="F28" i="1433"/>
  <c r="E28" i="1433"/>
  <c r="D28" i="1433"/>
  <c r="C28" i="1433"/>
  <c r="B28" i="1433"/>
  <c r="F27" i="1433"/>
  <c r="E27" i="1433"/>
  <c r="D27" i="1433"/>
  <c r="C27" i="1433"/>
  <c r="B27" i="1433"/>
  <c r="F26" i="1433"/>
  <c r="E26" i="1433"/>
  <c r="D26" i="1433"/>
  <c r="C26" i="1433"/>
  <c r="B26" i="1433"/>
  <c r="F25" i="1433"/>
  <c r="E25" i="1433"/>
  <c r="D25" i="1433"/>
  <c r="C25" i="1433"/>
  <c r="B25" i="1433"/>
  <c r="F24" i="1433"/>
  <c r="E24" i="1433"/>
  <c r="D24" i="1433"/>
  <c r="C24" i="1433"/>
  <c r="B24" i="1433"/>
  <c r="F23" i="1433"/>
  <c r="E23" i="1433"/>
  <c r="D23" i="1433"/>
  <c r="C23" i="1433"/>
  <c r="B23" i="1433"/>
  <c r="F22" i="1433"/>
  <c r="E22" i="1433"/>
  <c r="D22" i="1433"/>
  <c r="C22" i="1433"/>
  <c r="B22" i="1433"/>
  <c r="F21" i="1433"/>
  <c r="E21" i="1433"/>
  <c r="D21" i="1433"/>
  <c r="C21" i="1433"/>
  <c r="B21" i="1433"/>
  <c r="F20" i="1433"/>
  <c r="E20" i="1433"/>
  <c r="D20" i="1433"/>
  <c r="C20" i="1433"/>
  <c r="B20" i="1433"/>
  <c r="F19" i="1433"/>
  <c r="E19" i="1433"/>
  <c r="D19" i="1433"/>
  <c r="C19" i="1433"/>
  <c r="B19" i="1433"/>
  <c r="F18" i="1433"/>
  <c r="E18" i="1433"/>
  <c r="D18" i="1433"/>
  <c r="C18" i="1433"/>
  <c r="B18" i="1433"/>
  <c r="F17" i="1433"/>
  <c r="E17" i="1433"/>
  <c r="D17" i="1433"/>
  <c r="C17" i="1433"/>
  <c r="B17" i="1433"/>
  <c r="F16" i="1433"/>
  <c r="E16" i="1433"/>
  <c r="D16" i="1433"/>
  <c r="C16" i="1433"/>
  <c r="B16" i="1433"/>
  <c r="F15" i="1433"/>
  <c r="E15" i="1433"/>
  <c r="D15" i="1433"/>
  <c r="C15" i="1433"/>
  <c r="B15" i="1433"/>
  <c r="F14" i="1433"/>
  <c r="E14" i="1433"/>
  <c r="D14" i="1433"/>
  <c r="C14" i="1433"/>
  <c r="B14" i="1433"/>
  <c r="F13" i="1433"/>
  <c r="E13" i="1433"/>
  <c r="D13" i="1433"/>
  <c r="C13" i="1433"/>
  <c r="B13" i="1433"/>
  <c r="F12" i="1433"/>
  <c r="E12" i="1433"/>
  <c r="D12" i="1433"/>
  <c r="C12" i="1433"/>
  <c r="B12" i="1433"/>
  <c r="F11" i="1433"/>
  <c r="E11" i="1433"/>
  <c r="D11" i="1433"/>
  <c r="C11" i="1433"/>
  <c r="B11" i="1433"/>
  <c r="F10" i="1433"/>
  <c r="E10" i="1433"/>
  <c r="D10" i="1433"/>
  <c r="C10" i="1433"/>
  <c r="B10" i="1433"/>
  <c r="F9" i="1433"/>
  <c r="E9" i="1433"/>
  <c r="D9" i="1433"/>
  <c r="C9" i="1433"/>
  <c r="B9" i="1433"/>
  <c r="F8" i="1433"/>
  <c r="E8" i="1433"/>
  <c r="D8" i="1433"/>
  <c r="C8" i="1433"/>
  <c r="B8" i="1433"/>
  <c r="F7" i="1433"/>
  <c r="E7" i="1433"/>
  <c r="D7" i="1433"/>
  <c r="C7" i="1433"/>
  <c r="B7" i="1433"/>
  <c r="F6" i="1433"/>
  <c r="E6" i="1433"/>
  <c r="D6" i="1433"/>
  <c r="C6" i="1433"/>
  <c r="B6" i="1433"/>
  <c r="F5" i="1433"/>
  <c r="E5" i="1433"/>
  <c r="D5" i="1433"/>
  <c r="C5" i="1433"/>
  <c r="B5" i="1433"/>
  <c r="F4" i="1433"/>
  <c r="E4" i="1433"/>
  <c r="D4" i="1433"/>
  <c r="C4" i="1433"/>
  <c r="B4" i="1433"/>
  <c r="F3" i="1433"/>
  <c r="E3" i="1433"/>
  <c r="D3" i="1433"/>
  <c r="C3" i="1433"/>
  <c r="B3" i="1433"/>
  <c r="F2" i="1433"/>
  <c r="E2" i="1433"/>
  <c r="D2" i="1433"/>
  <c r="C2" i="1433"/>
  <c r="B2" i="1433"/>
  <c r="F51" i="1432"/>
  <c r="E51" i="1432"/>
  <c r="D51" i="1432"/>
  <c r="C51" i="1432"/>
  <c r="B51" i="1432"/>
  <c r="F50" i="1432"/>
  <c r="E50" i="1432"/>
  <c r="D50" i="1432"/>
  <c r="C50" i="1432"/>
  <c r="B50" i="1432"/>
  <c r="F49" i="1432"/>
  <c r="E49" i="1432"/>
  <c r="D49" i="1432"/>
  <c r="C49" i="1432"/>
  <c r="B49" i="1432"/>
  <c r="F48" i="1432"/>
  <c r="E48" i="1432"/>
  <c r="D48" i="1432"/>
  <c r="C48" i="1432"/>
  <c r="B48" i="1432"/>
  <c r="F47" i="1432"/>
  <c r="E47" i="1432"/>
  <c r="D47" i="1432"/>
  <c r="C47" i="1432"/>
  <c r="B47" i="1432"/>
  <c r="F46" i="1432"/>
  <c r="E46" i="1432"/>
  <c r="D46" i="1432"/>
  <c r="C46" i="1432"/>
  <c r="B46" i="1432"/>
  <c r="F45" i="1432"/>
  <c r="E45" i="1432"/>
  <c r="D45" i="1432"/>
  <c r="C45" i="1432"/>
  <c r="B45" i="1432"/>
  <c r="F44" i="1432"/>
  <c r="E44" i="1432"/>
  <c r="D44" i="1432"/>
  <c r="C44" i="1432"/>
  <c r="B44" i="1432"/>
  <c r="F43" i="1432"/>
  <c r="E43" i="1432"/>
  <c r="D43" i="1432"/>
  <c r="C43" i="1432"/>
  <c r="B43" i="1432"/>
  <c r="F42" i="1432"/>
  <c r="E42" i="1432"/>
  <c r="D42" i="1432"/>
  <c r="C42" i="1432"/>
  <c r="B42" i="1432"/>
  <c r="F41" i="1432"/>
  <c r="E41" i="1432"/>
  <c r="D41" i="1432"/>
  <c r="C41" i="1432"/>
  <c r="B41" i="1432"/>
  <c r="F40" i="1432"/>
  <c r="E40" i="1432"/>
  <c r="D40" i="1432"/>
  <c r="C40" i="1432"/>
  <c r="B40" i="1432"/>
  <c r="F39" i="1432"/>
  <c r="E39" i="1432"/>
  <c r="D39" i="1432"/>
  <c r="C39" i="1432"/>
  <c r="B39" i="1432"/>
  <c r="F38" i="1432"/>
  <c r="E38" i="1432"/>
  <c r="D38" i="1432"/>
  <c r="C38" i="1432"/>
  <c r="B38" i="1432"/>
  <c r="F37" i="1432"/>
  <c r="E37" i="1432"/>
  <c r="D37" i="1432"/>
  <c r="C37" i="1432"/>
  <c r="B37" i="1432"/>
  <c r="F36" i="1432"/>
  <c r="E36" i="1432"/>
  <c r="D36" i="1432"/>
  <c r="C36" i="1432"/>
  <c r="B36" i="1432"/>
  <c r="F35" i="1432"/>
  <c r="E35" i="1432"/>
  <c r="D35" i="1432"/>
  <c r="C35" i="1432"/>
  <c r="B35" i="1432"/>
  <c r="F34" i="1432"/>
  <c r="E34" i="1432"/>
  <c r="D34" i="1432"/>
  <c r="C34" i="1432"/>
  <c r="B34" i="1432"/>
  <c r="F33" i="1432"/>
  <c r="E33" i="1432"/>
  <c r="D33" i="1432"/>
  <c r="C33" i="1432"/>
  <c r="B33" i="1432"/>
  <c r="F32" i="1432"/>
  <c r="E32" i="1432"/>
  <c r="D32" i="1432"/>
  <c r="C32" i="1432"/>
  <c r="B32" i="1432"/>
  <c r="F31" i="1432"/>
  <c r="E31" i="1432"/>
  <c r="D31" i="1432"/>
  <c r="C31" i="1432"/>
  <c r="B31" i="1432"/>
  <c r="F30" i="1432"/>
  <c r="E30" i="1432"/>
  <c r="D30" i="1432"/>
  <c r="C30" i="1432"/>
  <c r="B30" i="1432"/>
  <c r="F29" i="1432"/>
  <c r="E29" i="1432"/>
  <c r="D29" i="1432"/>
  <c r="C29" i="1432"/>
  <c r="B29" i="1432"/>
  <c r="F28" i="1432"/>
  <c r="E28" i="1432"/>
  <c r="D28" i="1432"/>
  <c r="C28" i="1432"/>
  <c r="B28" i="1432"/>
  <c r="F27" i="1432"/>
  <c r="E27" i="1432"/>
  <c r="D27" i="1432"/>
  <c r="C27" i="1432"/>
  <c r="B27" i="1432"/>
  <c r="F26" i="1432"/>
  <c r="E26" i="1432"/>
  <c r="D26" i="1432"/>
  <c r="C26" i="1432"/>
  <c r="B26" i="1432"/>
  <c r="F25" i="1432"/>
  <c r="E25" i="1432"/>
  <c r="D25" i="1432"/>
  <c r="C25" i="1432"/>
  <c r="B25" i="1432"/>
  <c r="F24" i="1432"/>
  <c r="E24" i="1432"/>
  <c r="D24" i="1432"/>
  <c r="C24" i="1432"/>
  <c r="B24" i="1432"/>
  <c r="F23" i="1432"/>
  <c r="E23" i="1432"/>
  <c r="D23" i="1432"/>
  <c r="C23" i="1432"/>
  <c r="B23" i="1432"/>
  <c r="F22" i="1432"/>
  <c r="E22" i="1432"/>
  <c r="D22" i="1432"/>
  <c r="C22" i="1432"/>
  <c r="B22" i="1432"/>
  <c r="F21" i="1432"/>
  <c r="E21" i="1432"/>
  <c r="D21" i="1432"/>
  <c r="C21" i="1432"/>
  <c r="B21" i="1432"/>
  <c r="F20" i="1432"/>
  <c r="E20" i="1432"/>
  <c r="D20" i="1432"/>
  <c r="C20" i="1432"/>
  <c r="B20" i="1432"/>
  <c r="F19" i="1432"/>
  <c r="E19" i="1432"/>
  <c r="D19" i="1432"/>
  <c r="C19" i="1432"/>
  <c r="B19" i="1432"/>
  <c r="F18" i="1432"/>
  <c r="E18" i="1432"/>
  <c r="D18" i="1432"/>
  <c r="C18" i="1432"/>
  <c r="B18" i="1432"/>
  <c r="F17" i="1432"/>
  <c r="E17" i="1432"/>
  <c r="D17" i="1432"/>
  <c r="C17" i="1432"/>
  <c r="B17" i="1432"/>
  <c r="F16" i="1432"/>
  <c r="E16" i="1432"/>
  <c r="D16" i="1432"/>
  <c r="C16" i="1432"/>
  <c r="B16" i="1432"/>
  <c r="F15" i="1432"/>
  <c r="E15" i="1432"/>
  <c r="D15" i="1432"/>
  <c r="C15" i="1432"/>
  <c r="B15" i="1432"/>
  <c r="F14" i="1432"/>
  <c r="E14" i="1432"/>
  <c r="D14" i="1432"/>
  <c r="C14" i="1432"/>
  <c r="B14" i="1432"/>
  <c r="F13" i="1432"/>
  <c r="E13" i="1432"/>
  <c r="D13" i="1432"/>
  <c r="C13" i="1432"/>
  <c r="B13" i="1432"/>
  <c r="F12" i="1432"/>
  <c r="E12" i="1432"/>
  <c r="D12" i="1432"/>
  <c r="C12" i="1432"/>
  <c r="B12" i="1432"/>
  <c r="F11" i="1432"/>
  <c r="E11" i="1432"/>
  <c r="D11" i="1432"/>
  <c r="C11" i="1432"/>
  <c r="B11" i="1432"/>
  <c r="F10" i="1432"/>
  <c r="E10" i="1432"/>
  <c r="D10" i="1432"/>
  <c r="C10" i="1432"/>
  <c r="B10" i="1432"/>
  <c r="F9" i="1432"/>
  <c r="E9" i="1432"/>
  <c r="D9" i="1432"/>
  <c r="C9" i="1432"/>
  <c r="B9" i="1432"/>
  <c r="F8" i="1432"/>
  <c r="E8" i="1432"/>
  <c r="D8" i="1432"/>
  <c r="C8" i="1432"/>
  <c r="B8" i="1432"/>
  <c r="F7" i="1432"/>
  <c r="E7" i="1432"/>
  <c r="D7" i="1432"/>
  <c r="C7" i="1432"/>
  <c r="B7" i="1432"/>
  <c r="F6" i="1432"/>
  <c r="E6" i="1432"/>
  <c r="D6" i="1432"/>
  <c r="C6" i="1432"/>
  <c r="B6" i="1432"/>
  <c r="F5" i="1432"/>
  <c r="E5" i="1432"/>
  <c r="D5" i="1432"/>
  <c r="C5" i="1432"/>
  <c r="B5" i="1432"/>
  <c r="F4" i="1432"/>
  <c r="E4" i="1432"/>
  <c r="D4" i="1432"/>
  <c r="C4" i="1432"/>
  <c r="B4" i="1432"/>
  <c r="F3" i="1432"/>
  <c r="E3" i="1432"/>
  <c r="D3" i="1432"/>
  <c r="C3" i="1432"/>
  <c r="B3" i="1432"/>
  <c r="F2" i="1432"/>
  <c r="E2" i="1432"/>
  <c r="D2" i="1432"/>
  <c r="C2" i="1432"/>
  <c r="B2" i="1432"/>
  <c r="F51" i="1431"/>
  <c r="E51" i="1431"/>
  <c r="D51" i="1431"/>
  <c r="C51" i="1431"/>
  <c r="B51" i="1431"/>
  <c r="F50" i="1431"/>
  <c r="E50" i="1431"/>
  <c r="D50" i="1431"/>
  <c r="C50" i="1431"/>
  <c r="B50" i="1431"/>
  <c r="F49" i="1431"/>
  <c r="E49" i="1431"/>
  <c r="D49" i="1431"/>
  <c r="C49" i="1431"/>
  <c r="B49" i="1431"/>
  <c r="F48" i="1431"/>
  <c r="E48" i="1431"/>
  <c r="D48" i="1431"/>
  <c r="C48" i="1431"/>
  <c r="B48" i="1431"/>
  <c r="F47" i="1431"/>
  <c r="E47" i="1431"/>
  <c r="D47" i="1431"/>
  <c r="C47" i="1431"/>
  <c r="B47" i="1431"/>
  <c r="F46" i="1431"/>
  <c r="E46" i="1431"/>
  <c r="D46" i="1431"/>
  <c r="C46" i="1431"/>
  <c r="B46" i="1431"/>
  <c r="F45" i="1431"/>
  <c r="E45" i="1431"/>
  <c r="D45" i="1431"/>
  <c r="C45" i="1431"/>
  <c r="B45" i="1431"/>
  <c r="F44" i="1431"/>
  <c r="E44" i="1431"/>
  <c r="D44" i="1431"/>
  <c r="C44" i="1431"/>
  <c r="B44" i="1431"/>
  <c r="F43" i="1431"/>
  <c r="E43" i="1431"/>
  <c r="D43" i="1431"/>
  <c r="C43" i="1431"/>
  <c r="B43" i="1431"/>
  <c r="F42" i="1431"/>
  <c r="E42" i="1431"/>
  <c r="D42" i="1431"/>
  <c r="C42" i="1431"/>
  <c r="B42" i="1431"/>
  <c r="F41" i="1431"/>
  <c r="E41" i="1431"/>
  <c r="D41" i="1431"/>
  <c r="C41" i="1431"/>
  <c r="B41" i="1431"/>
  <c r="F40" i="1431"/>
  <c r="E40" i="1431"/>
  <c r="D40" i="1431"/>
  <c r="C40" i="1431"/>
  <c r="B40" i="1431"/>
  <c r="F39" i="1431"/>
  <c r="E39" i="1431"/>
  <c r="D39" i="1431"/>
  <c r="C39" i="1431"/>
  <c r="B39" i="1431"/>
  <c r="F38" i="1431"/>
  <c r="E38" i="1431"/>
  <c r="D38" i="1431"/>
  <c r="C38" i="1431"/>
  <c r="B38" i="1431"/>
  <c r="F37" i="1431"/>
  <c r="E37" i="1431"/>
  <c r="D37" i="1431"/>
  <c r="C37" i="1431"/>
  <c r="B37" i="1431"/>
  <c r="F36" i="1431"/>
  <c r="E36" i="1431"/>
  <c r="D36" i="1431"/>
  <c r="C36" i="1431"/>
  <c r="B36" i="1431"/>
  <c r="F35" i="1431"/>
  <c r="E35" i="1431"/>
  <c r="D35" i="1431"/>
  <c r="C35" i="1431"/>
  <c r="B35" i="1431"/>
  <c r="F34" i="1431"/>
  <c r="E34" i="1431"/>
  <c r="D34" i="1431"/>
  <c r="C34" i="1431"/>
  <c r="B34" i="1431"/>
  <c r="F33" i="1431"/>
  <c r="E33" i="1431"/>
  <c r="D33" i="1431"/>
  <c r="C33" i="1431"/>
  <c r="B33" i="1431"/>
  <c r="F32" i="1431"/>
  <c r="E32" i="1431"/>
  <c r="D32" i="1431"/>
  <c r="C32" i="1431"/>
  <c r="B32" i="1431"/>
  <c r="F31" i="1431"/>
  <c r="E31" i="1431"/>
  <c r="D31" i="1431"/>
  <c r="C31" i="1431"/>
  <c r="B31" i="1431"/>
  <c r="F30" i="1431"/>
  <c r="E30" i="1431"/>
  <c r="D30" i="1431"/>
  <c r="C30" i="1431"/>
  <c r="B30" i="1431"/>
  <c r="F29" i="1431"/>
  <c r="E29" i="1431"/>
  <c r="D29" i="1431"/>
  <c r="C29" i="1431"/>
  <c r="B29" i="1431"/>
  <c r="F28" i="1431"/>
  <c r="E28" i="1431"/>
  <c r="D28" i="1431"/>
  <c r="C28" i="1431"/>
  <c r="B28" i="1431"/>
  <c r="F27" i="1431"/>
  <c r="E27" i="1431"/>
  <c r="D27" i="1431"/>
  <c r="C27" i="1431"/>
  <c r="B27" i="1431"/>
  <c r="F26" i="1431"/>
  <c r="E26" i="1431"/>
  <c r="D26" i="1431"/>
  <c r="C26" i="1431"/>
  <c r="B26" i="1431"/>
  <c r="F25" i="1431"/>
  <c r="E25" i="1431"/>
  <c r="D25" i="1431"/>
  <c r="C25" i="1431"/>
  <c r="B25" i="1431"/>
  <c r="F24" i="1431"/>
  <c r="E24" i="1431"/>
  <c r="D24" i="1431"/>
  <c r="C24" i="1431"/>
  <c r="B24" i="1431"/>
  <c r="F23" i="1431"/>
  <c r="E23" i="1431"/>
  <c r="D23" i="1431"/>
  <c r="C23" i="1431"/>
  <c r="B23" i="1431"/>
  <c r="F22" i="1431"/>
  <c r="E22" i="1431"/>
  <c r="D22" i="1431"/>
  <c r="C22" i="1431"/>
  <c r="B22" i="1431"/>
  <c r="F21" i="1431"/>
  <c r="E21" i="1431"/>
  <c r="D21" i="1431"/>
  <c r="C21" i="1431"/>
  <c r="B21" i="1431"/>
  <c r="F20" i="1431"/>
  <c r="E20" i="1431"/>
  <c r="D20" i="1431"/>
  <c r="C20" i="1431"/>
  <c r="B20" i="1431"/>
  <c r="F19" i="1431"/>
  <c r="E19" i="1431"/>
  <c r="D19" i="1431"/>
  <c r="C19" i="1431"/>
  <c r="B19" i="1431"/>
  <c r="F18" i="1431"/>
  <c r="E18" i="1431"/>
  <c r="D18" i="1431"/>
  <c r="C18" i="1431"/>
  <c r="B18" i="1431"/>
  <c r="F17" i="1431"/>
  <c r="E17" i="1431"/>
  <c r="D17" i="1431"/>
  <c r="C17" i="1431"/>
  <c r="B17" i="1431"/>
  <c r="F16" i="1431"/>
  <c r="E16" i="1431"/>
  <c r="D16" i="1431"/>
  <c r="C16" i="1431"/>
  <c r="B16" i="1431"/>
  <c r="F15" i="1431"/>
  <c r="E15" i="1431"/>
  <c r="D15" i="1431"/>
  <c r="C15" i="1431"/>
  <c r="B15" i="1431"/>
  <c r="F14" i="1431"/>
  <c r="E14" i="1431"/>
  <c r="D14" i="1431"/>
  <c r="C14" i="1431"/>
  <c r="B14" i="1431"/>
  <c r="F13" i="1431"/>
  <c r="E13" i="1431"/>
  <c r="D13" i="1431"/>
  <c r="C13" i="1431"/>
  <c r="B13" i="1431"/>
  <c r="F12" i="1431"/>
  <c r="E12" i="1431"/>
  <c r="D12" i="1431"/>
  <c r="C12" i="1431"/>
  <c r="B12" i="1431"/>
  <c r="F11" i="1431"/>
  <c r="E11" i="1431"/>
  <c r="D11" i="1431"/>
  <c r="C11" i="1431"/>
  <c r="B11" i="1431"/>
  <c r="F10" i="1431"/>
  <c r="E10" i="1431"/>
  <c r="D10" i="1431"/>
  <c r="C10" i="1431"/>
  <c r="B10" i="1431"/>
  <c r="F9" i="1431"/>
  <c r="E9" i="1431"/>
  <c r="D9" i="1431"/>
  <c r="C9" i="1431"/>
  <c r="B9" i="1431"/>
  <c r="F8" i="1431"/>
  <c r="E8" i="1431"/>
  <c r="D8" i="1431"/>
  <c r="C8" i="1431"/>
  <c r="B8" i="1431"/>
  <c r="F7" i="1431"/>
  <c r="E7" i="1431"/>
  <c r="D7" i="1431"/>
  <c r="C7" i="1431"/>
  <c r="B7" i="1431"/>
  <c r="F6" i="1431"/>
  <c r="E6" i="1431"/>
  <c r="D6" i="1431"/>
  <c r="C6" i="1431"/>
  <c r="B6" i="1431"/>
  <c r="F5" i="1431"/>
  <c r="E5" i="1431"/>
  <c r="D5" i="1431"/>
  <c r="C5" i="1431"/>
  <c r="B5" i="1431"/>
  <c r="F4" i="1431"/>
  <c r="E4" i="1431"/>
  <c r="D4" i="1431"/>
  <c r="C4" i="1431"/>
  <c r="B4" i="1431"/>
  <c r="F3" i="1431"/>
  <c r="E3" i="1431"/>
  <c r="D3" i="1431"/>
  <c r="C3" i="1431"/>
  <c r="B3" i="1431"/>
  <c r="F2" i="1431"/>
  <c r="E2" i="1431"/>
  <c r="D2" i="1431"/>
  <c r="C2" i="1431"/>
  <c r="B2" i="1431"/>
  <c r="F51" i="1430"/>
  <c r="E51" i="1430"/>
  <c r="D51" i="1430"/>
  <c r="C51" i="1430"/>
  <c r="B51" i="1430"/>
  <c r="F50" i="1430"/>
  <c r="E50" i="1430"/>
  <c r="D50" i="1430"/>
  <c r="C50" i="1430"/>
  <c r="B50" i="1430"/>
  <c r="F49" i="1430"/>
  <c r="E49" i="1430"/>
  <c r="D49" i="1430"/>
  <c r="C49" i="1430"/>
  <c r="B49" i="1430"/>
  <c r="F48" i="1430"/>
  <c r="E48" i="1430"/>
  <c r="D48" i="1430"/>
  <c r="C48" i="1430"/>
  <c r="B48" i="1430"/>
  <c r="F47" i="1430"/>
  <c r="E47" i="1430"/>
  <c r="D47" i="1430"/>
  <c r="C47" i="1430"/>
  <c r="B47" i="1430"/>
  <c r="F46" i="1430"/>
  <c r="E46" i="1430"/>
  <c r="D46" i="1430"/>
  <c r="C46" i="1430"/>
  <c r="B46" i="1430"/>
  <c r="F45" i="1430"/>
  <c r="E45" i="1430"/>
  <c r="D45" i="1430"/>
  <c r="C45" i="1430"/>
  <c r="B45" i="1430"/>
  <c r="F44" i="1430"/>
  <c r="E44" i="1430"/>
  <c r="D44" i="1430"/>
  <c r="C44" i="1430"/>
  <c r="B44" i="1430"/>
  <c r="F43" i="1430"/>
  <c r="E43" i="1430"/>
  <c r="D43" i="1430"/>
  <c r="C43" i="1430"/>
  <c r="B43" i="1430"/>
  <c r="F42" i="1430"/>
  <c r="E42" i="1430"/>
  <c r="D42" i="1430"/>
  <c r="C42" i="1430"/>
  <c r="B42" i="1430"/>
  <c r="F41" i="1430"/>
  <c r="E41" i="1430"/>
  <c r="D41" i="1430"/>
  <c r="C41" i="1430"/>
  <c r="B41" i="1430"/>
  <c r="F40" i="1430"/>
  <c r="E40" i="1430"/>
  <c r="D40" i="1430"/>
  <c r="C40" i="1430"/>
  <c r="B40" i="1430"/>
  <c r="F39" i="1430"/>
  <c r="E39" i="1430"/>
  <c r="D39" i="1430"/>
  <c r="C39" i="1430"/>
  <c r="B39" i="1430"/>
  <c r="F38" i="1430"/>
  <c r="E38" i="1430"/>
  <c r="D38" i="1430"/>
  <c r="C38" i="1430"/>
  <c r="B38" i="1430"/>
  <c r="F37" i="1430"/>
  <c r="E37" i="1430"/>
  <c r="D37" i="1430"/>
  <c r="C37" i="1430"/>
  <c r="B37" i="1430"/>
  <c r="F36" i="1430"/>
  <c r="E36" i="1430"/>
  <c r="D36" i="1430"/>
  <c r="C36" i="1430"/>
  <c r="B36" i="1430"/>
  <c r="F35" i="1430"/>
  <c r="E35" i="1430"/>
  <c r="D35" i="1430"/>
  <c r="C35" i="1430"/>
  <c r="B35" i="1430"/>
  <c r="F34" i="1430"/>
  <c r="E34" i="1430"/>
  <c r="D34" i="1430"/>
  <c r="C34" i="1430"/>
  <c r="B34" i="1430"/>
  <c r="F33" i="1430"/>
  <c r="E33" i="1430"/>
  <c r="D33" i="1430"/>
  <c r="C33" i="1430"/>
  <c r="B33" i="1430"/>
  <c r="F32" i="1430"/>
  <c r="E32" i="1430"/>
  <c r="D32" i="1430"/>
  <c r="C32" i="1430"/>
  <c r="B32" i="1430"/>
  <c r="F31" i="1430"/>
  <c r="E31" i="1430"/>
  <c r="D31" i="1430"/>
  <c r="C31" i="1430"/>
  <c r="B31" i="1430"/>
  <c r="F30" i="1430"/>
  <c r="E30" i="1430"/>
  <c r="D30" i="1430"/>
  <c r="C30" i="1430"/>
  <c r="B30" i="1430"/>
  <c r="F29" i="1430"/>
  <c r="E29" i="1430"/>
  <c r="D29" i="1430"/>
  <c r="C29" i="1430"/>
  <c r="B29" i="1430"/>
  <c r="F28" i="1430"/>
  <c r="E28" i="1430"/>
  <c r="D28" i="1430"/>
  <c r="C28" i="1430"/>
  <c r="B28" i="1430"/>
  <c r="F27" i="1430"/>
  <c r="E27" i="1430"/>
  <c r="D27" i="1430"/>
  <c r="C27" i="1430"/>
  <c r="B27" i="1430"/>
  <c r="F26" i="1430"/>
  <c r="E26" i="1430"/>
  <c r="D26" i="1430"/>
  <c r="C26" i="1430"/>
  <c r="B26" i="1430"/>
  <c r="F25" i="1430"/>
  <c r="E25" i="1430"/>
  <c r="D25" i="1430"/>
  <c r="C25" i="1430"/>
  <c r="B25" i="1430"/>
  <c r="F24" i="1430"/>
  <c r="E24" i="1430"/>
  <c r="D24" i="1430"/>
  <c r="C24" i="1430"/>
  <c r="B24" i="1430"/>
  <c r="F23" i="1430"/>
  <c r="E23" i="1430"/>
  <c r="D23" i="1430"/>
  <c r="C23" i="1430"/>
  <c r="B23" i="1430"/>
  <c r="F22" i="1430"/>
  <c r="E22" i="1430"/>
  <c r="D22" i="1430"/>
  <c r="C22" i="1430"/>
  <c r="B22" i="1430"/>
  <c r="F21" i="1430"/>
  <c r="E21" i="1430"/>
  <c r="D21" i="1430"/>
  <c r="C21" i="1430"/>
  <c r="B21" i="1430"/>
  <c r="F20" i="1430"/>
  <c r="E20" i="1430"/>
  <c r="D20" i="1430"/>
  <c r="C20" i="1430"/>
  <c r="B20" i="1430"/>
  <c r="F19" i="1430"/>
  <c r="E19" i="1430"/>
  <c r="D19" i="1430"/>
  <c r="C19" i="1430"/>
  <c r="B19" i="1430"/>
  <c r="F18" i="1430"/>
  <c r="E18" i="1430"/>
  <c r="D18" i="1430"/>
  <c r="C18" i="1430"/>
  <c r="B18" i="1430"/>
  <c r="F17" i="1430"/>
  <c r="E17" i="1430"/>
  <c r="D17" i="1430"/>
  <c r="C17" i="1430"/>
  <c r="B17" i="1430"/>
  <c r="F16" i="1430"/>
  <c r="E16" i="1430"/>
  <c r="D16" i="1430"/>
  <c r="C16" i="1430"/>
  <c r="B16" i="1430"/>
  <c r="F15" i="1430"/>
  <c r="E15" i="1430"/>
  <c r="D15" i="1430"/>
  <c r="C15" i="1430"/>
  <c r="B15" i="1430"/>
  <c r="F14" i="1430"/>
  <c r="E14" i="1430"/>
  <c r="D14" i="1430"/>
  <c r="C14" i="1430"/>
  <c r="B14" i="1430"/>
  <c r="F13" i="1430"/>
  <c r="E13" i="1430"/>
  <c r="D13" i="1430"/>
  <c r="C13" i="1430"/>
  <c r="B13" i="1430"/>
  <c r="F12" i="1430"/>
  <c r="E12" i="1430"/>
  <c r="D12" i="1430"/>
  <c r="C12" i="1430"/>
  <c r="B12" i="1430"/>
  <c r="F11" i="1430"/>
  <c r="E11" i="1430"/>
  <c r="D11" i="1430"/>
  <c r="C11" i="1430"/>
  <c r="B11" i="1430"/>
  <c r="F10" i="1430"/>
  <c r="E10" i="1430"/>
  <c r="D10" i="1430"/>
  <c r="C10" i="1430"/>
  <c r="B10" i="1430"/>
  <c r="F9" i="1430"/>
  <c r="E9" i="1430"/>
  <c r="D9" i="1430"/>
  <c r="C9" i="1430"/>
  <c r="B9" i="1430"/>
  <c r="F8" i="1430"/>
  <c r="E8" i="1430"/>
  <c r="D8" i="1430"/>
  <c r="C8" i="1430"/>
  <c r="B8" i="1430"/>
  <c r="F7" i="1430"/>
  <c r="E7" i="1430"/>
  <c r="D7" i="1430"/>
  <c r="C7" i="1430"/>
  <c r="B7" i="1430"/>
  <c r="F6" i="1430"/>
  <c r="E6" i="1430"/>
  <c r="D6" i="1430"/>
  <c r="C6" i="1430"/>
  <c r="B6" i="1430"/>
  <c r="F5" i="1430"/>
  <c r="E5" i="1430"/>
  <c r="D5" i="1430"/>
  <c r="C5" i="1430"/>
  <c r="B5" i="1430"/>
  <c r="F4" i="1430"/>
  <c r="E4" i="1430"/>
  <c r="D4" i="1430"/>
  <c r="C4" i="1430"/>
  <c r="B4" i="1430"/>
  <c r="F3" i="1430"/>
  <c r="E3" i="1430"/>
  <c r="D3" i="1430"/>
  <c r="C3" i="1430"/>
  <c r="B3" i="1430"/>
  <c r="F2" i="1430"/>
  <c r="E2" i="1430"/>
  <c r="D2" i="1430"/>
  <c r="C2" i="1430"/>
  <c r="B2" i="1430"/>
  <c r="F51" i="1429"/>
  <c r="E51" i="1429"/>
  <c r="D51" i="1429"/>
  <c r="C51" i="1429"/>
  <c r="B51" i="1429"/>
  <c r="F50" i="1429"/>
  <c r="E50" i="1429"/>
  <c r="D50" i="1429"/>
  <c r="C50" i="1429"/>
  <c r="B50" i="1429"/>
  <c r="F49" i="1429"/>
  <c r="E49" i="1429"/>
  <c r="D49" i="1429"/>
  <c r="C49" i="1429"/>
  <c r="B49" i="1429"/>
  <c r="F48" i="1429"/>
  <c r="E48" i="1429"/>
  <c r="D48" i="1429"/>
  <c r="C48" i="1429"/>
  <c r="B48" i="1429"/>
  <c r="F47" i="1429"/>
  <c r="E47" i="1429"/>
  <c r="D47" i="1429"/>
  <c r="C47" i="1429"/>
  <c r="B47" i="1429"/>
  <c r="F46" i="1429"/>
  <c r="E46" i="1429"/>
  <c r="D46" i="1429"/>
  <c r="C46" i="1429"/>
  <c r="B46" i="1429"/>
  <c r="F45" i="1429"/>
  <c r="E45" i="1429"/>
  <c r="D45" i="1429"/>
  <c r="C45" i="1429"/>
  <c r="B45" i="1429"/>
  <c r="F44" i="1429"/>
  <c r="E44" i="1429"/>
  <c r="D44" i="1429"/>
  <c r="C44" i="1429"/>
  <c r="B44" i="1429"/>
  <c r="F43" i="1429"/>
  <c r="E43" i="1429"/>
  <c r="D43" i="1429"/>
  <c r="C43" i="1429"/>
  <c r="B43" i="1429"/>
  <c r="F42" i="1429"/>
  <c r="E42" i="1429"/>
  <c r="D42" i="1429"/>
  <c r="C42" i="1429"/>
  <c r="B42" i="1429"/>
  <c r="F41" i="1429"/>
  <c r="E41" i="1429"/>
  <c r="D41" i="1429"/>
  <c r="C41" i="1429"/>
  <c r="B41" i="1429"/>
  <c r="F40" i="1429"/>
  <c r="E40" i="1429"/>
  <c r="D40" i="1429"/>
  <c r="C40" i="1429"/>
  <c r="B40" i="1429"/>
  <c r="F39" i="1429"/>
  <c r="E39" i="1429"/>
  <c r="D39" i="1429"/>
  <c r="C39" i="1429"/>
  <c r="B39" i="1429"/>
  <c r="F38" i="1429"/>
  <c r="E38" i="1429"/>
  <c r="D38" i="1429"/>
  <c r="C38" i="1429"/>
  <c r="B38" i="1429"/>
  <c r="F37" i="1429"/>
  <c r="E37" i="1429"/>
  <c r="D37" i="1429"/>
  <c r="C37" i="1429"/>
  <c r="B37" i="1429"/>
  <c r="F36" i="1429"/>
  <c r="E36" i="1429"/>
  <c r="D36" i="1429"/>
  <c r="C36" i="1429"/>
  <c r="B36" i="1429"/>
  <c r="F35" i="1429"/>
  <c r="E35" i="1429"/>
  <c r="D35" i="1429"/>
  <c r="C35" i="1429"/>
  <c r="B35" i="1429"/>
  <c r="F34" i="1429"/>
  <c r="E34" i="1429"/>
  <c r="D34" i="1429"/>
  <c r="C34" i="1429"/>
  <c r="B34" i="1429"/>
  <c r="F33" i="1429"/>
  <c r="E33" i="1429"/>
  <c r="D33" i="1429"/>
  <c r="C33" i="1429"/>
  <c r="B33" i="1429"/>
  <c r="F32" i="1429"/>
  <c r="E32" i="1429"/>
  <c r="D32" i="1429"/>
  <c r="C32" i="1429"/>
  <c r="B32" i="1429"/>
  <c r="F31" i="1429"/>
  <c r="E31" i="1429"/>
  <c r="D31" i="1429"/>
  <c r="C31" i="1429"/>
  <c r="B31" i="1429"/>
  <c r="F30" i="1429"/>
  <c r="E30" i="1429"/>
  <c r="D30" i="1429"/>
  <c r="C30" i="1429"/>
  <c r="B30" i="1429"/>
  <c r="F29" i="1429"/>
  <c r="E29" i="1429"/>
  <c r="D29" i="1429"/>
  <c r="C29" i="1429"/>
  <c r="B29" i="1429"/>
  <c r="F28" i="1429"/>
  <c r="E28" i="1429"/>
  <c r="D28" i="1429"/>
  <c r="C28" i="1429"/>
  <c r="B28" i="1429"/>
  <c r="F27" i="1429"/>
  <c r="E27" i="1429"/>
  <c r="D27" i="1429"/>
  <c r="C27" i="1429"/>
  <c r="B27" i="1429"/>
  <c r="F26" i="1429"/>
  <c r="E26" i="1429"/>
  <c r="D26" i="1429"/>
  <c r="C26" i="1429"/>
  <c r="B26" i="1429"/>
  <c r="F25" i="1429"/>
  <c r="E25" i="1429"/>
  <c r="D25" i="1429"/>
  <c r="C25" i="1429"/>
  <c r="B25" i="1429"/>
  <c r="F24" i="1429"/>
  <c r="E24" i="1429"/>
  <c r="D24" i="1429"/>
  <c r="C24" i="1429"/>
  <c r="B24" i="1429"/>
  <c r="F23" i="1429"/>
  <c r="E23" i="1429"/>
  <c r="D23" i="1429"/>
  <c r="C23" i="1429"/>
  <c r="B23" i="1429"/>
  <c r="F22" i="1429"/>
  <c r="E22" i="1429"/>
  <c r="D22" i="1429"/>
  <c r="C22" i="1429"/>
  <c r="B22" i="1429"/>
  <c r="F21" i="1429"/>
  <c r="E21" i="1429"/>
  <c r="D21" i="1429"/>
  <c r="C21" i="1429"/>
  <c r="B21" i="1429"/>
  <c r="F20" i="1429"/>
  <c r="E20" i="1429"/>
  <c r="D20" i="1429"/>
  <c r="C20" i="1429"/>
  <c r="B20" i="1429"/>
  <c r="F19" i="1429"/>
  <c r="E19" i="1429"/>
  <c r="D19" i="1429"/>
  <c r="C19" i="1429"/>
  <c r="B19" i="1429"/>
  <c r="F18" i="1429"/>
  <c r="E18" i="1429"/>
  <c r="D18" i="1429"/>
  <c r="C18" i="1429"/>
  <c r="B18" i="1429"/>
  <c r="F17" i="1429"/>
  <c r="E17" i="1429"/>
  <c r="D17" i="1429"/>
  <c r="C17" i="1429"/>
  <c r="B17" i="1429"/>
  <c r="F16" i="1429"/>
  <c r="E16" i="1429"/>
  <c r="D16" i="1429"/>
  <c r="C16" i="1429"/>
  <c r="B16" i="1429"/>
  <c r="F15" i="1429"/>
  <c r="E15" i="1429"/>
  <c r="D15" i="1429"/>
  <c r="C15" i="1429"/>
  <c r="B15" i="1429"/>
  <c r="F14" i="1429"/>
  <c r="E14" i="1429"/>
  <c r="D14" i="1429"/>
  <c r="C14" i="1429"/>
  <c r="B14" i="1429"/>
  <c r="F13" i="1429"/>
  <c r="E13" i="1429"/>
  <c r="D13" i="1429"/>
  <c r="C13" i="1429"/>
  <c r="B13" i="1429"/>
  <c r="F12" i="1429"/>
  <c r="E12" i="1429"/>
  <c r="D12" i="1429"/>
  <c r="C12" i="1429"/>
  <c r="B12" i="1429"/>
  <c r="F11" i="1429"/>
  <c r="E11" i="1429"/>
  <c r="D11" i="1429"/>
  <c r="C11" i="1429"/>
  <c r="B11" i="1429"/>
  <c r="F10" i="1429"/>
  <c r="E10" i="1429"/>
  <c r="D10" i="1429"/>
  <c r="C10" i="1429"/>
  <c r="B10" i="1429"/>
  <c r="F9" i="1429"/>
  <c r="E9" i="1429"/>
  <c r="D9" i="1429"/>
  <c r="C9" i="1429"/>
  <c r="B9" i="1429"/>
  <c r="F8" i="1429"/>
  <c r="E8" i="1429"/>
  <c r="D8" i="1429"/>
  <c r="C8" i="1429"/>
  <c r="B8" i="1429"/>
  <c r="F7" i="1429"/>
  <c r="E7" i="1429"/>
  <c r="D7" i="1429"/>
  <c r="C7" i="1429"/>
  <c r="B7" i="1429"/>
  <c r="F6" i="1429"/>
  <c r="E6" i="1429"/>
  <c r="D6" i="1429"/>
  <c r="C6" i="1429"/>
  <c r="B6" i="1429"/>
  <c r="F5" i="1429"/>
  <c r="E5" i="1429"/>
  <c r="D5" i="1429"/>
  <c r="C5" i="1429"/>
  <c r="B5" i="1429"/>
  <c r="F4" i="1429"/>
  <c r="E4" i="1429"/>
  <c r="D4" i="1429"/>
  <c r="C4" i="1429"/>
  <c r="B4" i="1429"/>
  <c r="F3" i="1429"/>
  <c r="E3" i="1429"/>
  <c r="D3" i="1429"/>
  <c r="C3" i="1429"/>
  <c r="B3" i="1429"/>
  <c r="F2" i="1429"/>
  <c r="E2" i="1429"/>
  <c r="D2" i="1429"/>
  <c r="C2" i="1429"/>
  <c r="B2" i="1429"/>
  <c r="F51" i="1428"/>
  <c r="E51" i="1428"/>
  <c r="D51" i="1428"/>
  <c r="C51" i="1428"/>
  <c r="B51" i="1428"/>
  <c r="F50" i="1428"/>
  <c r="E50" i="1428"/>
  <c r="D50" i="1428"/>
  <c r="C50" i="1428"/>
  <c r="B50" i="1428"/>
  <c r="F49" i="1428"/>
  <c r="E49" i="1428"/>
  <c r="D49" i="1428"/>
  <c r="C49" i="1428"/>
  <c r="B49" i="1428"/>
  <c r="F48" i="1428"/>
  <c r="E48" i="1428"/>
  <c r="D48" i="1428"/>
  <c r="C48" i="1428"/>
  <c r="B48" i="1428"/>
  <c r="F47" i="1428"/>
  <c r="E47" i="1428"/>
  <c r="D47" i="1428"/>
  <c r="C47" i="1428"/>
  <c r="B47" i="1428"/>
  <c r="F46" i="1428"/>
  <c r="E46" i="1428"/>
  <c r="D46" i="1428"/>
  <c r="C46" i="1428"/>
  <c r="B46" i="1428"/>
  <c r="F45" i="1428"/>
  <c r="E45" i="1428"/>
  <c r="D45" i="1428"/>
  <c r="C45" i="1428"/>
  <c r="B45" i="1428"/>
  <c r="F44" i="1428"/>
  <c r="E44" i="1428"/>
  <c r="D44" i="1428"/>
  <c r="C44" i="1428"/>
  <c r="B44" i="1428"/>
  <c r="F43" i="1428"/>
  <c r="E43" i="1428"/>
  <c r="D43" i="1428"/>
  <c r="C43" i="1428"/>
  <c r="B43" i="1428"/>
  <c r="F42" i="1428"/>
  <c r="E42" i="1428"/>
  <c r="D42" i="1428"/>
  <c r="C42" i="1428"/>
  <c r="B42" i="1428"/>
  <c r="F41" i="1428"/>
  <c r="E41" i="1428"/>
  <c r="D41" i="1428"/>
  <c r="C41" i="1428"/>
  <c r="B41" i="1428"/>
  <c r="F40" i="1428"/>
  <c r="E40" i="1428"/>
  <c r="D40" i="1428"/>
  <c r="C40" i="1428"/>
  <c r="B40" i="1428"/>
  <c r="F39" i="1428"/>
  <c r="E39" i="1428"/>
  <c r="D39" i="1428"/>
  <c r="C39" i="1428"/>
  <c r="B39" i="1428"/>
  <c r="F38" i="1428"/>
  <c r="E38" i="1428"/>
  <c r="D38" i="1428"/>
  <c r="C38" i="1428"/>
  <c r="B38" i="1428"/>
  <c r="F37" i="1428"/>
  <c r="E37" i="1428"/>
  <c r="D37" i="1428"/>
  <c r="C37" i="1428"/>
  <c r="B37" i="1428"/>
  <c r="F36" i="1428"/>
  <c r="E36" i="1428"/>
  <c r="D36" i="1428"/>
  <c r="C36" i="1428"/>
  <c r="B36" i="1428"/>
  <c r="F35" i="1428"/>
  <c r="E35" i="1428"/>
  <c r="D35" i="1428"/>
  <c r="C35" i="1428"/>
  <c r="B35" i="1428"/>
  <c r="F34" i="1428"/>
  <c r="E34" i="1428"/>
  <c r="D34" i="1428"/>
  <c r="C34" i="1428"/>
  <c r="B34" i="1428"/>
  <c r="F33" i="1428"/>
  <c r="E33" i="1428"/>
  <c r="D33" i="1428"/>
  <c r="C33" i="1428"/>
  <c r="B33" i="1428"/>
  <c r="F32" i="1428"/>
  <c r="E32" i="1428"/>
  <c r="D32" i="1428"/>
  <c r="C32" i="1428"/>
  <c r="B32" i="1428"/>
  <c r="F31" i="1428"/>
  <c r="E31" i="1428"/>
  <c r="D31" i="1428"/>
  <c r="C31" i="1428"/>
  <c r="B31" i="1428"/>
  <c r="F30" i="1428"/>
  <c r="E30" i="1428"/>
  <c r="D30" i="1428"/>
  <c r="C30" i="1428"/>
  <c r="B30" i="1428"/>
  <c r="F29" i="1428"/>
  <c r="E29" i="1428"/>
  <c r="D29" i="1428"/>
  <c r="C29" i="1428"/>
  <c r="B29" i="1428"/>
  <c r="F28" i="1428"/>
  <c r="E28" i="1428"/>
  <c r="D28" i="1428"/>
  <c r="C28" i="1428"/>
  <c r="B28" i="1428"/>
  <c r="F27" i="1428"/>
  <c r="E27" i="1428"/>
  <c r="D27" i="1428"/>
  <c r="C27" i="1428"/>
  <c r="B27" i="1428"/>
  <c r="F26" i="1428"/>
  <c r="E26" i="1428"/>
  <c r="D26" i="1428"/>
  <c r="C26" i="1428"/>
  <c r="B26" i="1428"/>
  <c r="F25" i="1428"/>
  <c r="E25" i="1428"/>
  <c r="D25" i="1428"/>
  <c r="C25" i="1428"/>
  <c r="B25" i="1428"/>
  <c r="F24" i="1428"/>
  <c r="E24" i="1428"/>
  <c r="D24" i="1428"/>
  <c r="C24" i="1428"/>
  <c r="B24" i="1428"/>
  <c r="F23" i="1428"/>
  <c r="E23" i="1428"/>
  <c r="D23" i="1428"/>
  <c r="C23" i="1428"/>
  <c r="B23" i="1428"/>
  <c r="F22" i="1428"/>
  <c r="E22" i="1428"/>
  <c r="D22" i="1428"/>
  <c r="C22" i="1428"/>
  <c r="B22" i="1428"/>
  <c r="F21" i="1428"/>
  <c r="E21" i="1428"/>
  <c r="D21" i="1428"/>
  <c r="C21" i="1428"/>
  <c r="B21" i="1428"/>
  <c r="F20" i="1428"/>
  <c r="E20" i="1428"/>
  <c r="D20" i="1428"/>
  <c r="C20" i="1428"/>
  <c r="B20" i="1428"/>
  <c r="F19" i="1428"/>
  <c r="E19" i="1428"/>
  <c r="D19" i="1428"/>
  <c r="C19" i="1428"/>
  <c r="B19" i="1428"/>
  <c r="F18" i="1428"/>
  <c r="E18" i="1428"/>
  <c r="D18" i="1428"/>
  <c r="C18" i="1428"/>
  <c r="B18" i="1428"/>
  <c r="F17" i="1428"/>
  <c r="E17" i="1428"/>
  <c r="D17" i="1428"/>
  <c r="C17" i="1428"/>
  <c r="B17" i="1428"/>
  <c r="F16" i="1428"/>
  <c r="E16" i="1428"/>
  <c r="D16" i="1428"/>
  <c r="C16" i="1428"/>
  <c r="B16" i="1428"/>
  <c r="F15" i="1428"/>
  <c r="E15" i="1428"/>
  <c r="D15" i="1428"/>
  <c r="C15" i="1428"/>
  <c r="B15" i="1428"/>
  <c r="F14" i="1428"/>
  <c r="E14" i="1428"/>
  <c r="D14" i="1428"/>
  <c r="C14" i="1428"/>
  <c r="B14" i="1428"/>
  <c r="F13" i="1428"/>
  <c r="E13" i="1428"/>
  <c r="D13" i="1428"/>
  <c r="C13" i="1428"/>
  <c r="B13" i="1428"/>
  <c r="F12" i="1428"/>
  <c r="E12" i="1428"/>
  <c r="D12" i="1428"/>
  <c r="C12" i="1428"/>
  <c r="B12" i="1428"/>
  <c r="F11" i="1428"/>
  <c r="E11" i="1428"/>
  <c r="D11" i="1428"/>
  <c r="C11" i="1428"/>
  <c r="B11" i="1428"/>
  <c r="F10" i="1428"/>
  <c r="E10" i="1428"/>
  <c r="D10" i="1428"/>
  <c r="C10" i="1428"/>
  <c r="B10" i="1428"/>
  <c r="F9" i="1428"/>
  <c r="E9" i="1428"/>
  <c r="D9" i="1428"/>
  <c r="C9" i="1428"/>
  <c r="B9" i="1428"/>
  <c r="F8" i="1428"/>
  <c r="E8" i="1428"/>
  <c r="D8" i="1428"/>
  <c r="C8" i="1428"/>
  <c r="B8" i="1428"/>
  <c r="F7" i="1428"/>
  <c r="E7" i="1428"/>
  <c r="D7" i="1428"/>
  <c r="C7" i="1428"/>
  <c r="B7" i="1428"/>
  <c r="F6" i="1428"/>
  <c r="E6" i="1428"/>
  <c r="D6" i="1428"/>
  <c r="C6" i="1428"/>
  <c r="B6" i="1428"/>
  <c r="F5" i="1428"/>
  <c r="E5" i="1428"/>
  <c r="D5" i="1428"/>
  <c r="C5" i="1428"/>
  <c r="B5" i="1428"/>
  <c r="F4" i="1428"/>
  <c r="E4" i="1428"/>
  <c r="D4" i="1428"/>
  <c r="C4" i="1428"/>
  <c r="B4" i="1428"/>
  <c r="F3" i="1428"/>
  <c r="E3" i="1428"/>
  <c r="D3" i="1428"/>
  <c r="C3" i="1428"/>
  <c r="B3" i="1428"/>
  <c r="F2" i="1428"/>
  <c r="E2" i="1428"/>
  <c r="D2" i="1428"/>
  <c r="C2" i="1428"/>
  <c r="B2" i="1428"/>
  <c r="F51" i="1427"/>
  <c r="E51" i="1427"/>
  <c r="D51" i="1427"/>
  <c r="C51" i="1427"/>
  <c r="B51" i="1427"/>
  <c r="F50" i="1427"/>
  <c r="E50" i="1427"/>
  <c r="D50" i="1427"/>
  <c r="C50" i="1427"/>
  <c r="B50" i="1427"/>
  <c r="F49" i="1427"/>
  <c r="E49" i="1427"/>
  <c r="D49" i="1427"/>
  <c r="C49" i="1427"/>
  <c r="B49" i="1427"/>
  <c r="F48" i="1427"/>
  <c r="E48" i="1427"/>
  <c r="D48" i="1427"/>
  <c r="C48" i="1427"/>
  <c r="B48" i="1427"/>
  <c r="F47" i="1427"/>
  <c r="E47" i="1427"/>
  <c r="D47" i="1427"/>
  <c r="C47" i="1427"/>
  <c r="B47" i="1427"/>
  <c r="F46" i="1427"/>
  <c r="E46" i="1427"/>
  <c r="D46" i="1427"/>
  <c r="C46" i="1427"/>
  <c r="B46" i="1427"/>
  <c r="F45" i="1427"/>
  <c r="E45" i="1427"/>
  <c r="D45" i="1427"/>
  <c r="C45" i="1427"/>
  <c r="B45" i="1427"/>
  <c r="F44" i="1427"/>
  <c r="E44" i="1427"/>
  <c r="D44" i="1427"/>
  <c r="C44" i="1427"/>
  <c r="B44" i="1427"/>
  <c r="F43" i="1427"/>
  <c r="E43" i="1427"/>
  <c r="D43" i="1427"/>
  <c r="C43" i="1427"/>
  <c r="B43" i="1427"/>
  <c r="F42" i="1427"/>
  <c r="E42" i="1427"/>
  <c r="D42" i="1427"/>
  <c r="C42" i="1427"/>
  <c r="B42" i="1427"/>
  <c r="F41" i="1427"/>
  <c r="E41" i="1427"/>
  <c r="D41" i="1427"/>
  <c r="C41" i="1427"/>
  <c r="B41" i="1427"/>
  <c r="F40" i="1427"/>
  <c r="E40" i="1427"/>
  <c r="D40" i="1427"/>
  <c r="C40" i="1427"/>
  <c r="B40" i="1427"/>
  <c r="F39" i="1427"/>
  <c r="E39" i="1427"/>
  <c r="D39" i="1427"/>
  <c r="C39" i="1427"/>
  <c r="B39" i="1427"/>
  <c r="F38" i="1427"/>
  <c r="E38" i="1427"/>
  <c r="D38" i="1427"/>
  <c r="C38" i="1427"/>
  <c r="B38" i="1427"/>
  <c r="F37" i="1427"/>
  <c r="E37" i="1427"/>
  <c r="D37" i="1427"/>
  <c r="C37" i="1427"/>
  <c r="B37" i="1427"/>
  <c r="F36" i="1427"/>
  <c r="E36" i="1427"/>
  <c r="D36" i="1427"/>
  <c r="C36" i="1427"/>
  <c r="B36" i="1427"/>
  <c r="F35" i="1427"/>
  <c r="E35" i="1427"/>
  <c r="D35" i="1427"/>
  <c r="C35" i="1427"/>
  <c r="B35" i="1427"/>
  <c r="F34" i="1427"/>
  <c r="E34" i="1427"/>
  <c r="D34" i="1427"/>
  <c r="C34" i="1427"/>
  <c r="B34" i="1427"/>
  <c r="F33" i="1427"/>
  <c r="E33" i="1427"/>
  <c r="D33" i="1427"/>
  <c r="C33" i="1427"/>
  <c r="B33" i="1427"/>
  <c r="F32" i="1427"/>
  <c r="E32" i="1427"/>
  <c r="D32" i="1427"/>
  <c r="C32" i="1427"/>
  <c r="B32" i="1427"/>
  <c r="F31" i="1427"/>
  <c r="E31" i="1427"/>
  <c r="D31" i="1427"/>
  <c r="C31" i="1427"/>
  <c r="B31" i="1427"/>
  <c r="F30" i="1427"/>
  <c r="E30" i="1427"/>
  <c r="D30" i="1427"/>
  <c r="C30" i="1427"/>
  <c r="B30" i="1427"/>
  <c r="F29" i="1427"/>
  <c r="E29" i="1427"/>
  <c r="D29" i="1427"/>
  <c r="C29" i="1427"/>
  <c r="B29" i="1427"/>
  <c r="F28" i="1427"/>
  <c r="E28" i="1427"/>
  <c r="D28" i="1427"/>
  <c r="C28" i="1427"/>
  <c r="B28" i="1427"/>
  <c r="F27" i="1427"/>
  <c r="E27" i="1427"/>
  <c r="D27" i="1427"/>
  <c r="C27" i="1427"/>
  <c r="B27" i="1427"/>
  <c r="F26" i="1427"/>
  <c r="E26" i="1427"/>
  <c r="D26" i="1427"/>
  <c r="C26" i="1427"/>
  <c r="B26" i="1427"/>
  <c r="F25" i="1427"/>
  <c r="E25" i="1427"/>
  <c r="D25" i="1427"/>
  <c r="C25" i="1427"/>
  <c r="B25" i="1427"/>
  <c r="F24" i="1427"/>
  <c r="E24" i="1427"/>
  <c r="D24" i="1427"/>
  <c r="C24" i="1427"/>
  <c r="B24" i="1427"/>
  <c r="F23" i="1427"/>
  <c r="E23" i="1427"/>
  <c r="D23" i="1427"/>
  <c r="C23" i="1427"/>
  <c r="B23" i="1427"/>
  <c r="F22" i="1427"/>
  <c r="E22" i="1427"/>
  <c r="D22" i="1427"/>
  <c r="C22" i="1427"/>
  <c r="B22" i="1427"/>
  <c r="F21" i="1427"/>
  <c r="E21" i="1427"/>
  <c r="D21" i="1427"/>
  <c r="C21" i="1427"/>
  <c r="B21" i="1427"/>
  <c r="F20" i="1427"/>
  <c r="E20" i="1427"/>
  <c r="D20" i="1427"/>
  <c r="C20" i="1427"/>
  <c r="B20" i="1427"/>
  <c r="F19" i="1427"/>
  <c r="E19" i="1427"/>
  <c r="D19" i="1427"/>
  <c r="C19" i="1427"/>
  <c r="B19" i="1427"/>
  <c r="F18" i="1427"/>
  <c r="E18" i="1427"/>
  <c r="D18" i="1427"/>
  <c r="C18" i="1427"/>
  <c r="B18" i="1427"/>
  <c r="F17" i="1427"/>
  <c r="E17" i="1427"/>
  <c r="D17" i="1427"/>
  <c r="C17" i="1427"/>
  <c r="B17" i="1427"/>
  <c r="F16" i="1427"/>
  <c r="E16" i="1427"/>
  <c r="D16" i="1427"/>
  <c r="C16" i="1427"/>
  <c r="B16" i="1427"/>
  <c r="F15" i="1427"/>
  <c r="E15" i="1427"/>
  <c r="D15" i="1427"/>
  <c r="C15" i="1427"/>
  <c r="B15" i="1427"/>
  <c r="F14" i="1427"/>
  <c r="E14" i="1427"/>
  <c r="D14" i="1427"/>
  <c r="C14" i="1427"/>
  <c r="B14" i="1427"/>
  <c r="F13" i="1427"/>
  <c r="E13" i="1427"/>
  <c r="D13" i="1427"/>
  <c r="C13" i="1427"/>
  <c r="B13" i="1427"/>
  <c r="F12" i="1427"/>
  <c r="E12" i="1427"/>
  <c r="D12" i="1427"/>
  <c r="C12" i="1427"/>
  <c r="B12" i="1427"/>
  <c r="F11" i="1427"/>
  <c r="E11" i="1427"/>
  <c r="D11" i="1427"/>
  <c r="C11" i="1427"/>
  <c r="B11" i="1427"/>
  <c r="F10" i="1427"/>
  <c r="E10" i="1427"/>
  <c r="D10" i="1427"/>
  <c r="C10" i="1427"/>
  <c r="B10" i="1427"/>
  <c r="F9" i="1427"/>
  <c r="E9" i="1427"/>
  <c r="D9" i="1427"/>
  <c r="C9" i="1427"/>
  <c r="B9" i="1427"/>
  <c r="F8" i="1427"/>
  <c r="E8" i="1427"/>
  <c r="D8" i="1427"/>
  <c r="C8" i="1427"/>
  <c r="B8" i="1427"/>
  <c r="F7" i="1427"/>
  <c r="E7" i="1427"/>
  <c r="D7" i="1427"/>
  <c r="C7" i="1427"/>
  <c r="B7" i="1427"/>
  <c r="F6" i="1427"/>
  <c r="E6" i="1427"/>
  <c r="D6" i="1427"/>
  <c r="C6" i="1427"/>
  <c r="B6" i="1427"/>
  <c r="F5" i="1427"/>
  <c r="E5" i="1427"/>
  <c r="D5" i="1427"/>
  <c r="C5" i="1427"/>
  <c r="B5" i="1427"/>
  <c r="F4" i="1427"/>
  <c r="E4" i="1427"/>
  <c r="D4" i="1427"/>
  <c r="C4" i="1427"/>
  <c r="B4" i="1427"/>
  <c r="F3" i="1427"/>
  <c r="E3" i="1427"/>
  <c r="D3" i="1427"/>
  <c r="C3" i="1427"/>
  <c r="B3" i="1427"/>
  <c r="F2" i="1427"/>
  <c r="E2" i="1427"/>
  <c r="D2" i="1427"/>
  <c r="C2" i="1427"/>
  <c r="B2" i="1427"/>
  <c r="F51" i="1426"/>
  <c r="E51" i="1426"/>
  <c r="D51" i="1426"/>
  <c r="C51" i="1426"/>
  <c r="B51" i="1426"/>
  <c r="F50" i="1426"/>
  <c r="E50" i="1426"/>
  <c r="D50" i="1426"/>
  <c r="C50" i="1426"/>
  <c r="B50" i="1426"/>
  <c r="F49" i="1426"/>
  <c r="E49" i="1426"/>
  <c r="D49" i="1426"/>
  <c r="C49" i="1426"/>
  <c r="B49" i="1426"/>
  <c r="F48" i="1426"/>
  <c r="E48" i="1426"/>
  <c r="D48" i="1426"/>
  <c r="C48" i="1426"/>
  <c r="B48" i="1426"/>
  <c r="F47" i="1426"/>
  <c r="E47" i="1426"/>
  <c r="D47" i="1426"/>
  <c r="C47" i="1426"/>
  <c r="B47" i="1426"/>
  <c r="F46" i="1426"/>
  <c r="E46" i="1426"/>
  <c r="D46" i="1426"/>
  <c r="C46" i="1426"/>
  <c r="B46" i="1426"/>
  <c r="F45" i="1426"/>
  <c r="E45" i="1426"/>
  <c r="D45" i="1426"/>
  <c r="C45" i="1426"/>
  <c r="B45" i="1426"/>
  <c r="F44" i="1426"/>
  <c r="E44" i="1426"/>
  <c r="D44" i="1426"/>
  <c r="C44" i="1426"/>
  <c r="B44" i="1426"/>
  <c r="F43" i="1426"/>
  <c r="E43" i="1426"/>
  <c r="D43" i="1426"/>
  <c r="C43" i="1426"/>
  <c r="B43" i="1426"/>
  <c r="F42" i="1426"/>
  <c r="E42" i="1426"/>
  <c r="D42" i="1426"/>
  <c r="C42" i="1426"/>
  <c r="B42" i="1426"/>
  <c r="F41" i="1426"/>
  <c r="E41" i="1426"/>
  <c r="D41" i="1426"/>
  <c r="C41" i="1426"/>
  <c r="B41" i="1426"/>
  <c r="F40" i="1426"/>
  <c r="E40" i="1426"/>
  <c r="D40" i="1426"/>
  <c r="C40" i="1426"/>
  <c r="B40" i="1426"/>
  <c r="F39" i="1426"/>
  <c r="E39" i="1426"/>
  <c r="D39" i="1426"/>
  <c r="C39" i="1426"/>
  <c r="B39" i="1426"/>
  <c r="F38" i="1426"/>
  <c r="E38" i="1426"/>
  <c r="D38" i="1426"/>
  <c r="C38" i="1426"/>
  <c r="B38" i="1426"/>
  <c r="F37" i="1426"/>
  <c r="E37" i="1426"/>
  <c r="D37" i="1426"/>
  <c r="C37" i="1426"/>
  <c r="B37" i="1426"/>
  <c r="F36" i="1426"/>
  <c r="E36" i="1426"/>
  <c r="D36" i="1426"/>
  <c r="C36" i="1426"/>
  <c r="B36" i="1426"/>
  <c r="F35" i="1426"/>
  <c r="E35" i="1426"/>
  <c r="D35" i="1426"/>
  <c r="C35" i="1426"/>
  <c r="B35" i="1426"/>
  <c r="F34" i="1426"/>
  <c r="E34" i="1426"/>
  <c r="D34" i="1426"/>
  <c r="C34" i="1426"/>
  <c r="B34" i="1426"/>
  <c r="F33" i="1426"/>
  <c r="E33" i="1426"/>
  <c r="D33" i="1426"/>
  <c r="C33" i="1426"/>
  <c r="B33" i="1426"/>
  <c r="F32" i="1426"/>
  <c r="E32" i="1426"/>
  <c r="D32" i="1426"/>
  <c r="C32" i="1426"/>
  <c r="B32" i="1426"/>
  <c r="F31" i="1426"/>
  <c r="E31" i="1426"/>
  <c r="D31" i="1426"/>
  <c r="C31" i="1426"/>
  <c r="B31" i="1426"/>
  <c r="F30" i="1426"/>
  <c r="E30" i="1426"/>
  <c r="D30" i="1426"/>
  <c r="C30" i="1426"/>
  <c r="B30" i="1426"/>
  <c r="F29" i="1426"/>
  <c r="E29" i="1426"/>
  <c r="D29" i="1426"/>
  <c r="C29" i="1426"/>
  <c r="B29" i="1426"/>
  <c r="F28" i="1426"/>
  <c r="E28" i="1426"/>
  <c r="D28" i="1426"/>
  <c r="C28" i="1426"/>
  <c r="B28" i="1426"/>
  <c r="F27" i="1426"/>
  <c r="E27" i="1426"/>
  <c r="D27" i="1426"/>
  <c r="C27" i="1426"/>
  <c r="B27" i="1426"/>
  <c r="F26" i="1426"/>
  <c r="E26" i="1426"/>
  <c r="D26" i="1426"/>
  <c r="C26" i="1426"/>
  <c r="B26" i="1426"/>
  <c r="F25" i="1426"/>
  <c r="E25" i="1426"/>
  <c r="D25" i="1426"/>
  <c r="C25" i="1426"/>
  <c r="B25" i="1426"/>
  <c r="F24" i="1426"/>
  <c r="E24" i="1426"/>
  <c r="D24" i="1426"/>
  <c r="C24" i="1426"/>
  <c r="B24" i="1426"/>
  <c r="F23" i="1426"/>
  <c r="E23" i="1426"/>
  <c r="D23" i="1426"/>
  <c r="C23" i="1426"/>
  <c r="B23" i="1426"/>
  <c r="F22" i="1426"/>
  <c r="E22" i="1426"/>
  <c r="D22" i="1426"/>
  <c r="C22" i="1426"/>
  <c r="B22" i="1426"/>
  <c r="F21" i="1426"/>
  <c r="E21" i="1426"/>
  <c r="D21" i="1426"/>
  <c r="C21" i="1426"/>
  <c r="B21" i="1426"/>
  <c r="F20" i="1426"/>
  <c r="E20" i="1426"/>
  <c r="D20" i="1426"/>
  <c r="C20" i="1426"/>
  <c r="B20" i="1426"/>
  <c r="F19" i="1426"/>
  <c r="E19" i="1426"/>
  <c r="D19" i="1426"/>
  <c r="C19" i="1426"/>
  <c r="B19" i="1426"/>
  <c r="F18" i="1426"/>
  <c r="E18" i="1426"/>
  <c r="D18" i="1426"/>
  <c r="C18" i="1426"/>
  <c r="B18" i="1426"/>
  <c r="F17" i="1426"/>
  <c r="E17" i="1426"/>
  <c r="D17" i="1426"/>
  <c r="C17" i="1426"/>
  <c r="B17" i="1426"/>
  <c r="F16" i="1426"/>
  <c r="E16" i="1426"/>
  <c r="D16" i="1426"/>
  <c r="C16" i="1426"/>
  <c r="B16" i="1426"/>
  <c r="F15" i="1426"/>
  <c r="E15" i="1426"/>
  <c r="D15" i="1426"/>
  <c r="C15" i="1426"/>
  <c r="B15" i="1426"/>
  <c r="F14" i="1426"/>
  <c r="E14" i="1426"/>
  <c r="D14" i="1426"/>
  <c r="C14" i="1426"/>
  <c r="B14" i="1426"/>
  <c r="F13" i="1426"/>
  <c r="E13" i="1426"/>
  <c r="D13" i="1426"/>
  <c r="C13" i="1426"/>
  <c r="B13" i="1426"/>
  <c r="F12" i="1426"/>
  <c r="E12" i="1426"/>
  <c r="D12" i="1426"/>
  <c r="C12" i="1426"/>
  <c r="B12" i="1426"/>
  <c r="F11" i="1426"/>
  <c r="E11" i="1426"/>
  <c r="D11" i="1426"/>
  <c r="C11" i="1426"/>
  <c r="B11" i="1426"/>
  <c r="F10" i="1426"/>
  <c r="E10" i="1426"/>
  <c r="D10" i="1426"/>
  <c r="C10" i="1426"/>
  <c r="B10" i="1426"/>
  <c r="F9" i="1426"/>
  <c r="E9" i="1426"/>
  <c r="D9" i="1426"/>
  <c r="C9" i="1426"/>
  <c r="B9" i="1426"/>
  <c r="F8" i="1426"/>
  <c r="E8" i="1426"/>
  <c r="D8" i="1426"/>
  <c r="C8" i="1426"/>
  <c r="B8" i="1426"/>
  <c r="F7" i="1426"/>
  <c r="E7" i="1426"/>
  <c r="D7" i="1426"/>
  <c r="C7" i="1426"/>
  <c r="B7" i="1426"/>
  <c r="F6" i="1426"/>
  <c r="E6" i="1426"/>
  <c r="D6" i="1426"/>
  <c r="C6" i="1426"/>
  <c r="B6" i="1426"/>
  <c r="F5" i="1426"/>
  <c r="E5" i="1426"/>
  <c r="D5" i="1426"/>
  <c r="C5" i="1426"/>
  <c r="B5" i="1426"/>
  <c r="F4" i="1426"/>
  <c r="E4" i="1426"/>
  <c r="D4" i="1426"/>
  <c r="C4" i="1426"/>
  <c r="B4" i="1426"/>
  <c r="F3" i="1426"/>
  <c r="E3" i="1426"/>
  <c r="D3" i="1426"/>
  <c r="C3" i="1426"/>
  <c r="B3" i="1426"/>
  <c r="F2" i="1426"/>
  <c r="E2" i="1426"/>
  <c r="D2" i="1426"/>
  <c r="C2" i="1426"/>
  <c r="B2" i="1426"/>
  <c r="F51" i="1425"/>
  <c r="E51" i="1425"/>
  <c r="D51" i="1425"/>
  <c r="C51" i="1425"/>
  <c r="B51" i="1425"/>
  <c r="F50" i="1425"/>
  <c r="E50" i="1425"/>
  <c r="D50" i="1425"/>
  <c r="C50" i="1425"/>
  <c r="B50" i="1425"/>
  <c r="F49" i="1425"/>
  <c r="E49" i="1425"/>
  <c r="D49" i="1425"/>
  <c r="C49" i="1425"/>
  <c r="B49" i="1425"/>
  <c r="F48" i="1425"/>
  <c r="E48" i="1425"/>
  <c r="D48" i="1425"/>
  <c r="C48" i="1425"/>
  <c r="B48" i="1425"/>
  <c r="F47" i="1425"/>
  <c r="E47" i="1425"/>
  <c r="D47" i="1425"/>
  <c r="C47" i="1425"/>
  <c r="B47" i="1425"/>
  <c r="F46" i="1425"/>
  <c r="E46" i="1425"/>
  <c r="D46" i="1425"/>
  <c r="C46" i="1425"/>
  <c r="B46" i="1425"/>
  <c r="F45" i="1425"/>
  <c r="E45" i="1425"/>
  <c r="D45" i="1425"/>
  <c r="C45" i="1425"/>
  <c r="B45" i="1425"/>
  <c r="F44" i="1425"/>
  <c r="E44" i="1425"/>
  <c r="D44" i="1425"/>
  <c r="C44" i="1425"/>
  <c r="B44" i="1425"/>
  <c r="F43" i="1425"/>
  <c r="E43" i="1425"/>
  <c r="D43" i="1425"/>
  <c r="C43" i="1425"/>
  <c r="B43" i="1425"/>
  <c r="F42" i="1425"/>
  <c r="E42" i="1425"/>
  <c r="D42" i="1425"/>
  <c r="C42" i="1425"/>
  <c r="B42" i="1425"/>
  <c r="F41" i="1425"/>
  <c r="E41" i="1425"/>
  <c r="D41" i="1425"/>
  <c r="C41" i="1425"/>
  <c r="B41" i="1425"/>
  <c r="F40" i="1425"/>
  <c r="E40" i="1425"/>
  <c r="D40" i="1425"/>
  <c r="C40" i="1425"/>
  <c r="B40" i="1425"/>
  <c r="F39" i="1425"/>
  <c r="E39" i="1425"/>
  <c r="D39" i="1425"/>
  <c r="C39" i="1425"/>
  <c r="B39" i="1425"/>
  <c r="F38" i="1425"/>
  <c r="E38" i="1425"/>
  <c r="D38" i="1425"/>
  <c r="C38" i="1425"/>
  <c r="B38" i="1425"/>
  <c r="F37" i="1425"/>
  <c r="E37" i="1425"/>
  <c r="D37" i="1425"/>
  <c r="C37" i="1425"/>
  <c r="B37" i="1425"/>
  <c r="F36" i="1425"/>
  <c r="E36" i="1425"/>
  <c r="D36" i="1425"/>
  <c r="C36" i="1425"/>
  <c r="B36" i="1425"/>
  <c r="F35" i="1425"/>
  <c r="E35" i="1425"/>
  <c r="D35" i="1425"/>
  <c r="C35" i="1425"/>
  <c r="B35" i="1425"/>
  <c r="F34" i="1425"/>
  <c r="E34" i="1425"/>
  <c r="D34" i="1425"/>
  <c r="C34" i="1425"/>
  <c r="B34" i="1425"/>
  <c r="F33" i="1425"/>
  <c r="E33" i="1425"/>
  <c r="D33" i="1425"/>
  <c r="C33" i="1425"/>
  <c r="B33" i="1425"/>
  <c r="F32" i="1425"/>
  <c r="E32" i="1425"/>
  <c r="D32" i="1425"/>
  <c r="C32" i="1425"/>
  <c r="B32" i="1425"/>
  <c r="F31" i="1425"/>
  <c r="E31" i="1425"/>
  <c r="D31" i="1425"/>
  <c r="C31" i="1425"/>
  <c r="B31" i="1425"/>
  <c r="F30" i="1425"/>
  <c r="E30" i="1425"/>
  <c r="D30" i="1425"/>
  <c r="C30" i="1425"/>
  <c r="B30" i="1425"/>
  <c r="F29" i="1425"/>
  <c r="E29" i="1425"/>
  <c r="D29" i="1425"/>
  <c r="C29" i="1425"/>
  <c r="B29" i="1425"/>
  <c r="F28" i="1425"/>
  <c r="E28" i="1425"/>
  <c r="D28" i="1425"/>
  <c r="C28" i="1425"/>
  <c r="B28" i="1425"/>
  <c r="F27" i="1425"/>
  <c r="E27" i="1425"/>
  <c r="D27" i="1425"/>
  <c r="C27" i="1425"/>
  <c r="B27" i="1425"/>
  <c r="F26" i="1425"/>
  <c r="E26" i="1425"/>
  <c r="D26" i="1425"/>
  <c r="C26" i="1425"/>
  <c r="B26" i="1425"/>
  <c r="F25" i="1425"/>
  <c r="E25" i="1425"/>
  <c r="D25" i="1425"/>
  <c r="C25" i="1425"/>
  <c r="B25" i="1425"/>
  <c r="F24" i="1425"/>
  <c r="E24" i="1425"/>
  <c r="D24" i="1425"/>
  <c r="C24" i="1425"/>
  <c r="B24" i="1425"/>
  <c r="F23" i="1425"/>
  <c r="E23" i="1425"/>
  <c r="D23" i="1425"/>
  <c r="C23" i="1425"/>
  <c r="B23" i="1425"/>
  <c r="F22" i="1425"/>
  <c r="E22" i="1425"/>
  <c r="D22" i="1425"/>
  <c r="C22" i="1425"/>
  <c r="B22" i="1425"/>
  <c r="F21" i="1425"/>
  <c r="E21" i="1425"/>
  <c r="D21" i="1425"/>
  <c r="C21" i="1425"/>
  <c r="B21" i="1425"/>
  <c r="F20" i="1425"/>
  <c r="E20" i="1425"/>
  <c r="D20" i="1425"/>
  <c r="C20" i="1425"/>
  <c r="B20" i="1425"/>
  <c r="F19" i="1425"/>
  <c r="E19" i="1425"/>
  <c r="D19" i="1425"/>
  <c r="C19" i="1425"/>
  <c r="B19" i="1425"/>
  <c r="F18" i="1425"/>
  <c r="E18" i="1425"/>
  <c r="D18" i="1425"/>
  <c r="C18" i="1425"/>
  <c r="B18" i="1425"/>
  <c r="F17" i="1425"/>
  <c r="E17" i="1425"/>
  <c r="D17" i="1425"/>
  <c r="C17" i="1425"/>
  <c r="B17" i="1425"/>
  <c r="F16" i="1425"/>
  <c r="E16" i="1425"/>
  <c r="D16" i="1425"/>
  <c r="C16" i="1425"/>
  <c r="B16" i="1425"/>
  <c r="F15" i="1425"/>
  <c r="E15" i="1425"/>
  <c r="D15" i="1425"/>
  <c r="C15" i="1425"/>
  <c r="B15" i="1425"/>
  <c r="F14" i="1425"/>
  <c r="E14" i="1425"/>
  <c r="D14" i="1425"/>
  <c r="C14" i="1425"/>
  <c r="B14" i="1425"/>
  <c r="F13" i="1425"/>
  <c r="E13" i="1425"/>
  <c r="D13" i="1425"/>
  <c r="C13" i="1425"/>
  <c r="B13" i="1425"/>
  <c r="F12" i="1425"/>
  <c r="E12" i="1425"/>
  <c r="D12" i="1425"/>
  <c r="C12" i="1425"/>
  <c r="B12" i="1425"/>
  <c r="F11" i="1425"/>
  <c r="E11" i="1425"/>
  <c r="D11" i="1425"/>
  <c r="C11" i="1425"/>
  <c r="B11" i="1425"/>
  <c r="F10" i="1425"/>
  <c r="E10" i="1425"/>
  <c r="D10" i="1425"/>
  <c r="C10" i="1425"/>
  <c r="B10" i="1425"/>
  <c r="F9" i="1425"/>
  <c r="E9" i="1425"/>
  <c r="D9" i="1425"/>
  <c r="C9" i="1425"/>
  <c r="B9" i="1425"/>
  <c r="F8" i="1425"/>
  <c r="E8" i="1425"/>
  <c r="D8" i="1425"/>
  <c r="C8" i="1425"/>
  <c r="B8" i="1425"/>
  <c r="F7" i="1425"/>
  <c r="E7" i="1425"/>
  <c r="D7" i="1425"/>
  <c r="C7" i="1425"/>
  <c r="B7" i="1425"/>
  <c r="F6" i="1425"/>
  <c r="E6" i="1425"/>
  <c r="D6" i="1425"/>
  <c r="C6" i="1425"/>
  <c r="B6" i="1425"/>
  <c r="F5" i="1425"/>
  <c r="E5" i="1425"/>
  <c r="D5" i="1425"/>
  <c r="C5" i="1425"/>
  <c r="B5" i="1425"/>
  <c r="F4" i="1425"/>
  <c r="E4" i="1425"/>
  <c r="D4" i="1425"/>
  <c r="C4" i="1425"/>
  <c r="B4" i="1425"/>
  <c r="F3" i="1425"/>
  <c r="E3" i="1425"/>
  <c r="D3" i="1425"/>
  <c r="C3" i="1425"/>
  <c r="B3" i="1425"/>
  <c r="F2" i="1425"/>
  <c r="E2" i="1425"/>
  <c r="D2" i="1425"/>
  <c r="C2" i="1425"/>
  <c r="B2" i="1425"/>
  <c r="F51" i="1424"/>
  <c r="E51" i="1424"/>
  <c r="D51" i="1424"/>
  <c r="C51" i="1424"/>
  <c r="B51" i="1424"/>
  <c r="F50" i="1424"/>
  <c r="E50" i="1424"/>
  <c r="D50" i="1424"/>
  <c r="C50" i="1424"/>
  <c r="B50" i="1424"/>
  <c r="F49" i="1424"/>
  <c r="E49" i="1424"/>
  <c r="D49" i="1424"/>
  <c r="C49" i="1424"/>
  <c r="B49" i="1424"/>
  <c r="F48" i="1424"/>
  <c r="E48" i="1424"/>
  <c r="D48" i="1424"/>
  <c r="C48" i="1424"/>
  <c r="B48" i="1424"/>
  <c r="F47" i="1424"/>
  <c r="E47" i="1424"/>
  <c r="D47" i="1424"/>
  <c r="C47" i="1424"/>
  <c r="B47" i="1424"/>
  <c r="F46" i="1424"/>
  <c r="E46" i="1424"/>
  <c r="D46" i="1424"/>
  <c r="C46" i="1424"/>
  <c r="B46" i="1424"/>
  <c r="F45" i="1424"/>
  <c r="E45" i="1424"/>
  <c r="D45" i="1424"/>
  <c r="C45" i="1424"/>
  <c r="B45" i="1424"/>
  <c r="F44" i="1424"/>
  <c r="E44" i="1424"/>
  <c r="D44" i="1424"/>
  <c r="C44" i="1424"/>
  <c r="B44" i="1424"/>
  <c r="F43" i="1424"/>
  <c r="E43" i="1424"/>
  <c r="D43" i="1424"/>
  <c r="C43" i="1424"/>
  <c r="B43" i="1424"/>
  <c r="F42" i="1424"/>
  <c r="E42" i="1424"/>
  <c r="D42" i="1424"/>
  <c r="C42" i="1424"/>
  <c r="B42" i="1424"/>
  <c r="F41" i="1424"/>
  <c r="E41" i="1424"/>
  <c r="D41" i="1424"/>
  <c r="C41" i="1424"/>
  <c r="B41" i="1424"/>
  <c r="F40" i="1424"/>
  <c r="E40" i="1424"/>
  <c r="D40" i="1424"/>
  <c r="C40" i="1424"/>
  <c r="B40" i="1424"/>
  <c r="F39" i="1424"/>
  <c r="E39" i="1424"/>
  <c r="D39" i="1424"/>
  <c r="C39" i="1424"/>
  <c r="B39" i="1424"/>
  <c r="F38" i="1424"/>
  <c r="E38" i="1424"/>
  <c r="D38" i="1424"/>
  <c r="C38" i="1424"/>
  <c r="B38" i="1424"/>
  <c r="F37" i="1424"/>
  <c r="E37" i="1424"/>
  <c r="D37" i="1424"/>
  <c r="C37" i="1424"/>
  <c r="B37" i="1424"/>
  <c r="F36" i="1424"/>
  <c r="E36" i="1424"/>
  <c r="D36" i="1424"/>
  <c r="C36" i="1424"/>
  <c r="B36" i="1424"/>
  <c r="F35" i="1424"/>
  <c r="E35" i="1424"/>
  <c r="D35" i="1424"/>
  <c r="C35" i="1424"/>
  <c r="B35" i="1424"/>
  <c r="F34" i="1424"/>
  <c r="E34" i="1424"/>
  <c r="D34" i="1424"/>
  <c r="C34" i="1424"/>
  <c r="B34" i="1424"/>
  <c r="F33" i="1424"/>
  <c r="E33" i="1424"/>
  <c r="D33" i="1424"/>
  <c r="C33" i="1424"/>
  <c r="B33" i="1424"/>
  <c r="F32" i="1424"/>
  <c r="E32" i="1424"/>
  <c r="D32" i="1424"/>
  <c r="C32" i="1424"/>
  <c r="B32" i="1424"/>
  <c r="F31" i="1424"/>
  <c r="E31" i="1424"/>
  <c r="D31" i="1424"/>
  <c r="C31" i="1424"/>
  <c r="B31" i="1424"/>
  <c r="F30" i="1424"/>
  <c r="E30" i="1424"/>
  <c r="D30" i="1424"/>
  <c r="C30" i="1424"/>
  <c r="B30" i="1424"/>
  <c r="F29" i="1424"/>
  <c r="E29" i="1424"/>
  <c r="D29" i="1424"/>
  <c r="C29" i="1424"/>
  <c r="B29" i="1424"/>
  <c r="F28" i="1424"/>
  <c r="E28" i="1424"/>
  <c r="D28" i="1424"/>
  <c r="C28" i="1424"/>
  <c r="B28" i="1424"/>
  <c r="F27" i="1424"/>
  <c r="E27" i="1424"/>
  <c r="D27" i="1424"/>
  <c r="C27" i="1424"/>
  <c r="B27" i="1424"/>
  <c r="F26" i="1424"/>
  <c r="E26" i="1424"/>
  <c r="D26" i="1424"/>
  <c r="C26" i="1424"/>
  <c r="B26" i="1424"/>
  <c r="F25" i="1424"/>
  <c r="E25" i="1424"/>
  <c r="D25" i="1424"/>
  <c r="C25" i="1424"/>
  <c r="B25" i="1424"/>
  <c r="F24" i="1424"/>
  <c r="E24" i="1424"/>
  <c r="D24" i="1424"/>
  <c r="C24" i="1424"/>
  <c r="B24" i="1424"/>
  <c r="F23" i="1424"/>
  <c r="E23" i="1424"/>
  <c r="D23" i="1424"/>
  <c r="C23" i="1424"/>
  <c r="B23" i="1424"/>
  <c r="F22" i="1424"/>
  <c r="E22" i="1424"/>
  <c r="D22" i="1424"/>
  <c r="C22" i="1424"/>
  <c r="B22" i="1424"/>
  <c r="F21" i="1424"/>
  <c r="E21" i="1424"/>
  <c r="D21" i="1424"/>
  <c r="C21" i="1424"/>
  <c r="B21" i="1424"/>
  <c r="F20" i="1424"/>
  <c r="E20" i="1424"/>
  <c r="D20" i="1424"/>
  <c r="C20" i="1424"/>
  <c r="B20" i="1424"/>
  <c r="F19" i="1424"/>
  <c r="E19" i="1424"/>
  <c r="D19" i="1424"/>
  <c r="C19" i="1424"/>
  <c r="B19" i="1424"/>
  <c r="F18" i="1424"/>
  <c r="E18" i="1424"/>
  <c r="D18" i="1424"/>
  <c r="C18" i="1424"/>
  <c r="B18" i="1424"/>
  <c r="F17" i="1424"/>
  <c r="E17" i="1424"/>
  <c r="D17" i="1424"/>
  <c r="C17" i="1424"/>
  <c r="B17" i="1424"/>
  <c r="F16" i="1424"/>
  <c r="E16" i="1424"/>
  <c r="D16" i="1424"/>
  <c r="C16" i="1424"/>
  <c r="B16" i="1424"/>
  <c r="F15" i="1424"/>
  <c r="E15" i="1424"/>
  <c r="D15" i="1424"/>
  <c r="C15" i="1424"/>
  <c r="B15" i="1424"/>
  <c r="F14" i="1424"/>
  <c r="E14" i="1424"/>
  <c r="D14" i="1424"/>
  <c r="C14" i="1424"/>
  <c r="B14" i="1424"/>
  <c r="F13" i="1424"/>
  <c r="E13" i="1424"/>
  <c r="D13" i="1424"/>
  <c r="C13" i="1424"/>
  <c r="B13" i="1424"/>
  <c r="F12" i="1424"/>
  <c r="E12" i="1424"/>
  <c r="D12" i="1424"/>
  <c r="C12" i="1424"/>
  <c r="B12" i="1424"/>
  <c r="F11" i="1424"/>
  <c r="E11" i="1424"/>
  <c r="D11" i="1424"/>
  <c r="C11" i="1424"/>
  <c r="B11" i="1424"/>
  <c r="F10" i="1424"/>
  <c r="E10" i="1424"/>
  <c r="D10" i="1424"/>
  <c r="C10" i="1424"/>
  <c r="B10" i="1424"/>
  <c r="F9" i="1424"/>
  <c r="E9" i="1424"/>
  <c r="D9" i="1424"/>
  <c r="C9" i="1424"/>
  <c r="B9" i="1424"/>
  <c r="F8" i="1424"/>
  <c r="E8" i="1424"/>
  <c r="D8" i="1424"/>
  <c r="C8" i="1424"/>
  <c r="B8" i="1424"/>
  <c r="F7" i="1424"/>
  <c r="E7" i="1424"/>
  <c r="D7" i="1424"/>
  <c r="C7" i="1424"/>
  <c r="B7" i="1424"/>
  <c r="F6" i="1424"/>
  <c r="E6" i="1424"/>
  <c r="D6" i="1424"/>
  <c r="C6" i="1424"/>
  <c r="B6" i="1424"/>
  <c r="F5" i="1424"/>
  <c r="E5" i="1424"/>
  <c r="D5" i="1424"/>
  <c r="C5" i="1424"/>
  <c r="B5" i="1424"/>
  <c r="F4" i="1424"/>
  <c r="E4" i="1424"/>
  <c r="D4" i="1424"/>
  <c r="C4" i="1424"/>
  <c r="B4" i="1424"/>
  <c r="F3" i="1424"/>
  <c r="E3" i="1424"/>
  <c r="D3" i="1424"/>
  <c r="C3" i="1424"/>
  <c r="B3" i="1424"/>
  <c r="F2" i="1424"/>
  <c r="E2" i="1424"/>
  <c r="D2" i="1424"/>
  <c r="C2" i="1424"/>
  <c r="B2" i="1424"/>
  <c r="F51" i="1423"/>
  <c r="E51" i="1423"/>
  <c r="D51" i="1423"/>
  <c r="C51" i="1423"/>
  <c r="B51" i="1423"/>
  <c r="F50" i="1423"/>
  <c r="E50" i="1423"/>
  <c r="D50" i="1423"/>
  <c r="C50" i="1423"/>
  <c r="B50" i="1423"/>
  <c r="F49" i="1423"/>
  <c r="E49" i="1423"/>
  <c r="D49" i="1423"/>
  <c r="C49" i="1423"/>
  <c r="B49" i="1423"/>
  <c r="F48" i="1423"/>
  <c r="E48" i="1423"/>
  <c r="D48" i="1423"/>
  <c r="C48" i="1423"/>
  <c r="B48" i="1423"/>
  <c r="F47" i="1423"/>
  <c r="E47" i="1423"/>
  <c r="D47" i="1423"/>
  <c r="C47" i="1423"/>
  <c r="B47" i="1423"/>
  <c r="F46" i="1423"/>
  <c r="E46" i="1423"/>
  <c r="D46" i="1423"/>
  <c r="C46" i="1423"/>
  <c r="B46" i="1423"/>
  <c r="F45" i="1423"/>
  <c r="E45" i="1423"/>
  <c r="D45" i="1423"/>
  <c r="C45" i="1423"/>
  <c r="B45" i="1423"/>
  <c r="F44" i="1423"/>
  <c r="E44" i="1423"/>
  <c r="D44" i="1423"/>
  <c r="C44" i="1423"/>
  <c r="B44" i="1423"/>
  <c r="F43" i="1423"/>
  <c r="E43" i="1423"/>
  <c r="D43" i="1423"/>
  <c r="C43" i="1423"/>
  <c r="B43" i="1423"/>
  <c r="F42" i="1423"/>
  <c r="E42" i="1423"/>
  <c r="D42" i="1423"/>
  <c r="C42" i="1423"/>
  <c r="B42" i="1423"/>
  <c r="F41" i="1423"/>
  <c r="E41" i="1423"/>
  <c r="D41" i="1423"/>
  <c r="C41" i="1423"/>
  <c r="B41" i="1423"/>
  <c r="F40" i="1423"/>
  <c r="E40" i="1423"/>
  <c r="D40" i="1423"/>
  <c r="C40" i="1423"/>
  <c r="B40" i="1423"/>
  <c r="F39" i="1423"/>
  <c r="E39" i="1423"/>
  <c r="D39" i="1423"/>
  <c r="C39" i="1423"/>
  <c r="B39" i="1423"/>
  <c r="F38" i="1423"/>
  <c r="E38" i="1423"/>
  <c r="D38" i="1423"/>
  <c r="C38" i="1423"/>
  <c r="B38" i="1423"/>
  <c r="F37" i="1423"/>
  <c r="E37" i="1423"/>
  <c r="D37" i="1423"/>
  <c r="C37" i="1423"/>
  <c r="B37" i="1423"/>
  <c r="F36" i="1423"/>
  <c r="E36" i="1423"/>
  <c r="D36" i="1423"/>
  <c r="C36" i="1423"/>
  <c r="B36" i="1423"/>
  <c r="F35" i="1423"/>
  <c r="E35" i="1423"/>
  <c r="D35" i="1423"/>
  <c r="C35" i="1423"/>
  <c r="B35" i="1423"/>
  <c r="F34" i="1423"/>
  <c r="E34" i="1423"/>
  <c r="D34" i="1423"/>
  <c r="C34" i="1423"/>
  <c r="B34" i="1423"/>
  <c r="F33" i="1423"/>
  <c r="E33" i="1423"/>
  <c r="D33" i="1423"/>
  <c r="C33" i="1423"/>
  <c r="B33" i="1423"/>
  <c r="F32" i="1423"/>
  <c r="E32" i="1423"/>
  <c r="D32" i="1423"/>
  <c r="C32" i="1423"/>
  <c r="B32" i="1423"/>
  <c r="F31" i="1423"/>
  <c r="E31" i="1423"/>
  <c r="D31" i="1423"/>
  <c r="C31" i="1423"/>
  <c r="B31" i="1423"/>
  <c r="F30" i="1423"/>
  <c r="E30" i="1423"/>
  <c r="D30" i="1423"/>
  <c r="C30" i="1423"/>
  <c r="B30" i="1423"/>
  <c r="F29" i="1423"/>
  <c r="E29" i="1423"/>
  <c r="D29" i="1423"/>
  <c r="C29" i="1423"/>
  <c r="B29" i="1423"/>
  <c r="F28" i="1423"/>
  <c r="E28" i="1423"/>
  <c r="D28" i="1423"/>
  <c r="C28" i="1423"/>
  <c r="B28" i="1423"/>
  <c r="F27" i="1423"/>
  <c r="E27" i="1423"/>
  <c r="D27" i="1423"/>
  <c r="C27" i="1423"/>
  <c r="B27" i="1423"/>
  <c r="F26" i="1423"/>
  <c r="E26" i="1423"/>
  <c r="D26" i="1423"/>
  <c r="C26" i="1423"/>
  <c r="B26" i="1423"/>
  <c r="F25" i="1423"/>
  <c r="E25" i="1423"/>
  <c r="D25" i="1423"/>
  <c r="C25" i="1423"/>
  <c r="B25" i="1423"/>
  <c r="F24" i="1423"/>
  <c r="E24" i="1423"/>
  <c r="D24" i="1423"/>
  <c r="C24" i="1423"/>
  <c r="B24" i="1423"/>
  <c r="F23" i="1423"/>
  <c r="E23" i="1423"/>
  <c r="D23" i="1423"/>
  <c r="C23" i="1423"/>
  <c r="B23" i="1423"/>
  <c r="F22" i="1423"/>
  <c r="E22" i="1423"/>
  <c r="D22" i="1423"/>
  <c r="C22" i="1423"/>
  <c r="B22" i="1423"/>
  <c r="F21" i="1423"/>
  <c r="E21" i="1423"/>
  <c r="D21" i="1423"/>
  <c r="C21" i="1423"/>
  <c r="B21" i="1423"/>
  <c r="F20" i="1423"/>
  <c r="E20" i="1423"/>
  <c r="D20" i="1423"/>
  <c r="C20" i="1423"/>
  <c r="B20" i="1423"/>
  <c r="F19" i="1423"/>
  <c r="E19" i="1423"/>
  <c r="D19" i="1423"/>
  <c r="C19" i="1423"/>
  <c r="B19" i="1423"/>
  <c r="F18" i="1423"/>
  <c r="E18" i="1423"/>
  <c r="D18" i="1423"/>
  <c r="C18" i="1423"/>
  <c r="B18" i="1423"/>
  <c r="F17" i="1423"/>
  <c r="E17" i="1423"/>
  <c r="D17" i="1423"/>
  <c r="C17" i="1423"/>
  <c r="B17" i="1423"/>
  <c r="F16" i="1423"/>
  <c r="E16" i="1423"/>
  <c r="D16" i="1423"/>
  <c r="C16" i="1423"/>
  <c r="B16" i="1423"/>
  <c r="F15" i="1423"/>
  <c r="E15" i="1423"/>
  <c r="D15" i="1423"/>
  <c r="C15" i="1423"/>
  <c r="B15" i="1423"/>
  <c r="F14" i="1423"/>
  <c r="E14" i="1423"/>
  <c r="D14" i="1423"/>
  <c r="C14" i="1423"/>
  <c r="B14" i="1423"/>
  <c r="F13" i="1423"/>
  <c r="E13" i="1423"/>
  <c r="D13" i="1423"/>
  <c r="C13" i="1423"/>
  <c r="B13" i="1423"/>
  <c r="F12" i="1423"/>
  <c r="E12" i="1423"/>
  <c r="D12" i="1423"/>
  <c r="C12" i="1423"/>
  <c r="B12" i="1423"/>
  <c r="F11" i="1423"/>
  <c r="E11" i="1423"/>
  <c r="D11" i="1423"/>
  <c r="C11" i="1423"/>
  <c r="B11" i="1423"/>
  <c r="F10" i="1423"/>
  <c r="E10" i="1423"/>
  <c r="D10" i="1423"/>
  <c r="C10" i="1423"/>
  <c r="B10" i="1423"/>
  <c r="F9" i="1423"/>
  <c r="E9" i="1423"/>
  <c r="D9" i="1423"/>
  <c r="C9" i="1423"/>
  <c r="B9" i="1423"/>
  <c r="F8" i="1423"/>
  <c r="E8" i="1423"/>
  <c r="D8" i="1423"/>
  <c r="C8" i="1423"/>
  <c r="B8" i="1423"/>
  <c r="F7" i="1423"/>
  <c r="E7" i="1423"/>
  <c r="D7" i="1423"/>
  <c r="C7" i="1423"/>
  <c r="B7" i="1423"/>
  <c r="F6" i="1423"/>
  <c r="E6" i="1423"/>
  <c r="D6" i="1423"/>
  <c r="C6" i="1423"/>
  <c r="B6" i="1423"/>
  <c r="F5" i="1423"/>
  <c r="E5" i="1423"/>
  <c r="D5" i="1423"/>
  <c r="C5" i="1423"/>
  <c r="B5" i="1423"/>
  <c r="F4" i="1423"/>
  <c r="E4" i="1423"/>
  <c r="D4" i="1423"/>
  <c r="C4" i="1423"/>
  <c r="B4" i="1423"/>
  <c r="F3" i="1423"/>
  <c r="E3" i="1423"/>
  <c r="D3" i="1423"/>
  <c r="C3" i="1423"/>
  <c r="B3" i="1423"/>
  <c r="F2" i="1423"/>
  <c r="E2" i="1423"/>
  <c r="D2" i="1423"/>
  <c r="C2" i="1423"/>
  <c r="B2" i="1423"/>
  <c r="F51" i="1422"/>
  <c r="E51" i="1422"/>
  <c r="D51" i="1422"/>
  <c r="C51" i="1422"/>
  <c r="B51" i="1422"/>
  <c r="F50" i="1422"/>
  <c r="E50" i="1422"/>
  <c r="D50" i="1422"/>
  <c r="C50" i="1422"/>
  <c r="B50" i="1422"/>
  <c r="F49" i="1422"/>
  <c r="E49" i="1422"/>
  <c r="D49" i="1422"/>
  <c r="C49" i="1422"/>
  <c r="B49" i="1422"/>
  <c r="F48" i="1422"/>
  <c r="E48" i="1422"/>
  <c r="D48" i="1422"/>
  <c r="C48" i="1422"/>
  <c r="B48" i="1422"/>
  <c r="F47" i="1422"/>
  <c r="E47" i="1422"/>
  <c r="D47" i="1422"/>
  <c r="C47" i="1422"/>
  <c r="B47" i="1422"/>
  <c r="F46" i="1422"/>
  <c r="E46" i="1422"/>
  <c r="D46" i="1422"/>
  <c r="C46" i="1422"/>
  <c r="B46" i="1422"/>
  <c r="F45" i="1422"/>
  <c r="E45" i="1422"/>
  <c r="D45" i="1422"/>
  <c r="C45" i="1422"/>
  <c r="B45" i="1422"/>
  <c r="F44" i="1422"/>
  <c r="E44" i="1422"/>
  <c r="D44" i="1422"/>
  <c r="C44" i="1422"/>
  <c r="B44" i="1422"/>
  <c r="F43" i="1422"/>
  <c r="E43" i="1422"/>
  <c r="D43" i="1422"/>
  <c r="C43" i="1422"/>
  <c r="B43" i="1422"/>
  <c r="F42" i="1422"/>
  <c r="E42" i="1422"/>
  <c r="D42" i="1422"/>
  <c r="C42" i="1422"/>
  <c r="B42" i="1422"/>
  <c r="F41" i="1422"/>
  <c r="E41" i="1422"/>
  <c r="D41" i="1422"/>
  <c r="C41" i="1422"/>
  <c r="B41" i="1422"/>
  <c r="F40" i="1422"/>
  <c r="E40" i="1422"/>
  <c r="D40" i="1422"/>
  <c r="C40" i="1422"/>
  <c r="B40" i="1422"/>
  <c r="F39" i="1422"/>
  <c r="E39" i="1422"/>
  <c r="D39" i="1422"/>
  <c r="C39" i="1422"/>
  <c r="B39" i="1422"/>
  <c r="F38" i="1422"/>
  <c r="E38" i="1422"/>
  <c r="D38" i="1422"/>
  <c r="C38" i="1422"/>
  <c r="B38" i="1422"/>
  <c r="F37" i="1422"/>
  <c r="E37" i="1422"/>
  <c r="D37" i="1422"/>
  <c r="C37" i="1422"/>
  <c r="B37" i="1422"/>
  <c r="F36" i="1422"/>
  <c r="E36" i="1422"/>
  <c r="D36" i="1422"/>
  <c r="C36" i="1422"/>
  <c r="B36" i="1422"/>
  <c r="F35" i="1422"/>
  <c r="E35" i="1422"/>
  <c r="D35" i="1422"/>
  <c r="C35" i="1422"/>
  <c r="B35" i="1422"/>
  <c r="F34" i="1422"/>
  <c r="E34" i="1422"/>
  <c r="D34" i="1422"/>
  <c r="C34" i="1422"/>
  <c r="B34" i="1422"/>
  <c r="F33" i="1422"/>
  <c r="E33" i="1422"/>
  <c r="D33" i="1422"/>
  <c r="C33" i="1422"/>
  <c r="B33" i="1422"/>
  <c r="F32" i="1422"/>
  <c r="E32" i="1422"/>
  <c r="D32" i="1422"/>
  <c r="C32" i="1422"/>
  <c r="B32" i="1422"/>
  <c r="F31" i="1422"/>
  <c r="E31" i="1422"/>
  <c r="D31" i="1422"/>
  <c r="C31" i="1422"/>
  <c r="B31" i="1422"/>
  <c r="F30" i="1422"/>
  <c r="E30" i="1422"/>
  <c r="D30" i="1422"/>
  <c r="C30" i="1422"/>
  <c r="B30" i="1422"/>
  <c r="F29" i="1422"/>
  <c r="E29" i="1422"/>
  <c r="D29" i="1422"/>
  <c r="C29" i="1422"/>
  <c r="B29" i="1422"/>
  <c r="F28" i="1422"/>
  <c r="E28" i="1422"/>
  <c r="D28" i="1422"/>
  <c r="C28" i="1422"/>
  <c r="B28" i="1422"/>
  <c r="F27" i="1422"/>
  <c r="E27" i="1422"/>
  <c r="D27" i="1422"/>
  <c r="C27" i="1422"/>
  <c r="B27" i="1422"/>
  <c r="F26" i="1422"/>
  <c r="E26" i="1422"/>
  <c r="D26" i="1422"/>
  <c r="C26" i="1422"/>
  <c r="B26" i="1422"/>
  <c r="F25" i="1422"/>
  <c r="E25" i="1422"/>
  <c r="D25" i="1422"/>
  <c r="C25" i="1422"/>
  <c r="B25" i="1422"/>
  <c r="F24" i="1422"/>
  <c r="E24" i="1422"/>
  <c r="D24" i="1422"/>
  <c r="C24" i="1422"/>
  <c r="B24" i="1422"/>
  <c r="F23" i="1422"/>
  <c r="E23" i="1422"/>
  <c r="D23" i="1422"/>
  <c r="C23" i="1422"/>
  <c r="B23" i="1422"/>
  <c r="F22" i="1422"/>
  <c r="E22" i="1422"/>
  <c r="D22" i="1422"/>
  <c r="C22" i="1422"/>
  <c r="B22" i="1422"/>
  <c r="F21" i="1422"/>
  <c r="E21" i="1422"/>
  <c r="D21" i="1422"/>
  <c r="C21" i="1422"/>
  <c r="B21" i="1422"/>
  <c r="F20" i="1422"/>
  <c r="E20" i="1422"/>
  <c r="D20" i="1422"/>
  <c r="C20" i="1422"/>
  <c r="B20" i="1422"/>
  <c r="F19" i="1422"/>
  <c r="E19" i="1422"/>
  <c r="D19" i="1422"/>
  <c r="C19" i="1422"/>
  <c r="B19" i="1422"/>
  <c r="F18" i="1422"/>
  <c r="E18" i="1422"/>
  <c r="D18" i="1422"/>
  <c r="C18" i="1422"/>
  <c r="B18" i="1422"/>
  <c r="F17" i="1422"/>
  <c r="E17" i="1422"/>
  <c r="D17" i="1422"/>
  <c r="C17" i="1422"/>
  <c r="B17" i="1422"/>
  <c r="F16" i="1422"/>
  <c r="E16" i="1422"/>
  <c r="D16" i="1422"/>
  <c r="C16" i="1422"/>
  <c r="B16" i="1422"/>
  <c r="F15" i="1422"/>
  <c r="E15" i="1422"/>
  <c r="D15" i="1422"/>
  <c r="C15" i="1422"/>
  <c r="B15" i="1422"/>
  <c r="F14" i="1422"/>
  <c r="E14" i="1422"/>
  <c r="D14" i="1422"/>
  <c r="C14" i="1422"/>
  <c r="B14" i="1422"/>
  <c r="F13" i="1422"/>
  <c r="E13" i="1422"/>
  <c r="D13" i="1422"/>
  <c r="C13" i="1422"/>
  <c r="B13" i="1422"/>
  <c r="F12" i="1422"/>
  <c r="E12" i="1422"/>
  <c r="D12" i="1422"/>
  <c r="C12" i="1422"/>
  <c r="B12" i="1422"/>
  <c r="F11" i="1422"/>
  <c r="E11" i="1422"/>
  <c r="D11" i="1422"/>
  <c r="C11" i="1422"/>
  <c r="B11" i="1422"/>
  <c r="F10" i="1422"/>
  <c r="E10" i="1422"/>
  <c r="D10" i="1422"/>
  <c r="C10" i="1422"/>
  <c r="B10" i="1422"/>
  <c r="F9" i="1422"/>
  <c r="E9" i="1422"/>
  <c r="D9" i="1422"/>
  <c r="C9" i="1422"/>
  <c r="B9" i="1422"/>
  <c r="F8" i="1422"/>
  <c r="E8" i="1422"/>
  <c r="D8" i="1422"/>
  <c r="C8" i="1422"/>
  <c r="B8" i="1422"/>
  <c r="F7" i="1422"/>
  <c r="E7" i="1422"/>
  <c r="D7" i="1422"/>
  <c r="C7" i="1422"/>
  <c r="B7" i="1422"/>
  <c r="F6" i="1422"/>
  <c r="E6" i="1422"/>
  <c r="D6" i="1422"/>
  <c r="C6" i="1422"/>
  <c r="B6" i="1422"/>
  <c r="F5" i="1422"/>
  <c r="E5" i="1422"/>
  <c r="D5" i="1422"/>
  <c r="C5" i="1422"/>
  <c r="B5" i="1422"/>
  <c r="F4" i="1422"/>
  <c r="E4" i="1422"/>
  <c r="D4" i="1422"/>
  <c r="C4" i="1422"/>
  <c r="B4" i="1422"/>
  <c r="F3" i="1422"/>
  <c r="E3" i="1422"/>
  <c r="D3" i="1422"/>
  <c r="C3" i="1422"/>
  <c r="B3" i="1422"/>
  <c r="F2" i="1422"/>
  <c r="E2" i="1422"/>
  <c r="D2" i="1422"/>
  <c r="C2" i="1422"/>
  <c r="B2" i="1422"/>
  <c r="F51" i="1421"/>
  <c r="E51" i="1421"/>
  <c r="D51" i="1421"/>
  <c r="C51" i="1421"/>
  <c r="B51" i="1421"/>
  <c r="F50" i="1421"/>
  <c r="E50" i="1421"/>
  <c r="D50" i="1421"/>
  <c r="C50" i="1421"/>
  <c r="B50" i="1421"/>
  <c r="F49" i="1421"/>
  <c r="E49" i="1421"/>
  <c r="D49" i="1421"/>
  <c r="C49" i="1421"/>
  <c r="B49" i="1421"/>
  <c r="F48" i="1421"/>
  <c r="E48" i="1421"/>
  <c r="D48" i="1421"/>
  <c r="C48" i="1421"/>
  <c r="B48" i="1421"/>
  <c r="F47" i="1421"/>
  <c r="E47" i="1421"/>
  <c r="D47" i="1421"/>
  <c r="C47" i="1421"/>
  <c r="B47" i="1421"/>
  <c r="F46" i="1421"/>
  <c r="E46" i="1421"/>
  <c r="D46" i="1421"/>
  <c r="C46" i="1421"/>
  <c r="B46" i="1421"/>
  <c r="F45" i="1421"/>
  <c r="E45" i="1421"/>
  <c r="D45" i="1421"/>
  <c r="C45" i="1421"/>
  <c r="B45" i="1421"/>
  <c r="F44" i="1421"/>
  <c r="E44" i="1421"/>
  <c r="D44" i="1421"/>
  <c r="C44" i="1421"/>
  <c r="B44" i="1421"/>
  <c r="F43" i="1421"/>
  <c r="E43" i="1421"/>
  <c r="D43" i="1421"/>
  <c r="C43" i="1421"/>
  <c r="B43" i="1421"/>
  <c r="F42" i="1421"/>
  <c r="E42" i="1421"/>
  <c r="D42" i="1421"/>
  <c r="C42" i="1421"/>
  <c r="B42" i="1421"/>
  <c r="F41" i="1421"/>
  <c r="E41" i="1421"/>
  <c r="D41" i="1421"/>
  <c r="C41" i="1421"/>
  <c r="B41" i="1421"/>
  <c r="F40" i="1421"/>
  <c r="E40" i="1421"/>
  <c r="D40" i="1421"/>
  <c r="C40" i="1421"/>
  <c r="B40" i="1421"/>
  <c r="F39" i="1421"/>
  <c r="E39" i="1421"/>
  <c r="D39" i="1421"/>
  <c r="C39" i="1421"/>
  <c r="B39" i="1421"/>
  <c r="F38" i="1421"/>
  <c r="E38" i="1421"/>
  <c r="D38" i="1421"/>
  <c r="C38" i="1421"/>
  <c r="B38" i="1421"/>
  <c r="F37" i="1421"/>
  <c r="E37" i="1421"/>
  <c r="D37" i="1421"/>
  <c r="C37" i="1421"/>
  <c r="B37" i="1421"/>
  <c r="F36" i="1421"/>
  <c r="E36" i="1421"/>
  <c r="D36" i="1421"/>
  <c r="C36" i="1421"/>
  <c r="B36" i="1421"/>
  <c r="F35" i="1421"/>
  <c r="E35" i="1421"/>
  <c r="D35" i="1421"/>
  <c r="C35" i="1421"/>
  <c r="B35" i="1421"/>
  <c r="F34" i="1421"/>
  <c r="E34" i="1421"/>
  <c r="D34" i="1421"/>
  <c r="C34" i="1421"/>
  <c r="B34" i="1421"/>
  <c r="F33" i="1421"/>
  <c r="E33" i="1421"/>
  <c r="D33" i="1421"/>
  <c r="C33" i="1421"/>
  <c r="B33" i="1421"/>
  <c r="F32" i="1421"/>
  <c r="E32" i="1421"/>
  <c r="D32" i="1421"/>
  <c r="C32" i="1421"/>
  <c r="B32" i="1421"/>
  <c r="F31" i="1421"/>
  <c r="E31" i="1421"/>
  <c r="D31" i="1421"/>
  <c r="C31" i="1421"/>
  <c r="B31" i="1421"/>
  <c r="F30" i="1421"/>
  <c r="E30" i="1421"/>
  <c r="D30" i="1421"/>
  <c r="C30" i="1421"/>
  <c r="B30" i="1421"/>
  <c r="F29" i="1421"/>
  <c r="E29" i="1421"/>
  <c r="D29" i="1421"/>
  <c r="C29" i="1421"/>
  <c r="B29" i="1421"/>
  <c r="F28" i="1421"/>
  <c r="E28" i="1421"/>
  <c r="D28" i="1421"/>
  <c r="C28" i="1421"/>
  <c r="B28" i="1421"/>
  <c r="F27" i="1421"/>
  <c r="E27" i="1421"/>
  <c r="D27" i="1421"/>
  <c r="C27" i="1421"/>
  <c r="B27" i="1421"/>
  <c r="F26" i="1421"/>
  <c r="E26" i="1421"/>
  <c r="D26" i="1421"/>
  <c r="C26" i="1421"/>
  <c r="B26" i="1421"/>
  <c r="F25" i="1421"/>
  <c r="E25" i="1421"/>
  <c r="D25" i="1421"/>
  <c r="C25" i="1421"/>
  <c r="B25" i="1421"/>
  <c r="F24" i="1421"/>
  <c r="E24" i="1421"/>
  <c r="D24" i="1421"/>
  <c r="C24" i="1421"/>
  <c r="B24" i="1421"/>
  <c r="F23" i="1421"/>
  <c r="E23" i="1421"/>
  <c r="D23" i="1421"/>
  <c r="C23" i="1421"/>
  <c r="B23" i="1421"/>
  <c r="F22" i="1421"/>
  <c r="E22" i="1421"/>
  <c r="D22" i="1421"/>
  <c r="C22" i="1421"/>
  <c r="B22" i="1421"/>
  <c r="F21" i="1421"/>
  <c r="E21" i="1421"/>
  <c r="D21" i="1421"/>
  <c r="C21" i="1421"/>
  <c r="B21" i="1421"/>
  <c r="F20" i="1421"/>
  <c r="E20" i="1421"/>
  <c r="D20" i="1421"/>
  <c r="C20" i="1421"/>
  <c r="B20" i="1421"/>
  <c r="F19" i="1421"/>
  <c r="E19" i="1421"/>
  <c r="D19" i="1421"/>
  <c r="C19" i="1421"/>
  <c r="B19" i="1421"/>
  <c r="F18" i="1421"/>
  <c r="E18" i="1421"/>
  <c r="D18" i="1421"/>
  <c r="C18" i="1421"/>
  <c r="B18" i="1421"/>
  <c r="F17" i="1421"/>
  <c r="E17" i="1421"/>
  <c r="D17" i="1421"/>
  <c r="C17" i="1421"/>
  <c r="B17" i="1421"/>
  <c r="F16" i="1421"/>
  <c r="E16" i="1421"/>
  <c r="D16" i="1421"/>
  <c r="C16" i="1421"/>
  <c r="B16" i="1421"/>
  <c r="F15" i="1421"/>
  <c r="E15" i="1421"/>
  <c r="D15" i="1421"/>
  <c r="C15" i="1421"/>
  <c r="B15" i="1421"/>
  <c r="F14" i="1421"/>
  <c r="E14" i="1421"/>
  <c r="D14" i="1421"/>
  <c r="C14" i="1421"/>
  <c r="B14" i="1421"/>
  <c r="F13" i="1421"/>
  <c r="E13" i="1421"/>
  <c r="D13" i="1421"/>
  <c r="C13" i="1421"/>
  <c r="B13" i="1421"/>
  <c r="F12" i="1421"/>
  <c r="E12" i="1421"/>
  <c r="D12" i="1421"/>
  <c r="C12" i="1421"/>
  <c r="B12" i="1421"/>
  <c r="F11" i="1421"/>
  <c r="E11" i="1421"/>
  <c r="D11" i="1421"/>
  <c r="C11" i="1421"/>
  <c r="B11" i="1421"/>
  <c r="F10" i="1421"/>
  <c r="E10" i="1421"/>
  <c r="D10" i="1421"/>
  <c r="C10" i="1421"/>
  <c r="B10" i="1421"/>
  <c r="F9" i="1421"/>
  <c r="E9" i="1421"/>
  <c r="D9" i="1421"/>
  <c r="C9" i="1421"/>
  <c r="B9" i="1421"/>
  <c r="F8" i="1421"/>
  <c r="E8" i="1421"/>
  <c r="D8" i="1421"/>
  <c r="C8" i="1421"/>
  <c r="B8" i="1421"/>
  <c r="F7" i="1421"/>
  <c r="E7" i="1421"/>
  <c r="D7" i="1421"/>
  <c r="C7" i="1421"/>
  <c r="B7" i="1421"/>
  <c r="F6" i="1421"/>
  <c r="E6" i="1421"/>
  <c r="D6" i="1421"/>
  <c r="C6" i="1421"/>
  <c r="B6" i="1421"/>
  <c r="F5" i="1421"/>
  <c r="E5" i="1421"/>
  <c r="D5" i="1421"/>
  <c r="C5" i="1421"/>
  <c r="B5" i="1421"/>
  <c r="F4" i="1421"/>
  <c r="E4" i="1421"/>
  <c r="D4" i="1421"/>
  <c r="C4" i="1421"/>
  <c r="B4" i="1421"/>
  <c r="F3" i="1421"/>
  <c r="E3" i="1421"/>
  <c r="D3" i="1421"/>
  <c r="C3" i="1421"/>
  <c r="B3" i="1421"/>
  <c r="F2" i="1421"/>
  <c r="E2" i="1421"/>
  <c r="D2" i="1421"/>
  <c r="C2" i="1421"/>
  <c r="B2" i="1421"/>
  <c r="F51" i="1420"/>
  <c r="E51" i="1420"/>
  <c r="D51" i="1420"/>
  <c r="C51" i="1420"/>
  <c r="B51" i="1420"/>
  <c r="F50" i="1420"/>
  <c r="E50" i="1420"/>
  <c r="D50" i="1420"/>
  <c r="C50" i="1420"/>
  <c r="B50" i="1420"/>
  <c r="F49" i="1420"/>
  <c r="E49" i="1420"/>
  <c r="D49" i="1420"/>
  <c r="C49" i="1420"/>
  <c r="B49" i="1420"/>
  <c r="F48" i="1420"/>
  <c r="E48" i="1420"/>
  <c r="D48" i="1420"/>
  <c r="C48" i="1420"/>
  <c r="B48" i="1420"/>
  <c r="F47" i="1420"/>
  <c r="E47" i="1420"/>
  <c r="D47" i="1420"/>
  <c r="C47" i="1420"/>
  <c r="B47" i="1420"/>
  <c r="F46" i="1420"/>
  <c r="E46" i="1420"/>
  <c r="D46" i="1420"/>
  <c r="C46" i="1420"/>
  <c r="B46" i="1420"/>
  <c r="F45" i="1420"/>
  <c r="E45" i="1420"/>
  <c r="D45" i="1420"/>
  <c r="C45" i="1420"/>
  <c r="B45" i="1420"/>
  <c r="F44" i="1420"/>
  <c r="E44" i="1420"/>
  <c r="D44" i="1420"/>
  <c r="C44" i="1420"/>
  <c r="B44" i="1420"/>
  <c r="F43" i="1420"/>
  <c r="E43" i="1420"/>
  <c r="D43" i="1420"/>
  <c r="C43" i="1420"/>
  <c r="B43" i="1420"/>
  <c r="F42" i="1420"/>
  <c r="E42" i="1420"/>
  <c r="D42" i="1420"/>
  <c r="C42" i="1420"/>
  <c r="B42" i="1420"/>
  <c r="F41" i="1420"/>
  <c r="E41" i="1420"/>
  <c r="D41" i="1420"/>
  <c r="C41" i="1420"/>
  <c r="B41" i="1420"/>
  <c r="F40" i="1420"/>
  <c r="E40" i="1420"/>
  <c r="D40" i="1420"/>
  <c r="C40" i="1420"/>
  <c r="B40" i="1420"/>
  <c r="F39" i="1420"/>
  <c r="E39" i="1420"/>
  <c r="D39" i="1420"/>
  <c r="C39" i="1420"/>
  <c r="B39" i="1420"/>
  <c r="F38" i="1420"/>
  <c r="E38" i="1420"/>
  <c r="D38" i="1420"/>
  <c r="C38" i="1420"/>
  <c r="B38" i="1420"/>
  <c r="F37" i="1420"/>
  <c r="E37" i="1420"/>
  <c r="D37" i="1420"/>
  <c r="C37" i="1420"/>
  <c r="B37" i="1420"/>
  <c r="F36" i="1420"/>
  <c r="E36" i="1420"/>
  <c r="D36" i="1420"/>
  <c r="C36" i="1420"/>
  <c r="B36" i="1420"/>
  <c r="F35" i="1420"/>
  <c r="E35" i="1420"/>
  <c r="D35" i="1420"/>
  <c r="C35" i="1420"/>
  <c r="B35" i="1420"/>
  <c r="F34" i="1420"/>
  <c r="E34" i="1420"/>
  <c r="D34" i="1420"/>
  <c r="C34" i="1420"/>
  <c r="B34" i="1420"/>
  <c r="F33" i="1420"/>
  <c r="E33" i="1420"/>
  <c r="D33" i="1420"/>
  <c r="C33" i="1420"/>
  <c r="B33" i="1420"/>
  <c r="F32" i="1420"/>
  <c r="E32" i="1420"/>
  <c r="D32" i="1420"/>
  <c r="C32" i="1420"/>
  <c r="B32" i="1420"/>
  <c r="F31" i="1420"/>
  <c r="E31" i="1420"/>
  <c r="D31" i="1420"/>
  <c r="C31" i="1420"/>
  <c r="B31" i="1420"/>
  <c r="F30" i="1420"/>
  <c r="E30" i="1420"/>
  <c r="D30" i="1420"/>
  <c r="C30" i="1420"/>
  <c r="B30" i="1420"/>
  <c r="F29" i="1420"/>
  <c r="E29" i="1420"/>
  <c r="D29" i="1420"/>
  <c r="C29" i="1420"/>
  <c r="B29" i="1420"/>
  <c r="F28" i="1420"/>
  <c r="E28" i="1420"/>
  <c r="D28" i="1420"/>
  <c r="C28" i="1420"/>
  <c r="B28" i="1420"/>
  <c r="F27" i="1420"/>
  <c r="E27" i="1420"/>
  <c r="D27" i="1420"/>
  <c r="C27" i="1420"/>
  <c r="B27" i="1420"/>
  <c r="F26" i="1420"/>
  <c r="E26" i="1420"/>
  <c r="D26" i="1420"/>
  <c r="C26" i="1420"/>
  <c r="B26" i="1420"/>
  <c r="F25" i="1420"/>
  <c r="E25" i="1420"/>
  <c r="D25" i="1420"/>
  <c r="C25" i="1420"/>
  <c r="B25" i="1420"/>
  <c r="F24" i="1420"/>
  <c r="E24" i="1420"/>
  <c r="D24" i="1420"/>
  <c r="C24" i="1420"/>
  <c r="B24" i="1420"/>
  <c r="F23" i="1420"/>
  <c r="E23" i="1420"/>
  <c r="D23" i="1420"/>
  <c r="C23" i="1420"/>
  <c r="B23" i="1420"/>
  <c r="F22" i="1420"/>
  <c r="E22" i="1420"/>
  <c r="D22" i="1420"/>
  <c r="C22" i="1420"/>
  <c r="B22" i="1420"/>
  <c r="F21" i="1420"/>
  <c r="E21" i="1420"/>
  <c r="D21" i="1420"/>
  <c r="C21" i="1420"/>
  <c r="B21" i="1420"/>
  <c r="F20" i="1420"/>
  <c r="E20" i="1420"/>
  <c r="D20" i="1420"/>
  <c r="C20" i="1420"/>
  <c r="B20" i="1420"/>
  <c r="F19" i="1420"/>
  <c r="E19" i="1420"/>
  <c r="D19" i="1420"/>
  <c r="C19" i="1420"/>
  <c r="B19" i="1420"/>
  <c r="F18" i="1420"/>
  <c r="E18" i="1420"/>
  <c r="D18" i="1420"/>
  <c r="C18" i="1420"/>
  <c r="B18" i="1420"/>
  <c r="F17" i="1420"/>
  <c r="E17" i="1420"/>
  <c r="D17" i="1420"/>
  <c r="C17" i="1420"/>
  <c r="B17" i="1420"/>
  <c r="F16" i="1420"/>
  <c r="E16" i="1420"/>
  <c r="D16" i="1420"/>
  <c r="C16" i="1420"/>
  <c r="B16" i="1420"/>
  <c r="F15" i="1420"/>
  <c r="E15" i="1420"/>
  <c r="D15" i="1420"/>
  <c r="C15" i="1420"/>
  <c r="B15" i="1420"/>
  <c r="F14" i="1420"/>
  <c r="E14" i="1420"/>
  <c r="D14" i="1420"/>
  <c r="C14" i="1420"/>
  <c r="B14" i="1420"/>
  <c r="F13" i="1420"/>
  <c r="E13" i="1420"/>
  <c r="D13" i="1420"/>
  <c r="C13" i="1420"/>
  <c r="B13" i="1420"/>
  <c r="F12" i="1420"/>
  <c r="E12" i="1420"/>
  <c r="D12" i="1420"/>
  <c r="C12" i="1420"/>
  <c r="B12" i="1420"/>
  <c r="F11" i="1420"/>
  <c r="E11" i="1420"/>
  <c r="D11" i="1420"/>
  <c r="C11" i="1420"/>
  <c r="B11" i="1420"/>
  <c r="F10" i="1420"/>
  <c r="E10" i="1420"/>
  <c r="D10" i="1420"/>
  <c r="C10" i="1420"/>
  <c r="B10" i="1420"/>
  <c r="F9" i="1420"/>
  <c r="E9" i="1420"/>
  <c r="D9" i="1420"/>
  <c r="C9" i="1420"/>
  <c r="B9" i="1420"/>
  <c r="F8" i="1420"/>
  <c r="E8" i="1420"/>
  <c r="D8" i="1420"/>
  <c r="C8" i="1420"/>
  <c r="B8" i="1420"/>
  <c r="F7" i="1420"/>
  <c r="E7" i="1420"/>
  <c r="D7" i="1420"/>
  <c r="C7" i="1420"/>
  <c r="B7" i="1420"/>
  <c r="F6" i="1420"/>
  <c r="E6" i="1420"/>
  <c r="D6" i="1420"/>
  <c r="C6" i="1420"/>
  <c r="B6" i="1420"/>
  <c r="F5" i="1420"/>
  <c r="E5" i="1420"/>
  <c r="D5" i="1420"/>
  <c r="C5" i="1420"/>
  <c r="B5" i="1420"/>
  <c r="F4" i="1420"/>
  <c r="E4" i="1420"/>
  <c r="D4" i="1420"/>
  <c r="C4" i="1420"/>
  <c r="B4" i="1420"/>
  <c r="F3" i="1420"/>
  <c r="E3" i="1420"/>
  <c r="D3" i="1420"/>
  <c r="C3" i="1420"/>
  <c r="B3" i="1420"/>
  <c r="F2" i="1420"/>
  <c r="E2" i="1420"/>
  <c r="D2" i="1420"/>
  <c r="C2" i="1420"/>
  <c r="B2" i="1420"/>
  <c r="F51" i="1419"/>
  <c r="E51" i="1419"/>
  <c r="D51" i="1419"/>
  <c r="C51" i="1419"/>
  <c r="B51" i="1419"/>
  <c r="F50" i="1419"/>
  <c r="E50" i="1419"/>
  <c r="D50" i="1419"/>
  <c r="C50" i="1419"/>
  <c r="B50" i="1419"/>
  <c r="F49" i="1419"/>
  <c r="E49" i="1419"/>
  <c r="D49" i="1419"/>
  <c r="C49" i="1419"/>
  <c r="B49" i="1419"/>
  <c r="F48" i="1419"/>
  <c r="E48" i="1419"/>
  <c r="D48" i="1419"/>
  <c r="C48" i="1419"/>
  <c r="B48" i="1419"/>
  <c r="F47" i="1419"/>
  <c r="E47" i="1419"/>
  <c r="D47" i="1419"/>
  <c r="C47" i="1419"/>
  <c r="B47" i="1419"/>
  <c r="F46" i="1419"/>
  <c r="E46" i="1419"/>
  <c r="D46" i="1419"/>
  <c r="C46" i="1419"/>
  <c r="B46" i="1419"/>
  <c r="F45" i="1419"/>
  <c r="E45" i="1419"/>
  <c r="D45" i="1419"/>
  <c r="C45" i="1419"/>
  <c r="B45" i="1419"/>
  <c r="F44" i="1419"/>
  <c r="E44" i="1419"/>
  <c r="D44" i="1419"/>
  <c r="C44" i="1419"/>
  <c r="B44" i="1419"/>
  <c r="F43" i="1419"/>
  <c r="E43" i="1419"/>
  <c r="D43" i="1419"/>
  <c r="C43" i="1419"/>
  <c r="B43" i="1419"/>
  <c r="F42" i="1419"/>
  <c r="E42" i="1419"/>
  <c r="D42" i="1419"/>
  <c r="C42" i="1419"/>
  <c r="B42" i="1419"/>
  <c r="F41" i="1419"/>
  <c r="E41" i="1419"/>
  <c r="D41" i="1419"/>
  <c r="C41" i="1419"/>
  <c r="B41" i="1419"/>
  <c r="F40" i="1419"/>
  <c r="E40" i="1419"/>
  <c r="D40" i="1419"/>
  <c r="C40" i="1419"/>
  <c r="B40" i="1419"/>
  <c r="F39" i="1419"/>
  <c r="E39" i="1419"/>
  <c r="D39" i="1419"/>
  <c r="C39" i="1419"/>
  <c r="B39" i="1419"/>
  <c r="F38" i="1419"/>
  <c r="E38" i="1419"/>
  <c r="D38" i="1419"/>
  <c r="C38" i="1419"/>
  <c r="B38" i="1419"/>
  <c r="F37" i="1419"/>
  <c r="E37" i="1419"/>
  <c r="D37" i="1419"/>
  <c r="C37" i="1419"/>
  <c r="B37" i="1419"/>
  <c r="F36" i="1419"/>
  <c r="E36" i="1419"/>
  <c r="D36" i="1419"/>
  <c r="C36" i="1419"/>
  <c r="B36" i="1419"/>
  <c r="F35" i="1419"/>
  <c r="E35" i="1419"/>
  <c r="D35" i="1419"/>
  <c r="C35" i="1419"/>
  <c r="B35" i="1419"/>
  <c r="F34" i="1419"/>
  <c r="E34" i="1419"/>
  <c r="D34" i="1419"/>
  <c r="C34" i="1419"/>
  <c r="B34" i="1419"/>
  <c r="F33" i="1419"/>
  <c r="E33" i="1419"/>
  <c r="D33" i="1419"/>
  <c r="C33" i="1419"/>
  <c r="B33" i="1419"/>
  <c r="F32" i="1419"/>
  <c r="E32" i="1419"/>
  <c r="D32" i="1419"/>
  <c r="C32" i="1419"/>
  <c r="B32" i="1419"/>
  <c r="F31" i="1419"/>
  <c r="E31" i="1419"/>
  <c r="D31" i="1419"/>
  <c r="C31" i="1419"/>
  <c r="B31" i="1419"/>
  <c r="F30" i="1419"/>
  <c r="E30" i="1419"/>
  <c r="D30" i="1419"/>
  <c r="C30" i="1419"/>
  <c r="B30" i="1419"/>
  <c r="F29" i="1419"/>
  <c r="E29" i="1419"/>
  <c r="D29" i="1419"/>
  <c r="C29" i="1419"/>
  <c r="B29" i="1419"/>
  <c r="F28" i="1419"/>
  <c r="E28" i="1419"/>
  <c r="D28" i="1419"/>
  <c r="C28" i="1419"/>
  <c r="B28" i="1419"/>
  <c r="F27" i="1419"/>
  <c r="E27" i="1419"/>
  <c r="D27" i="1419"/>
  <c r="C27" i="1419"/>
  <c r="B27" i="1419"/>
  <c r="F26" i="1419"/>
  <c r="E26" i="1419"/>
  <c r="D26" i="1419"/>
  <c r="C26" i="1419"/>
  <c r="B26" i="1419"/>
  <c r="F25" i="1419"/>
  <c r="E25" i="1419"/>
  <c r="D25" i="1419"/>
  <c r="C25" i="1419"/>
  <c r="B25" i="1419"/>
  <c r="F24" i="1419"/>
  <c r="E24" i="1419"/>
  <c r="D24" i="1419"/>
  <c r="C24" i="1419"/>
  <c r="B24" i="1419"/>
  <c r="F23" i="1419"/>
  <c r="E23" i="1419"/>
  <c r="D23" i="1419"/>
  <c r="C23" i="1419"/>
  <c r="B23" i="1419"/>
  <c r="F22" i="1419"/>
  <c r="E22" i="1419"/>
  <c r="D22" i="1419"/>
  <c r="C22" i="1419"/>
  <c r="B22" i="1419"/>
  <c r="F21" i="1419"/>
  <c r="E21" i="1419"/>
  <c r="D21" i="1419"/>
  <c r="C21" i="1419"/>
  <c r="B21" i="1419"/>
  <c r="F20" i="1419"/>
  <c r="E20" i="1419"/>
  <c r="D20" i="1419"/>
  <c r="C20" i="1419"/>
  <c r="B20" i="1419"/>
  <c r="F19" i="1419"/>
  <c r="E19" i="1419"/>
  <c r="D19" i="1419"/>
  <c r="C19" i="1419"/>
  <c r="B19" i="1419"/>
  <c r="F18" i="1419"/>
  <c r="E18" i="1419"/>
  <c r="D18" i="1419"/>
  <c r="C18" i="1419"/>
  <c r="B18" i="1419"/>
  <c r="F17" i="1419"/>
  <c r="E17" i="1419"/>
  <c r="D17" i="1419"/>
  <c r="C17" i="1419"/>
  <c r="B17" i="1419"/>
  <c r="F16" i="1419"/>
  <c r="E16" i="1419"/>
  <c r="D16" i="1419"/>
  <c r="C16" i="1419"/>
  <c r="B16" i="1419"/>
  <c r="F15" i="1419"/>
  <c r="E15" i="1419"/>
  <c r="D15" i="1419"/>
  <c r="C15" i="1419"/>
  <c r="B15" i="1419"/>
  <c r="F14" i="1419"/>
  <c r="E14" i="1419"/>
  <c r="D14" i="1419"/>
  <c r="C14" i="1419"/>
  <c r="B14" i="1419"/>
  <c r="F13" i="1419"/>
  <c r="E13" i="1419"/>
  <c r="D13" i="1419"/>
  <c r="C13" i="1419"/>
  <c r="B13" i="1419"/>
  <c r="F12" i="1419"/>
  <c r="E12" i="1419"/>
  <c r="D12" i="1419"/>
  <c r="C12" i="1419"/>
  <c r="B12" i="1419"/>
  <c r="F11" i="1419"/>
  <c r="E11" i="1419"/>
  <c r="D11" i="1419"/>
  <c r="C11" i="1419"/>
  <c r="B11" i="1419"/>
  <c r="F10" i="1419"/>
  <c r="E10" i="1419"/>
  <c r="D10" i="1419"/>
  <c r="C10" i="1419"/>
  <c r="B10" i="1419"/>
  <c r="F9" i="1419"/>
  <c r="E9" i="1419"/>
  <c r="D9" i="1419"/>
  <c r="C9" i="1419"/>
  <c r="B9" i="1419"/>
  <c r="F8" i="1419"/>
  <c r="E8" i="1419"/>
  <c r="D8" i="1419"/>
  <c r="C8" i="1419"/>
  <c r="B8" i="1419"/>
  <c r="F7" i="1419"/>
  <c r="E7" i="1419"/>
  <c r="D7" i="1419"/>
  <c r="C7" i="1419"/>
  <c r="B7" i="1419"/>
  <c r="F6" i="1419"/>
  <c r="E6" i="1419"/>
  <c r="D6" i="1419"/>
  <c r="C6" i="1419"/>
  <c r="B6" i="1419"/>
  <c r="F5" i="1419"/>
  <c r="E5" i="1419"/>
  <c r="D5" i="1419"/>
  <c r="C5" i="1419"/>
  <c r="B5" i="1419"/>
  <c r="F4" i="1419"/>
  <c r="E4" i="1419"/>
  <c r="D4" i="1419"/>
  <c r="C4" i="1419"/>
  <c r="B4" i="1419"/>
  <c r="F3" i="1419"/>
  <c r="E3" i="1419"/>
  <c r="D3" i="1419"/>
  <c r="C3" i="1419"/>
  <c r="B3" i="1419"/>
  <c r="F2" i="1419"/>
  <c r="E2" i="1419"/>
  <c r="D2" i="1419"/>
  <c r="C2" i="1419"/>
  <c r="B2" i="1419"/>
  <c r="F51" i="1418"/>
  <c r="E51" i="1418"/>
  <c r="D51" i="1418"/>
  <c r="C51" i="1418"/>
  <c r="B51" i="1418"/>
  <c r="F50" i="1418"/>
  <c r="E50" i="1418"/>
  <c r="D50" i="1418"/>
  <c r="C50" i="1418"/>
  <c r="B50" i="1418"/>
  <c r="F49" i="1418"/>
  <c r="E49" i="1418"/>
  <c r="D49" i="1418"/>
  <c r="C49" i="1418"/>
  <c r="B49" i="1418"/>
  <c r="F48" i="1418"/>
  <c r="E48" i="1418"/>
  <c r="D48" i="1418"/>
  <c r="C48" i="1418"/>
  <c r="B48" i="1418"/>
  <c r="F47" i="1418"/>
  <c r="E47" i="1418"/>
  <c r="D47" i="1418"/>
  <c r="C47" i="1418"/>
  <c r="B47" i="1418"/>
  <c r="F46" i="1418"/>
  <c r="E46" i="1418"/>
  <c r="D46" i="1418"/>
  <c r="C46" i="1418"/>
  <c r="B46" i="1418"/>
  <c r="F45" i="1418"/>
  <c r="E45" i="1418"/>
  <c r="D45" i="1418"/>
  <c r="C45" i="1418"/>
  <c r="B45" i="1418"/>
  <c r="F44" i="1418"/>
  <c r="E44" i="1418"/>
  <c r="D44" i="1418"/>
  <c r="C44" i="1418"/>
  <c r="B44" i="1418"/>
  <c r="F43" i="1418"/>
  <c r="E43" i="1418"/>
  <c r="D43" i="1418"/>
  <c r="C43" i="1418"/>
  <c r="B43" i="1418"/>
  <c r="F42" i="1418"/>
  <c r="E42" i="1418"/>
  <c r="D42" i="1418"/>
  <c r="C42" i="1418"/>
  <c r="B42" i="1418"/>
  <c r="F41" i="1418"/>
  <c r="E41" i="1418"/>
  <c r="D41" i="1418"/>
  <c r="C41" i="1418"/>
  <c r="B41" i="1418"/>
  <c r="F40" i="1418"/>
  <c r="E40" i="1418"/>
  <c r="D40" i="1418"/>
  <c r="C40" i="1418"/>
  <c r="B40" i="1418"/>
  <c r="F39" i="1418"/>
  <c r="E39" i="1418"/>
  <c r="D39" i="1418"/>
  <c r="C39" i="1418"/>
  <c r="B39" i="1418"/>
  <c r="F38" i="1418"/>
  <c r="E38" i="1418"/>
  <c r="D38" i="1418"/>
  <c r="C38" i="1418"/>
  <c r="B38" i="1418"/>
  <c r="F37" i="1418"/>
  <c r="E37" i="1418"/>
  <c r="D37" i="1418"/>
  <c r="C37" i="1418"/>
  <c r="B37" i="1418"/>
  <c r="F36" i="1418"/>
  <c r="E36" i="1418"/>
  <c r="D36" i="1418"/>
  <c r="C36" i="1418"/>
  <c r="B36" i="1418"/>
  <c r="F35" i="1418"/>
  <c r="E35" i="1418"/>
  <c r="D35" i="1418"/>
  <c r="C35" i="1418"/>
  <c r="B35" i="1418"/>
  <c r="F34" i="1418"/>
  <c r="E34" i="1418"/>
  <c r="D34" i="1418"/>
  <c r="C34" i="1418"/>
  <c r="B34" i="1418"/>
  <c r="F33" i="1418"/>
  <c r="E33" i="1418"/>
  <c r="D33" i="1418"/>
  <c r="C33" i="1418"/>
  <c r="B33" i="1418"/>
  <c r="F32" i="1418"/>
  <c r="E32" i="1418"/>
  <c r="D32" i="1418"/>
  <c r="C32" i="1418"/>
  <c r="B32" i="1418"/>
  <c r="F31" i="1418"/>
  <c r="E31" i="1418"/>
  <c r="D31" i="1418"/>
  <c r="C31" i="1418"/>
  <c r="B31" i="1418"/>
  <c r="F30" i="1418"/>
  <c r="E30" i="1418"/>
  <c r="D30" i="1418"/>
  <c r="C30" i="1418"/>
  <c r="B30" i="1418"/>
  <c r="F29" i="1418"/>
  <c r="E29" i="1418"/>
  <c r="D29" i="1418"/>
  <c r="C29" i="1418"/>
  <c r="B29" i="1418"/>
  <c r="F28" i="1418"/>
  <c r="E28" i="1418"/>
  <c r="D28" i="1418"/>
  <c r="C28" i="1418"/>
  <c r="B28" i="1418"/>
  <c r="F27" i="1418"/>
  <c r="E27" i="1418"/>
  <c r="D27" i="1418"/>
  <c r="C27" i="1418"/>
  <c r="B27" i="1418"/>
  <c r="F26" i="1418"/>
  <c r="E26" i="1418"/>
  <c r="D26" i="1418"/>
  <c r="C26" i="1418"/>
  <c r="B26" i="1418"/>
  <c r="F25" i="1418"/>
  <c r="E25" i="1418"/>
  <c r="D25" i="1418"/>
  <c r="C25" i="1418"/>
  <c r="B25" i="1418"/>
  <c r="F24" i="1418"/>
  <c r="E24" i="1418"/>
  <c r="D24" i="1418"/>
  <c r="C24" i="1418"/>
  <c r="B24" i="1418"/>
  <c r="F23" i="1418"/>
  <c r="E23" i="1418"/>
  <c r="D23" i="1418"/>
  <c r="C23" i="1418"/>
  <c r="B23" i="1418"/>
  <c r="F22" i="1418"/>
  <c r="E22" i="1418"/>
  <c r="D22" i="1418"/>
  <c r="C22" i="1418"/>
  <c r="B22" i="1418"/>
  <c r="F21" i="1418"/>
  <c r="E21" i="1418"/>
  <c r="D21" i="1418"/>
  <c r="C21" i="1418"/>
  <c r="B21" i="1418"/>
  <c r="F20" i="1418"/>
  <c r="E20" i="1418"/>
  <c r="D20" i="1418"/>
  <c r="C20" i="1418"/>
  <c r="B20" i="1418"/>
  <c r="F19" i="1418"/>
  <c r="E19" i="1418"/>
  <c r="D19" i="1418"/>
  <c r="C19" i="1418"/>
  <c r="B19" i="1418"/>
  <c r="F18" i="1418"/>
  <c r="E18" i="1418"/>
  <c r="D18" i="1418"/>
  <c r="C18" i="1418"/>
  <c r="B18" i="1418"/>
  <c r="F17" i="1418"/>
  <c r="E17" i="1418"/>
  <c r="D17" i="1418"/>
  <c r="C17" i="1418"/>
  <c r="B17" i="1418"/>
  <c r="F16" i="1418"/>
  <c r="E16" i="1418"/>
  <c r="D16" i="1418"/>
  <c r="C16" i="1418"/>
  <c r="B16" i="1418"/>
  <c r="F15" i="1418"/>
  <c r="E15" i="1418"/>
  <c r="D15" i="1418"/>
  <c r="C15" i="1418"/>
  <c r="B15" i="1418"/>
  <c r="F14" i="1418"/>
  <c r="E14" i="1418"/>
  <c r="D14" i="1418"/>
  <c r="C14" i="1418"/>
  <c r="B14" i="1418"/>
  <c r="F13" i="1418"/>
  <c r="E13" i="1418"/>
  <c r="D13" i="1418"/>
  <c r="C13" i="1418"/>
  <c r="B13" i="1418"/>
  <c r="F12" i="1418"/>
  <c r="E12" i="1418"/>
  <c r="D12" i="1418"/>
  <c r="C12" i="1418"/>
  <c r="B12" i="1418"/>
  <c r="F11" i="1418"/>
  <c r="E11" i="1418"/>
  <c r="D11" i="1418"/>
  <c r="C11" i="1418"/>
  <c r="B11" i="1418"/>
  <c r="F10" i="1418"/>
  <c r="E10" i="1418"/>
  <c r="D10" i="1418"/>
  <c r="C10" i="1418"/>
  <c r="B10" i="1418"/>
  <c r="F9" i="1418"/>
  <c r="E9" i="1418"/>
  <c r="D9" i="1418"/>
  <c r="C9" i="1418"/>
  <c r="B9" i="1418"/>
  <c r="F8" i="1418"/>
  <c r="E8" i="1418"/>
  <c r="D8" i="1418"/>
  <c r="C8" i="1418"/>
  <c r="B8" i="1418"/>
  <c r="F7" i="1418"/>
  <c r="E7" i="1418"/>
  <c r="D7" i="1418"/>
  <c r="C7" i="1418"/>
  <c r="B7" i="1418"/>
  <c r="F6" i="1418"/>
  <c r="E6" i="1418"/>
  <c r="D6" i="1418"/>
  <c r="C6" i="1418"/>
  <c r="B6" i="1418"/>
  <c r="F5" i="1418"/>
  <c r="E5" i="1418"/>
  <c r="D5" i="1418"/>
  <c r="C5" i="1418"/>
  <c r="B5" i="1418"/>
  <c r="F4" i="1418"/>
  <c r="E4" i="1418"/>
  <c r="D4" i="1418"/>
  <c r="C4" i="1418"/>
  <c r="B4" i="1418"/>
  <c r="F3" i="1418"/>
  <c r="E3" i="1418"/>
  <c r="D3" i="1418"/>
  <c r="C3" i="1418"/>
  <c r="B3" i="1418"/>
  <c r="F2" i="1418"/>
  <c r="E2" i="1418"/>
  <c r="D2" i="1418"/>
  <c r="C2" i="1418"/>
  <c r="B2" i="1418"/>
  <c r="F51" i="1417"/>
  <c r="E51" i="1417"/>
  <c r="D51" i="1417"/>
  <c r="C51" i="1417"/>
  <c r="B51" i="1417"/>
  <c r="F50" i="1417"/>
  <c r="E50" i="1417"/>
  <c r="D50" i="1417"/>
  <c r="C50" i="1417"/>
  <c r="B50" i="1417"/>
  <c r="F49" i="1417"/>
  <c r="E49" i="1417"/>
  <c r="D49" i="1417"/>
  <c r="C49" i="1417"/>
  <c r="B49" i="1417"/>
  <c r="F48" i="1417"/>
  <c r="E48" i="1417"/>
  <c r="D48" i="1417"/>
  <c r="C48" i="1417"/>
  <c r="B48" i="1417"/>
  <c r="F47" i="1417"/>
  <c r="E47" i="1417"/>
  <c r="D47" i="1417"/>
  <c r="C47" i="1417"/>
  <c r="B47" i="1417"/>
  <c r="F46" i="1417"/>
  <c r="E46" i="1417"/>
  <c r="D46" i="1417"/>
  <c r="C46" i="1417"/>
  <c r="B46" i="1417"/>
  <c r="F45" i="1417"/>
  <c r="E45" i="1417"/>
  <c r="D45" i="1417"/>
  <c r="C45" i="1417"/>
  <c r="B45" i="1417"/>
  <c r="F44" i="1417"/>
  <c r="E44" i="1417"/>
  <c r="D44" i="1417"/>
  <c r="C44" i="1417"/>
  <c r="B44" i="1417"/>
  <c r="F43" i="1417"/>
  <c r="E43" i="1417"/>
  <c r="D43" i="1417"/>
  <c r="C43" i="1417"/>
  <c r="B43" i="1417"/>
  <c r="F42" i="1417"/>
  <c r="E42" i="1417"/>
  <c r="D42" i="1417"/>
  <c r="C42" i="1417"/>
  <c r="B42" i="1417"/>
  <c r="F41" i="1417"/>
  <c r="E41" i="1417"/>
  <c r="D41" i="1417"/>
  <c r="C41" i="1417"/>
  <c r="B41" i="1417"/>
  <c r="F40" i="1417"/>
  <c r="E40" i="1417"/>
  <c r="D40" i="1417"/>
  <c r="C40" i="1417"/>
  <c r="B40" i="1417"/>
  <c r="F39" i="1417"/>
  <c r="E39" i="1417"/>
  <c r="D39" i="1417"/>
  <c r="C39" i="1417"/>
  <c r="B39" i="1417"/>
  <c r="F38" i="1417"/>
  <c r="E38" i="1417"/>
  <c r="D38" i="1417"/>
  <c r="C38" i="1417"/>
  <c r="B38" i="1417"/>
  <c r="F37" i="1417"/>
  <c r="E37" i="1417"/>
  <c r="D37" i="1417"/>
  <c r="C37" i="1417"/>
  <c r="B37" i="1417"/>
  <c r="F36" i="1417"/>
  <c r="E36" i="1417"/>
  <c r="D36" i="1417"/>
  <c r="C36" i="1417"/>
  <c r="B36" i="1417"/>
  <c r="F35" i="1417"/>
  <c r="E35" i="1417"/>
  <c r="D35" i="1417"/>
  <c r="C35" i="1417"/>
  <c r="B35" i="1417"/>
  <c r="F34" i="1417"/>
  <c r="E34" i="1417"/>
  <c r="D34" i="1417"/>
  <c r="C34" i="1417"/>
  <c r="B34" i="1417"/>
  <c r="F33" i="1417"/>
  <c r="E33" i="1417"/>
  <c r="D33" i="1417"/>
  <c r="C33" i="1417"/>
  <c r="B33" i="1417"/>
  <c r="F32" i="1417"/>
  <c r="E32" i="1417"/>
  <c r="D32" i="1417"/>
  <c r="C32" i="1417"/>
  <c r="B32" i="1417"/>
  <c r="F31" i="1417"/>
  <c r="E31" i="1417"/>
  <c r="D31" i="1417"/>
  <c r="C31" i="1417"/>
  <c r="B31" i="1417"/>
  <c r="F30" i="1417"/>
  <c r="E30" i="1417"/>
  <c r="D30" i="1417"/>
  <c r="C30" i="1417"/>
  <c r="B30" i="1417"/>
  <c r="F29" i="1417"/>
  <c r="E29" i="1417"/>
  <c r="D29" i="1417"/>
  <c r="C29" i="1417"/>
  <c r="B29" i="1417"/>
  <c r="F28" i="1417"/>
  <c r="E28" i="1417"/>
  <c r="D28" i="1417"/>
  <c r="C28" i="1417"/>
  <c r="B28" i="1417"/>
  <c r="F27" i="1417"/>
  <c r="E27" i="1417"/>
  <c r="D27" i="1417"/>
  <c r="C27" i="1417"/>
  <c r="B27" i="1417"/>
  <c r="F26" i="1417"/>
  <c r="E26" i="1417"/>
  <c r="D26" i="1417"/>
  <c r="C26" i="1417"/>
  <c r="B26" i="1417"/>
  <c r="F25" i="1417"/>
  <c r="E25" i="1417"/>
  <c r="D25" i="1417"/>
  <c r="C25" i="1417"/>
  <c r="B25" i="1417"/>
  <c r="F24" i="1417"/>
  <c r="E24" i="1417"/>
  <c r="D24" i="1417"/>
  <c r="C24" i="1417"/>
  <c r="B24" i="1417"/>
  <c r="F23" i="1417"/>
  <c r="E23" i="1417"/>
  <c r="D23" i="1417"/>
  <c r="C23" i="1417"/>
  <c r="B23" i="1417"/>
  <c r="F22" i="1417"/>
  <c r="E22" i="1417"/>
  <c r="D22" i="1417"/>
  <c r="C22" i="1417"/>
  <c r="B22" i="1417"/>
  <c r="F21" i="1417"/>
  <c r="E21" i="1417"/>
  <c r="D21" i="1417"/>
  <c r="C21" i="1417"/>
  <c r="B21" i="1417"/>
  <c r="F20" i="1417"/>
  <c r="E20" i="1417"/>
  <c r="D20" i="1417"/>
  <c r="C20" i="1417"/>
  <c r="B20" i="1417"/>
  <c r="F19" i="1417"/>
  <c r="E19" i="1417"/>
  <c r="D19" i="1417"/>
  <c r="C19" i="1417"/>
  <c r="B19" i="1417"/>
  <c r="F18" i="1417"/>
  <c r="E18" i="1417"/>
  <c r="D18" i="1417"/>
  <c r="C18" i="1417"/>
  <c r="B18" i="1417"/>
  <c r="F17" i="1417"/>
  <c r="E17" i="1417"/>
  <c r="D17" i="1417"/>
  <c r="C17" i="1417"/>
  <c r="B17" i="1417"/>
  <c r="F16" i="1417"/>
  <c r="E16" i="1417"/>
  <c r="D16" i="1417"/>
  <c r="C16" i="1417"/>
  <c r="B16" i="1417"/>
  <c r="F15" i="1417"/>
  <c r="E15" i="1417"/>
  <c r="D15" i="1417"/>
  <c r="C15" i="1417"/>
  <c r="B15" i="1417"/>
  <c r="F14" i="1417"/>
  <c r="E14" i="1417"/>
  <c r="D14" i="1417"/>
  <c r="C14" i="1417"/>
  <c r="B14" i="1417"/>
  <c r="F13" i="1417"/>
  <c r="E13" i="1417"/>
  <c r="D13" i="1417"/>
  <c r="C13" i="1417"/>
  <c r="B13" i="1417"/>
  <c r="F12" i="1417"/>
  <c r="E12" i="1417"/>
  <c r="D12" i="1417"/>
  <c r="C12" i="1417"/>
  <c r="B12" i="1417"/>
  <c r="F11" i="1417"/>
  <c r="E11" i="1417"/>
  <c r="D11" i="1417"/>
  <c r="C11" i="1417"/>
  <c r="B11" i="1417"/>
  <c r="F10" i="1417"/>
  <c r="E10" i="1417"/>
  <c r="D10" i="1417"/>
  <c r="C10" i="1417"/>
  <c r="B10" i="1417"/>
  <c r="F9" i="1417"/>
  <c r="E9" i="1417"/>
  <c r="D9" i="1417"/>
  <c r="C9" i="1417"/>
  <c r="B9" i="1417"/>
  <c r="F8" i="1417"/>
  <c r="E8" i="1417"/>
  <c r="D8" i="1417"/>
  <c r="C8" i="1417"/>
  <c r="B8" i="1417"/>
  <c r="F7" i="1417"/>
  <c r="E7" i="1417"/>
  <c r="D7" i="1417"/>
  <c r="C7" i="1417"/>
  <c r="B7" i="1417"/>
  <c r="F6" i="1417"/>
  <c r="E6" i="1417"/>
  <c r="D6" i="1417"/>
  <c r="C6" i="1417"/>
  <c r="B6" i="1417"/>
  <c r="F5" i="1417"/>
  <c r="E5" i="1417"/>
  <c r="D5" i="1417"/>
  <c r="C5" i="1417"/>
  <c r="B5" i="1417"/>
  <c r="F4" i="1417"/>
  <c r="E4" i="1417"/>
  <c r="D4" i="1417"/>
  <c r="C4" i="1417"/>
  <c r="B4" i="1417"/>
  <c r="F3" i="1417"/>
  <c r="E3" i="1417"/>
  <c r="D3" i="1417"/>
  <c r="C3" i="1417"/>
  <c r="B3" i="1417"/>
  <c r="F2" i="1417"/>
  <c r="E2" i="1417"/>
  <c r="D2" i="1417"/>
  <c r="C2" i="1417"/>
  <c r="B2" i="1417"/>
  <c r="F51" i="1416"/>
  <c r="E51" i="1416"/>
  <c r="D51" i="1416"/>
  <c r="C51" i="1416"/>
  <c r="B51" i="1416"/>
  <c r="F50" i="1416"/>
  <c r="E50" i="1416"/>
  <c r="D50" i="1416"/>
  <c r="C50" i="1416"/>
  <c r="B50" i="1416"/>
  <c r="F49" i="1416"/>
  <c r="E49" i="1416"/>
  <c r="D49" i="1416"/>
  <c r="C49" i="1416"/>
  <c r="B49" i="1416"/>
  <c r="F48" i="1416"/>
  <c r="E48" i="1416"/>
  <c r="D48" i="1416"/>
  <c r="C48" i="1416"/>
  <c r="B48" i="1416"/>
  <c r="F47" i="1416"/>
  <c r="E47" i="1416"/>
  <c r="D47" i="1416"/>
  <c r="C47" i="1416"/>
  <c r="B47" i="1416"/>
  <c r="F46" i="1416"/>
  <c r="E46" i="1416"/>
  <c r="D46" i="1416"/>
  <c r="C46" i="1416"/>
  <c r="B46" i="1416"/>
  <c r="F45" i="1416"/>
  <c r="E45" i="1416"/>
  <c r="D45" i="1416"/>
  <c r="C45" i="1416"/>
  <c r="B45" i="1416"/>
  <c r="F44" i="1416"/>
  <c r="E44" i="1416"/>
  <c r="D44" i="1416"/>
  <c r="C44" i="1416"/>
  <c r="B44" i="1416"/>
  <c r="F43" i="1416"/>
  <c r="E43" i="1416"/>
  <c r="D43" i="1416"/>
  <c r="C43" i="1416"/>
  <c r="B43" i="1416"/>
  <c r="F42" i="1416"/>
  <c r="E42" i="1416"/>
  <c r="D42" i="1416"/>
  <c r="C42" i="1416"/>
  <c r="B42" i="1416"/>
  <c r="F41" i="1416"/>
  <c r="E41" i="1416"/>
  <c r="D41" i="1416"/>
  <c r="C41" i="1416"/>
  <c r="B41" i="1416"/>
  <c r="F40" i="1416"/>
  <c r="E40" i="1416"/>
  <c r="D40" i="1416"/>
  <c r="C40" i="1416"/>
  <c r="B40" i="1416"/>
  <c r="F39" i="1416"/>
  <c r="E39" i="1416"/>
  <c r="D39" i="1416"/>
  <c r="C39" i="1416"/>
  <c r="B39" i="1416"/>
  <c r="F38" i="1416"/>
  <c r="E38" i="1416"/>
  <c r="D38" i="1416"/>
  <c r="C38" i="1416"/>
  <c r="B38" i="1416"/>
  <c r="F37" i="1416"/>
  <c r="E37" i="1416"/>
  <c r="D37" i="1416"/>
  <c r="C37" i="1416"/>
  <c r="B37" i="1416"/>
  <c r="F36" i="1416"/>
  <c r="E36" i="1416"/>
  <c r="D36" i="1416"/>
  <c r="C36" i="1416"/>
  <c r="B36" i="1416"/>
  <c r="F35" i="1416"/>
  <c r="E35" i="1416"/>
  <c r="D35" i="1416"/>
  <c r="C35" i="1416"/>
  <c r="B35" i="1416"/>
  <c r="F34" i="1416"/>
  <c r="E34" i="1416"/>
  <c r="D34" i="1416"/>
  <c r="C34" i="1416"/>
  <c r="B34" i="1416"/>
  <c r="F33" i="1416"/>
  <c r="E33" i="1416"/>
  <c r="D33" i="1416"/>
  <c r="C33" i="1416"/>
  <c r="B33" i="1416"/>
  <c r="F32" i="1416"/>
  <c r="E32" i="1416"/>
  <c r="D32" i="1416"/>
  <c r="C32" i="1416"/>
  <c r="B32" i="1416"/>
  <c r="F31" i="1416"/>
  <c r="E31" i="1416"/>
  <c r="D31" i="1416"/>
  <c r="C31" i="1416"/>
  <c r="B31" i="1416"/>
  <c r="F30" i="1416"/>
  <c r="E30" i="1416"/>
  <c r="D30" i="1416"/>
  <c r="C30" i="1416"/>
  <c r="B30" i="1416"/>
  <c r="F29" i="1416"/>
  <c r="E29" i="1416"/>
  <c r="D29" i="1416"/>
  <c r="C29" i="1416"/>
  <c r="B29" i="1416"/>
  <c r="F28" i="1416"/>
  <c r="E28" i="1416"/>
  <c r="D28" i="1416"/>
  <c r="C28" i="1416"/>
  <c r="B28" i="1416"/>
  <c r="F27" i="1416"/>
  <c r="E27" i="1416"/>
  <c r="D27" i="1416"/>
  <c r="C27" i="1416"/>
  <c r="B27" i="1416"/>
  <c r="F26" i="1416"/>
  <c r="E26" i="1416"/>
  <c r="D26" i="1416"/>
  <c r="C26" i="1416"/>
  <c r="B26" i="1416"/>
  <c r="F25" i="1416"/>
  <c r="E25" i="1416"/>
  <c r="D25" i="1416"/>
  <c r="C25" i="1416"/>
  <c r="B25" i="1416"/>
  <c r="F24" i="1416"/>
  <c r="E24" i="1416"/>
  <c r="D24" i="1416"/>
  <c r="C24" i="1416"/>
  <c r="B24" i="1416"/>
  <c r="F23" i="1416"/>
  <c r="E23" i="1416"/>
  <c r="D23" i="1416"/>
  <c r="C23" i="1416"/>
  <c r="B23" i="1416"/>
  <c r="F22" i="1416"/>
  <c r="E22" i="1416"/>
  <c r="D22" i="1416"/>
  <c r="C22" i="1416"/>
  <c r="B22" i="1416"/>
  <c r="F21" i="1416"/>
  <c r="E21" i="1416"/>
  <c r="D21" i="1416"/>
  <c r="C21" i="1416"/>
  <c r="B21" i="1416"/>
  <c r="F20" i="1416"/>
  <c r="E20" i="1416"/>
  <c r="D20" i="1416"/>
  <c r="C20" i="1416"/>
  <c r="B20" i="1416"/>
  <c r="F19" i="1416"/>
  <c r="E19" i="1416"/>
  <c r="D19" i="1416"/>
  <c r="C19" i="1416"/>
  <c r="B19" i="1416"/>
  <c r="F18" i="1416"/>
  <c r="E18" i="1416"/>
  <c r="D18" i="1416"/>
  <c r="C18" i="1416"/>
  <c r="B18" i="1416"/>
  <c r="F17" i="1416"/>
  <c r="E17" i="1416"/>
  <c r="D17" i="1416"/>
  <c r="C17" i="1416"/>
  <c r="B17" i="1416"/>
  <c r="F16" i="1416"/>
  <c r="E16" i="1416"/>
  <c r="D16" i="1416"/>
  <c r="C16" i="1416"/>
  <c r="B16" i="1416"/>
  <c r="F15" i="1416"/>
  <c r="E15" i="1416"/>
  <c r="D15" i="1416"/>
  <c r="C15" i="1416"/>
  <c r="B15" i="1416"/>
  <c r="F14" i="1416"/>
  <c r="E14" i="1416"/>
  <c r="D14" i="1416"/>
  <c r="C14" i="1416"/>
  <c r="B14" i="1416"/>
  <c r="F13" i="1416"/>
  <c r="E13" i="1416"/>
  <c r="D13" i="1416"/>
  <c r="C13" i="1416"/>
  <c r="B13" i="1416"/>
  <c r="F12" i="1416"/>
  <c r="E12" i="1416"/>
  <c r="D12" i="1416"/>
  <c r="C12" i="1416"/>
  <c r="B12" i="1416"/>
  <c r="F11" i="1416"/>
  <c r="E11" i="1416"/>
  <c r="D11" i="1416"/>
  <c r="C11" i="1416"/>
  <c r="B11" i="1416"/>
  <c r="F10" i="1416"/>
  <c r="E10" i="1416"/>
  <c r="D10" i="1416"/>
  <c r="C10" i="1416"/>
  <c r="B10" i="1416"/>
  <c r="F9" i="1416"/>
  <c r="E9" i="1416"/>
  <c r="D9" i="1416"/>
  <c r="C9" i="1416"/>
  <c r="B9" i="1416"/>
  <c r="F8" i="1416"/>
  <c r="E8" i="1416"/>
  <c r="D8" i="1416"/>
  <c r="C8" i="1416"/>
  <c r="B8" i="1416"/>
  <c r="F7" i="1416"/>
  <c r="E7" i="1416"/>
  <c r="D7" i="1416"/>
  <c r="C7" i="1416"/>
  <c r="B7" i="1416"/>
  <c r="F6" i="1416"/>
  <c r="E6" i="1416"/>
  <c r="D6" i="1416"/>
  <c r="C6" i="1416"/>
  <c r="B6" i="1416"/>
  <c r="F5" i="1416"/>
  <c r="E5" i="1416"/>
  <c r="D5" i="1416"/>
  <c r="C5" i="1416"/>
  <c r="B5" i="1416"/>
  <c r="F4" i="1416"/>
  <c r="E4" i="1416"/>
  <c r="D4" i="1416"/>
  <c r="C4" i="1416"/>
  <c r="B4" i="1416"/>
  <c r="F3" i="1416"/>
  <c r="E3" i="1416"/>
  <c r="D3" i="1416"/>
  <c r="C3" i="1416"/>
  <c r="B3" i="1416"/>
  <c r="F2" i="1416"/>
  <c r="E2" i="1416"/>
  <c r="D2" i="1416"/>
  <c r="C2" i="1416"/>
  <c r="B2" i="1416"/>
  <c r="F51" i="1415"/>
  <c r="E51" i="1415"/>
  <c r="D51" i="1415"/>
  <c r="C51" i="1415"/>
  <c r="B51" i="1415"/>
  <c r="F50" i="1415"/>
  <c r="E50" i="1415"/>
  <c r="D50" i="1415"/>
  <c r="C50" i="1415"/>
  <c r="B50" i="1415"/>
  <c r="F49" i="1415"/>
  <c r="E49" i="1415"/>
  <c r="D49" i="1415"/>
  <c r="C49" i="1415"/>
  <c r="B49" i="1415"/>
  <c r="F48" i="1415"/>
  <c r="E48" i="1415"/>
  <c r="D48" i="1415"/>
  <c r="C48" i="1415"/>
  <c r="B48" i="1415"/>
  <c r="F47" i="1415"/>
  <c r="E47" i="1415"/>
  <c r="D47" i="1415"/>
  <c r="C47" i="1415"/>
  <c r="B47" i="1415"/>
  <c r="F46" i="1415"/>
  <c r="E46" i="1415"/>
  <c r="D46" i="1415"/>
  <c r="C46" i="1415"/>
  <c r="B46" i="1415"/>
  <c r="F45" i="1415"/>
  <c r="E45" i="1415"/>
  <c r="D45" i="1415"/>
  <c r="C45" i="1415"/>
  <c r="B45" i="1415"/>
  <c r="F44" i="1415"/>
  <c r="E44" i="1415"/>
  <c r="D44" i="1415"/>
  <c r="C44" i="1415"/>
  <c r="B44" i="1415"/>
  <c r="F43" i="1415"/>
  <c r="E43" i="1415"/>
  <c r="D43" i="1415"/>
  <c r="C43" i="1415"/>
  <c r="B43" i="1415"/>
  <c r="F42" i="1415"/>
  <c r="E42" i="1415"/>
  <c r="D42" i="1415"/>
  <c r="C42" i="1415"/>
  <c r="B42" i="1415"/>
  <c r="F41" i="1415"/>
  <c r="E41" i="1415"/>
  <c r="D41" i="1415"/>
  <c r="C41" i="1415"/>
  <c r="B41" i="1415"/>
  <c r="F40" i="1415"/>
  <c r="E40" i="1415"/>
  <c r="D40" i="1415"/>
  <c r="C40" i="1415"/>
  <c r="B40" i="1415"/>
  <c r="F39" i="1415"/>
  <c r="E39" i="1415"/>
  <c r="D39" i="1415"/>
  <c r="C39" i="1415"/>
  <c r="B39" i="1415"/>
  <c r="F38" i="1415"/>
  <c r="E38" i="1415"/>
  <c r="D38" i="1415"/>
  <c r="C38" i="1415"/>
  <c r="B38" i="1415"/>
  <c r="F37" i="1415"/>
  <c r="E37" i="1415"/>
  <c r="D37" i="1415"/>
  <c r="C37" i="1415"/>
  <c r="B37" i="1415"/>
  <c r="F36" i="1415"/>
  <c r="E36" i="1415"/>
  <c r="D36" i="1415"/>
  <c r="C36" i="1415"/>
  <c r="B36" i="1415"/>
  <c r="F35" i="1415"/>
  <c r="E35" i="1415"/>
  <c r="D35" i="1415"/>
  <c r="C35" i="1415"/>
  <c r="B35" i="1415"/>
  <c r="F34" i="1415"/>
  <c r="E34" i="1415"/>
  <c r="D34" i="1415"/>
  <c r="C34" i="1415"/>
  <c r="B34" i="1415"/>
  <c r="F33" i="1415"/>
  <c r="E33" i="1415"/>
  <c r="D33" i="1415"/>
  <c r="C33" i="1415"/>
  <c r="B33" i="1415"/>
  <c r="F32" i="1415"/>
  <c r="E32" i="1415"/>
  <c r="D32" i="1415"/>
  <c r="C32" i="1415"/>
  <c r="B32" i="1415"/>
  <c r="F31" i="1415"/>
  <c r="E31" i="1415"/>
  <c r="D31" i="1415"/>
  <c r="C31" i="1415"/>
  <c r="B31" i="1415"/>
  <c r="F30" i="1415"/>
  <c r="E30" i="1415"/>
  <c r="D30" i="1415"/>
  <c r="C30" i="1415"/>
  <c r="B30" i="1415"/>
  <c r="F29" i="1415"/>
  <c r="E29" i="1415"/>
  <c r="D29" i="1415"/>
  <c r="C29" i="1415"/>
  <c r="B29" i="1415"/>
  <c r="F28" i="1415"/>
  <c r="E28" i="1415"/>
  <c r="D28" i="1415"/>
  <c r="C28" i="1415"/>
  <c r="B28" i="1415"/>
  <c r="F27" i="1415"/>
  <c r="E27" i="1415"/>
  <c r="D27" i="1415"/>
  <c r="C27" i="1415"/>
  <c r="B27" i="1415"/>
  <c r="F26" i="1415"/>
  <c r="E26" i="1415"/>
  <c r="D26" i="1415"/>
  <c r="C26" i="1415"/>
  <c r="B26" i="1415"/>
  <c r="F25" i="1415"/>
  <c r="E25" i="1415"/>
  <c r="D25" i="1415"/>
  <c r="C25" i="1415"/>
  <c r="B25" i="1415"/>
  <c r="F24" i="1415"/>
  <c r="E24" i="1415"/>
  <c r="D24" i="1415"/>
  <c r="C24" i="1415"/>
  <c r="B24" i="1415"/>
  <c r="F23" i="1415"/>
  <c r="E23" i="1415"/>
  <c r="D23" i="1415"/>
  <c r="C23" i="1415"/>
  <c r="B23" i="1415"/>
  <c r="F22" i="1415"/>
  <c r="E22" i="1415"/>
  <c r="D22" i="1415"/>
  <c r="C22" i="1415"/>
  <c r="B22" i="1415"/>
  <c r="F21" i="1415"/>
  <c r="E21" i="1415"/>
  <c r="D21" i="1415"/>
  <c r="C21" i="1415"/>
  <c r="B21" i="1415"/>
  <c r="F20" i="1415"/>
  <c r="E20" i="1415"/>
  <c r="D20" i="1415"/>
  <c r="C20" i="1415"/>
  <c r="B20" i="1415"/>
  <c r="F19" i="1415"/>
  <c r="E19" i="1415"/>
  <c r="D19" i="1415"/>
  <c r="C19" i="1415"/>
  <c r="B19" i="1415"/>
  <c r="F18" i="1415"/>
  <c r="E18" i="1415"/>
  <c r="D18" i="1415"/>
  <c r="C18" i="1415"/>
  <c r="B18" i="1415"/>
  <c r="F17" i="1415"/>
  <c r="E17" i="1415"/>
  <c r="D17" i="1415"/>
  <c r="C17" i="1415"/>
  <c r="B17" i="1415"/>
  <c r="F16" i="1415"/>
  <c r="E16" i="1415"/>
  <c r="D16" i="1415"/>
  <c r="C16" i="1415"/>
  <c r="B16" i="1415"/>
  <c r="F15" i="1415"/>
  <c r="E15" i="1415"/>
  <c r="D15" i="1415"/>
  <c r="C15" i="1415"/>
  <c r="B15" i="1415"/>
  <c r="F14" i="1415"/>
  <c r="E14" i="1415"/>
  <c r="D14" i="1415"/>
  <c r="C14" i="1415"/>
  <c r="B14" i="1415"/>
  <c r="F13" i="1415"/>
  <c r="E13" i="1415"/>
  <c r="D13" i="1415"/>
  <c r="C13" i="1415"/>
  <c r="B13" i="1415"/>
  <c r="F12" i="1415"/>
  <c r="E12" i="1415"/>
  <c r="D12" i="1415"/>
  <c r="C12" i="1415"/>
  <c r="B12" i="1415"/>
  <c r="F11" i="1415"/>
  <c r="E11" i="1415"/>
  <c r="D11" i="1415"/>
  <c r="C11" i="1415"/>
  <c r="B11" i="1415"/>
  <c r="F10" i="1415"/>
  <c r="E10" i="1415"/>
  <c r="D10" i="1415"/>
  <c r="C10" i="1415"/>
  <c r="B10" i="1415"/>
  <c r="F9" i="1415"/>
  <c r="E9" i="1415"/>
  <c r="D9" i="1415"/>
  <c r="C9" i="1415"/>
  <c r="B9" i="1415"/>
  <c r="F8" i="1415"/>
  <c r="E8" i="1415"/>
  <c r="D8" i="1415"/>
  <c r="C8" i="1415"/>
  <c r="B8" i="1415"/>
  <c r="F7" i="1415"/>
  <c r="E7" i="1415"/>
  <c r="D7" i="1415"/>
  <c r="C7" i="1415"/>
  <c r="B7" i="1415"/>
  <c r="F6" i="1415"/>
  <c r="E6" i="1415"/>
  <c r="D6" i="1415"/>
  <c r="C6" i="1415"/>
  <c r="B6" i="1415"/>
  <c r="F5" i="1415"/>
  <c r="E5" i="1415"/>
  <c r="D5" i="1415"/>
  <c r="C5" i="1415"/>
  <c r="B5" i="1415"/>
  <c r="F4" i="1415"/>
  <c r="E4" i="1415"/>
  <c r="D4" i="1415"/>
  <c r="C4" i="1415"/>
  <c r="B4" i="1415"/>
  <c r="F3" i="1415"/>
  <c r="E3" i="1415"/>
  <c r="D3" i="1415"/>
  <c r="C3" i="1415"/>
  <c r="B3" i="1415"/>
  <c r="F2" i="1415"/>
  <c r="E2" i="1415"/>
  <c r="D2" i="1415"/>
  <c r="C2" i="1415"/>
  <c r="B2" i="1415"/>
  <c r="G51" i="1414"/>
  <c r="F51" i="1414"/>
  <c r="E51" i="1414"/>
  <c r="D51" i="1414"/>
  <c r="C51" i="1414"/>
  <c r="B51" i="1414"/>
  <c r="G50" i="1414"/>
  <c r="F50" i="1414"/>
  <c r="E50" i="1414"/>
  <c r="D50" i="1414"/>
  <c r="C50" i="1414"/>
  <c r="B50" i="1414"/>
  <c r="G49" i="1414"/>
  <c r="F49" i="1414"/>
  <c r="E49" i="1414"/>
  <c r="D49" i="1414"/>
  <c r="C49" i="1414"/>
  <c r="B49" i="1414"/>
  <c r="G48" i="1414"/>
  <c r="F48" i="1414"/>
  <c r="E48" i="1414"/>
  <c r="D48" i="1414"/>
  <c r="C48" i="1414"/>
  <c r="B48" i="1414"/>
  <c r="G47" i="1414"/>
  <c r="F47" i="1414"/>
  <c r="E47" i="1414"/>
  <c r="D47" i="1414"/>
  <c r="C47" i="1414"/>
  <c r="B47" i="1414"/>
  <c r="G46" i="1414"/>
  <c r="F46" i="1414"/>
  <c r="E46" i="1414"/>
  <c r="D46" i="1414"/>
  <c r="C46" i="1414"/>
  <c r="B46" i="1414"/>
  <c r="G45" i="1414"/>
  <c r="F45" i="1414"/>
  <c r="E45" i="1414"/>
  <c r="D45" i="1414"/>
  <c r="C45" i="1414"/>
  <c r="B45" i="1414"/>
  <c r="G44" i="1414"/>
  <c r="F44" i="1414"/>
  <c r="E44" i="1414"/>
  <c r="D44" i="1414"/>
  <c r="C44" i="1414"/>
  <c r="B44" i="1414"/>
  <c r="G43" i="1414"/>
  <c r="F43" i="1414"/>
  <c r="E43" i="1414"/>
  <c r="D43" i="1414"/>
  <c r="C43" i="1414"/>
  <c r="B43" i="1414"/>
  <c r="G42" i="1414"/>
  <c r="F42" i="1414"/>
  <c r="E42" i="1414"/>
  <c r="D42" i="1414"/>
  <c r="C42" i="1414"/>
  <c r="B42" i="1414"/>
  <c r="G41" i="1414"/>
  <c r="F41" i="1414"/>
  <c r="E41" i="1414"/>
  <c r="D41" i="1414"/>
  <c r="C41" i="1414"/>
  <c r="B41" i="1414"/>
  <c r="G40" i="1414"/>
  <c r="F40" i="1414"/>
  <c r="E40" i="1414"/>
  <c r="D40" i="1414"/>
  <c r="C40" i="1414"/>
  <c r="B40" i="1414"/>
  <c r="G39" i="1414"/>
  <c r="F39" i="1414"/>
  <c r="E39" i="1414"/>
  <c r="D39" i="1414"/>
  <c r="C39" i="1414"/>
  <c r="B39" i="1414"/>
  <c r="G38" i="1414"/>
  <c r="F38" i="1414"/>
  <c r="E38" i="1414"/>
  <c r="D38" i="1414"/>
  <c r="C38" i="1414"/>
  <c r="B38" i="1414"/>
  <c r="G37" i="1414"/>
  <c r="F37" i="1414"/>
  <c r="E37" i="1414"/>
  <c r="D37" i="1414"/>
  <c r="C37" i="1414"/>
  <c r="B37" i="1414"/>
  <c r="G36" i="1414"/>
  <c r="F36" i="1414"/>
  <c r="E36" i="1414"/>
  <c r="D36" i="1414"/>
  <c r="C36" i="1414"/>
  <c r="B36" i="1414"/>
  <c r="G35" i="1414"/>
  <c r="F35" i="1414"/>
  <c r="E35" i="1414"/>
  <c r="D35" i="1414"/>
  <c r="C35" i="1414"/>
  <c r="B35" i="1414"/>
  <c r="G34" i="1414"/>
  <c r="F34" i="1414"/>
  <c r="E34" i="1414"/>
  <c r="D34" i="1414"/>
  <c r="C34" i="1414"/>
  <c r="B34" i="1414"/>
  <c r="G33" i="1414"/>
  <c r="F33" i="1414"/>
  <c r="E33" i="1414"/>
  <c r="D33" i="1414"/>
  <c r="C33" i="1414"/>
  <c r="B33" i="1414"/>
  <c r="G32" i="1414"/>
  <c r="F32" i="1414"/>
  <c r="E32" i="1414"/>
  <c r="D32" i="1414"/>
  <c r="C32" i="1414"/>
  <c r="B32" i="1414"/>
  <c r="G31" i="1414"/>
  <c r="F31" i="1414"/>
  <c r="E31" i="1414"/>
  <c r="D31" i="1414"/>
  <c r="C31" i="1414"/>
  <c r="B31" i="1414"/>
  <c r="G30" i="1414"/>
  <c r="F30" i="1414"/>
  <c r="E30" i="1414"/>
  <c r="D30" i="1414"/>
  <c r="C30" i="1414"/>
  <c r="B30" i="1414"/>
  <c r="G29" i="1414"/>
  <c r="F29" i="1414"/>
  <c r="E29" i="1414"/>
  <c r="D29" i="1414"/>
  <c r="C29" i="1414"/>
  <c r="B29" i="1414"/>
  <c r="G28" i="1414"/>
  <c r="F28" i="1414"/>
  <c r="E28" i="1414"/>
  <c r="D28" i="1414"/>
  <c r="C28" i="1414"/>
  <c r="B28" i="1414"/>
  <c r="G27" i="1414"/>
  <c r="F27" i="1414"/>
  <c r="E27" i="1414"/>
  <c r="D27" i="1414"/>
  <c r="C27" i="1414"/>
  <c r="B27" i="1414"/>
  <c r="G26" i="1414"/>
  <c r="F26" i="1414"/>
  <c r="E26" i="1414"/>
  <c r="D26" i="1414"/>
  <c r="C26" i="1414"/>
  <c r="B26" i="1414"/>
  <c r="G25" i="1414"/>
  <c r="F25" i="1414"/>
  <c r="E25" i="1414"/>
  <c r="D25" i="1414"/>
  <c r="C25" i="1414"/>
  <c r="B25" i="1414"/>
  <c r="G24" i="1414"/>
  <c r="F24" i="1414"/>
  <c r="E24" i="1414"/>
  <c r="D24" i="1414"/>
  <c r="C24" i="1414"/>
  <c r="B24" i="1414"/>
  <c r="G23" i="1414"/>
  <c r="F23" i="1414"/>
  <c r="E23" i="1414"/>
  <c r="D23" i="1414"/>
  <c r="C23" i="1414"/>
  <c r="B23" i="1414"/>
  <c r="G22" i="1414"/>
  <c r="F22" i="1414"/>
  <c r="E22" i="1414"/>
  <c r="D22" i="1414"/>
  <c r="C22" i="1414"/>
  <c r="B22" i="1414"/>
  <c r="G21" i="1414"/>
  <c r="F21" i="1414"/>
  <c r="E21" i="1414"/>
  <c r="D21" i="1414"/>
  <c r="C21" i="1414"/>
  <c r="B21" i="1414"/>
  <c r="G20" i="1414"/>
  <c r="F20" i="1414"/>
  <c r="E20" i="1414"/>
  <c r="D20" i="1414"/>
  <c r="C20" i="1414"/>
  <c r="B20" i="1414"/>
  <c r="G19" i="1414"/>
  <c r="F19" i="1414"/>
  <c r="E19" i="1414"/>
  <c r="D19" i="1414"/>
  <c r="C19" i="1414"/>
  <c r="B19" i="1414"/>
  <c r="G18" i="1414"/>
  <c r="F18" i="1414"/>
  <c r="E18" i="1414"/>
  <c r="D18" i="1414"/>
  <c r="C18" i="1414"/>
  <c r="B18" i="1414"/>
  <c r="G17" i="1414"/>
  <c r="F17" i="1414"/>
  <c r="E17" i="1414"/>
  <c r="D17" i="1414"/>
  <c r="C17" i="1414"/>
  <c r="B17" i="1414"/>
  <c r="G16" i="1414"/>
  <c r="F16" i="1414"/>
  <c r="E16" i="1414"/>
  <c r="D16" i="1414"/>
  <c r="C16" i="1414"/>
  <c r="B16" i="1414"/>
  <c r="G15" i="1414"/>
  <c r="F15" i="1414"/>
  <c r="E15" i="1414"/>
  <c r="D15" i="1414"/>
  <c r="C15" i="1414"/>
  <c r="B15" i="1414"/>
  <c r="G14" i="1414"/>
  <c r="F14" i="1414"/>
  <c r="E14" i="1414"/>
  <c r="D14" i="1414"/>
  <c r="C14" i="1414"/>
  <c r="B14" i="1414"/>
  <c r="G13" i="1414"/>
  <c r="F13" i="1414"/>
  <c r="E13" i="1414"/>
  <c r="D13" i="1414"/>
  <c r="C13" i="1414"/>
  <c r="B13" i="1414"/>
  <c r="G12" i="1414"/>
  <c r="F12" i="1414"/>
  <c r="E12" i="1414"/>
  <c r="D12" i="1414"/>
  <c r="C12" i="1414"/>
  <c r="B12" i="1414"/>
  <c r="G11" i="1414"/>
  <c r="F11" i="1414"/>
  <c r="E11" i="1414"/>
  <c r="D11" i="1414"/>
  <c r="C11" i="1414"/>
  <c r="B11" i="1414"/>
  <c r="G10" i="1414"/>
  <c r="F10" i="1414"/>
  <c r="E10" i="1414"/>
  <c r="D10" i="1414"/>
  <c r="C10" i="1414"/>
  <c r="B10" i="1414"/>
  <c r="G9" i="1414"/>
  <c r="F9" i="1414"/>
  <c r="E9" i="1414"/>
  <c r="D9" i="1414"/>
  <c r="C9" i="1414"/>
  <c r="B9" i="1414"/>
  <c r="G8" i="1414"/>
  <c r="F8" i="1414"/>
  <c r="E8" i="1414"/>
  <c r="D8" i="1414"/>
  <c r="C8" i="1414"/>
  <c r="B8" i="1414"/>
  <c r="G7" i="1414"/>
  <c r="F7" i="1414"/>
  <c r="E7" i="1414"/>
  <c r="D7" i="1414"/>
  <c r="C7" i="1414"/>
  <c r="B7" i="1414"/>
  <c r="G6" i="1414"/>
  <c r="F6" i="1414"/>
  <c r="E6" i="1414"/>
  <c r="D6" i="1414"/>
  <c r="C6" i="1414"/>
  <c r="B6" i="1414"/>
  <c r="G5" i="1414"/>
  <c r="F5" i="1414"/>
  <c r="E5" i="1414"/>
  <c r="D5" i="1414"/>
  <c r="C5" i="1414"/>
  <c r="B5" i="1414"/>
  <c r="G4" i="1414"/>
  <c r="F4" i="1414"/>
  <c r="E4" i="1414"/>
  <c r="D4" i="1414"/>
  <c r="C4" i="1414"/>
  <c r="B4" i="1414"/>
  <c r="G3" i="1414"/>
  <c r="F3" i="1414"/>
  <c r="E3" i="1414"/>
  <c r="D3" i="1414"/>
  <c r="C3" i="1414"/>
  <c r="B3" i="1414"/>
  <c r="G2" i="1414"/>
  <c r="F2" i="1414"/>
  <c r="E2" i="1414"/>
  <c r="D2" i="1414"/>
  <c r="C2" i="1414"/>
  <c r="B2" i="1414"/>
  <c r="G51" i="1413"/>
  <c r="F51" i="1413"/>
  <c r="E51" i="1413"/>
  <c r="D51" i="1413"/>
  <c r="C51" i="1413"/>
  <c r="B51" i="1413"/>
  <c r="G50" i="1413"/>
  <c r="F50" i="1413"/>
  <c r="E50" i="1413"/>
  <c r="D50" i="1413"/>
  <c r="C50" i="1413"/>
  <c r="B50" i="1413"/>
  <c r="G49" i="1413"/>
  <c r="F49" i="1413"/>
  <c r="E49" i="1413"/>
  <c r="D49" i="1413"/>
  <c r="C49" i="1413"/>
  <c r="B49" i="1413"/>
  <c r="G48" i="1413"/>
  <c r="F48" i="1413"/>
  <c r="E48" i="1413"/>
  <c r="D48" i="1413"/>
  <c r="C48" i="1413"/>
  <c r="B48" i="1413"/>
  <c r="G47" i="1413"/>
  <c r="F47" i="1413"/>
  <c r="E47" i="1413"/>
  <c r="D47" i="1413"/>
  <c r="C47" i="1413"/>
  <c r="B47" i="1413"/>
  <c r="G46" i="1413"/>
  <c r="F46" i="1413"/>
  <c r="E46" i="1413"/>
  <c r="D46" i="1413"/>
  <c r="C46" i="1413"/>
  <c r="B46" i="1413"/>
  <c r="G45" i="1413"/>
  <c r="F45" i="1413"/>
  <c r="E45" i="1413"/>
  <c r="D45" i="1413"/>
  <c r="C45" i="1413"/>
  <c r="B45" i="1413"/>
  <c r="G44" i="1413"/>
  <c r="F44" i="1413"/>
  <c r="E44" i="1413"/>
  <c r="D44" i="1413"/>
  <c r="C44" i="1413"/>
  <c r="B44" i="1413"/>
  <c r="G43" i="1413"/>
  <c r="F43" i="1413"/>
  <c r="E43" i="1413"/>
  <c r="D43" i="1413"/>
  <c r="C43" i="1413"/>
  <c r="B43" i="1413"/>
  <c r="G42" i="1413"/>
  <c r="F42" i="1413"/>
  <c r="E42" i="1413"/>
  <c r="D42" i="1413"/>
  <c r="C42" i="1413"/>
  <c r="B42" i="1413"/>
  <c r="G41" i="1413"/>
  <c r="F41" i="1413"/>
  <c r="E41" i="1413"/>
  <c r="D41" i="1413"/>
  <c r="C41" i="1413"/>
  <c r="B41" i="1413"/>
  <c r="G40" i="1413"/>
  <c r="F40" i="1413"/>
  <c r="E40" i="1413"/>
  <c r="D40" i="1413"/>
  <c r="C40" i="1413"/>
  <c r="B40" i="1413"/>
  <c r="G39" i="1413"/>
  <c r="F39" i="1413"/>
  <c r="E39" i="1413"/>
  <c r="D39" i="1413"/>
  <c r="C39" i="1413"/>
  <c r="B39" i="1413"/>
  <c r="G38" i="1413"/>
  <c r="F38" i="1413"/>
  <c r="E38" i="1413"/>
  <c r="D38" i="1413"/>
  <c r="C38" i="1413"/>
  <c r="B38" i="1413"/>
  <c r="G37" i="1413"/>
  <c r="F37" i="1413"/>
  <c r="E37" i="1413"/>
  <c r="D37" i="1413"/>
  <c r="C37" i="1413"/>
  <c r="B37" i="1413"/>
  <c r="G36" i="1413"/>
  <c r="F36" i="1413"/>
  <c r="E36" i="1413"/>
  <c r="D36" i="1413"/>
  <c r="C36" i="1413"/>
  <c r="B36" i="1413"/>
  <c r="G35" i="1413"/>
  <c r="F35" i="1413"/>
  <c r="E35" i="1413"/>
  <c r="D35" i="1413"/>
  <c r="C35" i="1413"/>
  <c r="B35" i="1413"/>
  <c r="G34" i="1413"/>
  <c r="F34" i="1413"/>
  <c r="E34" i="1413"/>
  <c r="D34" i="1413"/>
  <c r="C34" i="1413"/>
  <c r="B34" i="1413"/>
  <c r="G33" i="1413"/>
  <c r="F33" i="1413"/>
  <c r="E33" i="1413"/>
  <c r="D33" i="1413"/>
  <c r="C33" i="1413"/>
  <c r="B33" i="1413"/>
  <c r="G32" i="1413"/>
  <c r="F32" i="1413"/>
  <c r="E32" i="1413"/>
  <c r="D32" i="1413"/>
  <c r="C32" i="1413"/>
  <c r="B32" i="1413"/>
  <c r="G31" i="1413"/>
  <c r="F31" i="1413"/>
  <c r="E31" i="1413"/>
  <c r="D31" i="1413"/>
  <c r="C31" i="1413"/>
  <c r="B31" i="1413"/>
  <c r="G30" i="1413"/>
  <c r="F30" i="1413"/>
  <c r="E30" i="1413"/>
  <c r="D30" i="1413"/>
  <c r="C30" i="1413"/>
  <c r="B30" i="1413"/>
  <c r="G29" i="1413"/>
  <c r="F29" i="1413"/>
  <c r="E29" i="1413"/>
  <c r="D29" i="1413"/>
  <c r="C29" i="1413"/>
  <c r="B29" i="1413"/>
  <c r="G28" i="1413"/>
  <c r="F28" i="1413"/>
  <c r="E28" i="1413"/>
  <c r="D28" i="1413"/>
  <c r="C28" i="1413"/>
  <c r="B28" i="1413"/>
  <c r="G27" i="1413"/>
  <c r="F27" i="1413"/>
  <c r="E27" i="1413"/>
  <c r="D27" i="1413"/>
  <c r="C27" i="1413"/>
  <c r="B27" i="1413"/>
  <c r="G26" i="1413"/>
  <c r="F26" i="1413"/>
  <c r="E26" i="1413"/>
  <c r="D26" i="1413"/>
  <c r="C26" i="1413"/>
  <c r="B26" i="1413"/>
  <c r="G25" i="1413"/>
  <c r="F25" i="1413"/>
  <c r="E25" i="1413"/>
  <c r="D25" i="1413"/>
  <c r="C25" i="1413"/>
  <c r="B25" i="1413"/>
  <c r="G24" i="1413"/>
  <c r="F24" i="1413"/>
  <c r="E24" i="1413"/>
  <c r="D24" i="1413"/>
  <c r="C24" i="1413"/>
  <c r="B24" i="1413"/>
  <c r="G23" i="1413"/>
  <c r="F23" i="1413"/>
  <c r="E23" i="1413"/>
  <c r="D23" i="1413"/>
  <c r="C23" i="1413"/>
  <c r="B23" i="1413"/>
  <c r="G22" i="1413"/>
  <c r="F22" i="1413"/>
  <c r="E22" i="1413"/>
  <c r="D22" i="1413"/>
  <c r="C22" i="1413"/>
  <c r="B22" i="1413"/>
  <c r="G21" i="1413"/>
  <c r="F21" i="1413"/>
  <c r="E21" i="1413"/>
  <c r="D21" i="1413"/>
  <c r="C21" i="1413"/>
  <c r="B21" i="1413"/>
  <c r="G20" i="1413"/>
  <c r="F20" i="1413"/>
  <c r="E20" i="1413"/>
  <c r="D20" i="1413"/>
  <c r="C20" i="1413"/>
  <c r="B20" i="1413"/>
  <c r="G19" i="1413"/>
  <c r="F19" i="1413"/>
  <c r="E19" i="1413"/>
  <c r="D19" i="1413"/>
  <c r="C19" i="1413"/>
  <c r="B19" i="1413"/>
  <c r="G18" i="1413"/>
  <c r="F18" i="1413"/>
  <c r="E18" i="1413"/>
  <c r="D18" i="1413"/>
  <c r="C18" i="1413"/>
  <c r="B18" i="1413"/>
  <c r="G17" i="1413"/>
  <c r="F17" i="1413"/>
  <c r="E17" i="1413"/>
  <c r="D17" i="1413"/>
  <c r="C17" i="1413"/>
  <c r="B17" i="1413"/>
  <c r="G16" i="1413"/>
  <c r="F16" i="1413"/>
  <c r="E16" i="1413"/>
  <c r="D16" i="1413"/>
  <c r="C16" i="1413"/>
  <c r="B16" i="1413"/>
  <c r="G15" i="1413"/>
  <c r="F15" i="1413"/>
  <c r="E15" i="1413"/>
  <c r="D15" i="1413"/>
  <c r="C15" i="1413"/>
  <c r="B15" i="1413"/>
  <c r="G14" i="1413"/>
  <c r="F14" i="1413"/>
  <c r="E14" i="1413"/>
  <c r="D14" i="1413"/>
  <c r="C14" i="1413"/>
  <c r="B14" i="1413"/>
  <c r="G13" i="1413"/>
  <c r="F13" i="1413"/>
  <c r="E13" i="1413"/>
  <c r="D13" i="1413"/>
  <c r="C13" i="1413"/>
  <c r="B13" i="1413"/>
  <c r="G12" i="1413"/>
  <c r="F12" i="1413"/>
  <c r="E12" i="1413"/>
  <c r="D12" i="1413"/>
  <c r="C12" i="1413"/>
  <c r="B12" i="1413"/>
  <c r="G11" i="1413"/>
  <c r="F11" i="1413"/>
  <c r="E11" i="1413"/>
  <c r="D11" i="1413"/>
  <c r="C11" i="1413"/>
  <c r="B11" i="1413"/>
  <c r="G10" i="1413"/>
  <c r="F10" i="1413"/>
  <c r="E10" i="1413"/>
  <c r="D10" i="1413"/>
  <c r="C10" i="1413"/>
  <c r="B10" i="1413"/>
  <c r="G9" i="1413"/>
  <c r="F9" i="1413"/>
  <c r="E9" i="1413"/>
  <c r="D9" i="1413"/>
  <c r="C9" i="1413"/>
  <c r="B9" i="1413"/>
  <c r="G8" i="1413"/>
  <c r="F8" i="1413"/>
  <c r="E8" i="1413"/>
  <c r="D8" i="1413"/>
  <c r="C8" i="1413"/>
  <c r="B8" i="1413"/>
  <c r="G7" i="1413"/>
  <c r="F7" i="1413"/>
  <c r="E7" i="1413"/>
  <c r="D7" i="1413"/>
  <c r="C7" i="1413"/>
  <c r="B7" i="1413"/>
  <c r="G6" i="1413"/>
  <c r="F6" i="1413"/>
  <c r="E6" i="1413"/>
  <c r="D6" i="1413"/>
  <c r="C6" i="1413"/>
  <c r="B6" i="1413"/>
  <c r="G5" i="1413"/>
  <c r="F5" i="1413"/>
  <c r="E5" i="1413"/>
  <c r="D5" i="1413"/>
  <c r="C5" i="1413"/>
  <c r="B5" i="1413"/>
  <c r="G4" i="1413"/>
  <c r="F4" i="1413"/>
  <c r="E4" i="1413"/>
  <c r="D4" i="1413"/>
  <c r="C4" i="1413"/>
  <c r="B4" i="1413"/>
  <c r="G3" i="1413"/>
  <c r="F3" i="1413"/>
  <c r="E3" i="1413"/>
  <c r="D3" i="1413"/>
  <c r="C3" i="1413"/>
  <c r="B3" i="1413"/>
  <c r="G2" i="1413"/>
  <c r="F2" i="1413"/>
  <c r="E2" i="1413"/>
  <c r="D2" i="1413"/>
  <c r="C2" i="1413"/>
  <c r="B2" i="1413"/>
  <c r="G51" i="1412"/>
  <c r="F51" i="1412"/>
  <c r="E51" i="1412"/>
  <c r="D51" i="1412"/>
  <c r="C51" i="1412"/>
  <c r="B51" i="1412"/>
  <c r="G50" i="1412"/>
  <c r="F50" i="1412"/>
  <c r="E50" i="1412"/>
  <c r="D50" i="1412"/>
  <c r="C50" i="1412"/>
  <c r="B50" i="1412"/>
  <c r="G49" i="1412"/>
  <c r="F49" i="1412"/>
  <c r="E49" i="1412"/>
  <c r="D49" i="1412"/>
  <c r="C49" i="1412"/>
  <c r="B49" i="1412"/>
  <c r="G48" i="1412"/>
  <c r="F48" i="1412"/>
  <c r="E48" i="1412"/>
  <c r="D48" i="1412"/>
  <c r="C48" i="1412"/>
  <c r="B48" i="1412"/>
  <c r="G47" i="1412"/>
  <c r="F47" i="1412"/>
  <c r="E47" i="1412"/>
  <c r="D47" i="1412"/>
  <c r="C47" i="1412"/>
  <c r="B47" i="1412"/>
  <c r="G46" i="1412"/>
  <c r="F46" i="1412"/>
  <c r="E46" i="1412"/>
  <c r="D46" i="1412"/>
  <c r="C46" i="1412"/>
  <c r="B46" i="1412"/>
  <c r="G45" i="1412"/>
  <c r="F45" i="1412"/>
  <c r="E45" i="1412"/>
  <c r="D45" i="1412"/>
  <c r="C45" i="1412"/>
  <c r="B45" i="1412"/>
  <c r="G44" i="1412"/>
  <c r="F44" i="1412"/>
  <c r="E44" i="1412"/>
  <c r="D44" i="1412"/>
  <c r="C44" i="1412"/>
  <c r="B44" i="1412"/>
  <c r="G43" i="1412"/>
  <c r="F43" i="1412"/>
  <c r="E43" i="1412"/>
  <c r="D43" i="1412"/>
  <c r="C43" i="1412"/>
  <c r="B43" i="1412"/>
  <c r="G42" i="1412"/>
  <c r="F42" i="1412"/>
  <c r="E42" i="1412"/>
  <c r="D42" i="1412"/>
  <c r="C42" i="1412"/>
  <c r="B42" i="1412"/>
  <c r="G41" i="1412"/>
  <c r="F41" i="1412"/>
  <c r="E41" i="1412"/>
  <c r="D41" i="1412"/>
  <c r="C41" i="1412"/>
  <c r="B41" i="1412"/>
  <c r="G40" i="1412"/>
  <c r="F40" i="1412"/>
  <c r="E40" i="1412"/>
  <c r="D40" i="1412"/>
  <c r="C40" i="1412"/>
  <c r="B40" i="1412"/>
  <c r="G39" i="1412"/>
  <c r="F39" i="1412"/>
  <c r="E39" i="1412"/>
  <c r="D39" i="1412"/>
  <c r="C39" i="1412"/>
  <c r="B39" i="1412"/>
  <c r="G38" i="1412"/>
  <c r="F38" i="1412"/>
  <c r="E38" i="1412"/>
  <c r="D38" i="1412"/>
  <c r="C38" i="1412"/>
  <c r="B38" i="1412"/>
  <c r="G37" i="1412"/>
  <c r="F37" i="1412"/>
  <c r="E37" i="1412"/>
  <c r="D37" i="1412"/>
  <c r="C37" i="1412"/>
  <c r="B37" i="1412"/>
  <c r="G36" i="1412"/>
  <c r="F36" i="1412"/>
  <c r="E36" i="1412"/>
  <c r="D36" i="1412"/>
  <c r="C36" i="1412"/>
  <c r="B36" i="1412"/>
  <c r="G35" i="1412"/>
  <c r="F35" i="1412"/>
  <c r="E35" i="1412"/>
  <c r="D35" i="1412"/>
  <c r="C35" i="1412"/>
  <c r="B35" i="1412"/>
  <c r="G34" i="1412"/>
  <c r="F34" i="1412"/>
  <c r="E34" i="1412"/>
  <c r="D34" i="1412"/>
  <c r="C34" i="1412"/>
  <c r="B34" i="1412"/>
  <c r="G33" i="1412"/>
  <c r="F33" i="1412"/>
  <c r="E33" i="1412"/>
  <c r="D33" i="1412"/>
  <c r="C33" i="1412"/>
  <c r="B33" i="1412"/>
  <c r="G32" i="1412"/>
  <c r="F32" i="1412"/>
  <c r="E32" i="1412"/>
  <c r="D32" i="1412"/>
  <c r="C32" i="1412"/>
  <c r="B32" i="1412"/>
  <c r="G31" i="1412"/>
  <c r="F31" i="1412"/>
  <c r="E31" i="1412"/>
  <c r="D31" i="1412"/>
  <c r="C31" i="1412"/>
  <c r="B31" i="1412"/>
  <c r="G30" i="1412"/>
  <c r="F30" i="1412"/>
  <c r="E30" i="1412"/>
  <c r="D30" i="1412"/>
  <c r="C30" i="1412"/>
  <c r="B30" i="1412"/>
  <c r="G29" i="1412"/>
  <c r="F29" i="1412"/>
  <c r="E29" i="1412"/>
  <c r="D29" i="1412"/>
  <c r="C29" i="1412"/>
  <c r="B29" i="1412"/>
  <c r="G28" i="1412"/>
  <c r="F28" i="1412"/>
  <c r="E28" i="1412"/>
  <c r="D28" i="1412"/>
  <c r="C28" i="1412"/>
  <c r="B28" i="1412"/>
  <c r="G27" i="1412"/>
  <c r="F27" i="1412"/>
  <c r="E27" i="1412"/>
  <c r="D27" i="1412"/>
  <c r="C27" i="1412"/>
  <c r="B27" i="1412"/>
  <c r="G26" i="1412"/>
  <c r="F26" i="1412"/>
  <c r="E26" i="1412"/>
  <c r="D26" i="1412"/>
  <c r="C26" i="1412"/>
  <c r="B26" i="1412"/>
  <c r="G25" i="1412"/>
  <c r="F25" i="1412"/>
  <c r="E25" i="1412"/>
  <c r="D25" i="1412"/>
  <c r="C25" i="1412"/>
  <c r="B25" i="1412"/>
  <c r="G24" i="1412"/>
  <c r="F24" i="1412"/>
  <c r="E24" i="1412"/>
  <c r="D24" i="1412"/>
  <c r="C24" i="1412"/>
  <c r="B24" i="1412"/>
  <c r="G23" i="1412"/>
  <c r="F23" i="1412"/>
  <c r="E23" i="1412"/>
  <c r="D23" i="1412"/>
  <c r="C23" i="1412"/>
  <c r="B23" i="1412"/>
  <c r="G22" i="1412"/>
  <c r="F22" i="1412"/>
  <c r="E22" i="1412"/>
  <c r="D22" i="1412"/>
  <c r="C22" i="1412"/>
  <c r="B22" i="1412"/>
  <c r="G21" i="1412"/>
  <c r="F21" i="1412"/>
  <c r="E21" i="1412"/>
  <c r="D21" i="1412"/>
  <c r="C21" i="1412"/>
  <c r="B21" i="1412"/>
  <c r="G20" i="1412"/>
  <c r="F20" i="1412"/>
  <c r="E20" i="1412"/>
  <c r="D20" i="1412"/>
  <c r="C20" i="1412"/>
  <c r="B20" i="1412"/>
  <c r="G19" i="1412"/>
  <c r="F19" i="1412"/>
  <c r="E19" i="1412"/>
  <c r="D19" i="1412"/>
  <c r="C19" i="1412"/>
  <c r="B19" i="1412"/>
  <c r="G18" i="1412"/>
  <c r="F18" i="1412"/>
  <c r="E18" i="1412"/>
  <c r="D18" i="1412"/>
  <c r="C18" i="1412"/>
  <c r="B18" i="1412"/>
  <c r="G17" i="1412"/>
  <c r="F17" i="1412"/>
  <c r="E17" i="1412"/>
  <c r="D17" i="1412"/>
  <c r="C17" i="1412"/>
  <c r="B17" i="1412"/>
  <c r="G16" i="1412"/>
  <c r="F16" i="1412"/>
  <c r="E16" i="1412"/>
  <c r="D16" i="1412"/>
  <c r="C16" i="1412"/>
  <c r="B16" i="1412"/>
  <c r="G15" i="1412"/>
  <c r="F15" i="1412"/>
  <c r="E15" i="1412"/>
  <c r="D15" i="1412"/>
  <c r="C15" i="1412"/>
  <c r="B15" i="1412"/>
  <c r="G14" i="1412"/>
  <c r="F14" i="1412"/>
  <c r="E14" i="1412"/>
  <c r="D14" i="1412"/>
  <c r="C14" i="1412"/>
  <c r="B14" i="1412"/>
  <c r="G13" i="1412"/>
  <c r="F13" i="1412"/>
  <c r="E13" i="1412"/>
  <c r="D13" i="1412"/>
  <c r="C13" i="1412"/>
  <c r="B13" i="1412"/>
  <c r="G12" i="1412"/>
  <c r="F12" i="1412"/>
  <c r="E12" i="1412"/>
  <c r="D12" i="1412"/>
  <c r="C12" i="1412"/>
  <c r="B12" i="1412"/>
  <c r="G11" i="1412"/>
  <c r="F11" i="1412"/>
  <c r="E11" i="1412"/>
  <c r="D11" i="1412"/>
  <c r="C11" i="1412"/>
  <c r="B11" i="1412"/>
  <c r="G10" i="1412"/>
  <c r="F10" i="1412"/>
  <c r="E10" i="1412"/>
  <c r="D10" i="1412"/>
  <c r="C10" i="1412"/>
  <c r="B10" i="1412"/>
  <c r="G9" i="1412"/>
  <c r="F9" i="1412"/>
  <c r="E9" i="1412"/>
  <c r="D9" i="1412"/>
  <c r="C9" i="1412"/>
  <c r="B9" i="1412"/>
  <c r="G8" i="1412"/>
  <c r="F8" i="1412"/>
  <c r="E8" i="1412"/>
  <c r="D8" i="1412"/>
  <c r="C8" i="1412"/>
  <c r="B8" i="1412"/>
  <c r="G7" i="1412"/>
  <c r="F7" i="1412"/>
  <c r="E7" i="1412"/>
  <c r="D7" i="1412"/>
  <c r="C7" i="1412"/>
  <c r="B7" i="1412"/>
  <c r="G6" i="1412"/>
  <c r="F6" i="1412"/>
  <c r="E6" i="1412"/>
  <c r="D6" i="1412"/>
  <c r="C6" i="1412"/>
  <c r="B6" i="1412"/>
  <c r="G5" i="1412"/>
  <c r="F5" i="1412"/>
  <c r="E5" i="1412"/>
  <c r="D5" i="1412"/>
  <c r="C5" i="1412"/>
  <c r="B5" i="1412"/>
  <c r="G4" i="1412"/>
  <c r="F4" i="1412"/>
  <c r="E4" i="1412"/>
  <c r="D4" i="1412"/>
  <c r="C4" i="1412"/>
  <c r="B4" i="1412"/>
  <c r="G3" i="1412"/>
  <c r="F3" i="1412"/>
  <c r="E3" i="1412"/>
  <c r="D3" i="1412"/>
  <c r="C3" i="1412"/>
  <c r="B3" i="1412"/>
  <c r="G2" i="1412"/>
  <c r="F2" i="1412"/>
  <c r="E2" i="1412"/>
  <c r="D2" i="1412"/>
  <c r="C2" i="1412"/>
  <c r="B2" i="1412"/>
  <c r="G51" i="1411"/>
  <c r="F51" i="1411"/>
  <c r="E51" i="1411"/>
  <c r="D51" i="1411"/>
  <c r="C51" i="1411"/>
  <c r="B51" i="1411"/>
  <c r="G50" i="1411"/>
  <c r="F50" i="1411"/>
  <c r="E50" i="1411"/>
  <c r="D50" i="1411"/>
  <c r="C50" i="1411"/>
  <c r="B50" i="1411"/>
  <c r="G49" i="1411"/>
  <c r="F49" i="1411"/>
  <c r="E49" i="1411"/>
  <c r="D49" i="1411"/>
  <c r="C49" i="1411"/>
  <c r="B49" i="1411"/>
  <c r="G48" i="1411"/>
  <c r="F48" i="1411"/>
  <c r="E48" i="1411"/>
  <c r="D48" i="1411"/>
  <c r="C48" i="1411"/>
  <c r="B48" i="1411"/>
  <c r="G47" i="1411"/>
  <c r="F47" i="1411"/>
  <c r="E47" i="1411"/>
  <c r="D47" i="1411"/>
  <c r="C47" i="1411"/>
  <c r="B47" i="1411"/>
  <c r="G46" i="1411"/>
  <c r="F46" i="1411"/>
  <c r="E46" i="1411"/>
  <c r="D46" i="1411"/>
  <c r="C46" i="1411"/>
  <c r="B46" i="1411"/>
  <c r="G45" i="1411"/>
  <c r="F45" i="1411"/>
  <c r="E45" i="1411"/>
  <c r="D45" i="1411"/>
  <c r="C45" i="1411"/>
  <c r="B45" i="1411"/>
  <c r="G44" i="1411"/>
  <c r="F44" i="1411"/>
  <c r="E44" i="1411"/>
  <c r="D44" i="1411"/>
  <c r="C44" i="1411"/>
  <c r="B44" i="1411"/>
  <c r="G43" i="1411"/>
  <c r="F43" i="1411"/>
  <c r="E43" i="1411"/>
  <c r="D43" i="1411"/>
  <c r="C43" i="1411"/>
  <c r="B43" i="1411"/>
  <c r="G42" i="1411"/>
  <c r="F42" i="1411"/>
  <c r="E42" i="1411"/>
  <c r="D42" i="1411"/>
  <c r="C42" i="1411"/>
  <c r="B42" i="1411"/>
  <c r="G41" i="1411"/>
  <c r="F41" i="1411"/>
  <c r="E41" i="1411"/>
  <c r="D41" i="1411"/>
  <c r="C41" i="1411"/>
  <c r="B41" i="1411"/>
  <c r="G40" i="1411"/>
  <c r="F40" i="1411"/>
  <c r="E40" i="1411"/>
  <c r="D40" i="1411"/>
  <c r="C40" i="1411"/>
  <c r="B40" i="1411"/>
  <c r="G39" i="1411"/>
  <c r="F39" i="1411"/>
  <c r="E39" i="1411"/>
  <c r="D39" i="1411"/>
  <c r="C39" i="1411"/>
  <c r="B39" i="1411"/>
  <c r="G38" i="1411"/>
  <c r="F38" i="1411"/>
  <c r="E38" i="1411"/>
  <c r="D38" i="1411"/>
  <c r="C38" i="1411"/>
  <c r="B38" i="1411"/>
  <c r="G37" i="1411"/>
  <c r="F37" i="1411"/>
  <c r="E37" i="1411"/>
  <c r="D37" i="1411"/>
  <c r="C37" i="1411"/>
  <c r="B37" i="1411"/>
  <c r="G36" i="1411"/>
  <c r="F36" i="1411"/>
  <c r="E36" i="1411"/>
  <c r="D36" i="1411"/>
  <c r="C36" i="1411"/>
  <c r="B36" i="1411"/>
  <c r="G35" i="1411"/>
  <c r="F35" i="1411"/>
  <c r="E35" i="1411"/>
  <c r="D35" i="1411"/>
  <c r="C35" i="1411"/>
  <c r="B35" i="1411"/>
  <c r="G34" i="1411"/>
  <c r="F34" i="1411"/>
  <c r="E34" i="1411"/>
  <c r="D34" i="1411"/>
  <c r="C34" i="1411"/>
  <c r="B34" i="1411"/>
  <c r="G33" i="1411"/>
  <c r="F33" i="1411"/>
  <c r="E33" i="1411"/>
  <c r="D33" i="1411"/>
  <c r="C33" i="1411"/>
  <c r="B33" i="1411"/>
  <c r="G32" i="1411"/>
  <c r="F32" i="1411"/>
  <c r="E32" i="1411"/>
  <c r="D32" i="1411"/>
  <c r="C32" i="1411"/>
  <c r="B32" i="1411"/>
  <c r="G31" i="1411"/>
  <c r="F31" i="1411"/>
  <c r="E31" i="1411"/>
  <c r="D31" i="1411"/>
  <c r="C31" i="1411"/>
  <c r="B31" i="1411"/>
  <c r="G30" i="1411"/>
  <c r="F30" i="1411"/>
  <c r="E30" i="1411"/>
  <c r="D30" i="1411"/>
  <c r="C30" i="1411"/>
  <c r="B30" i="1411"/>
  <c r="G29" i="1411"/>
  <c r="F29" i="1411"/>
  <c r="E29" i="1411"/>
  <c r="D29" i="1411"/>
  <c r="C29" i="1411"/>
  <c r="B29" i="1411"/>
  <c r="G28" i="1411"/>
  <c r="F28" i="1411"/>
  <c r="E28" i="1411"/>
  <c r="D28" i="1411"/>
  <c r="C28" i="1411"/>
  <c r="B28" i="1411"/>
  <c r="G27" i="1411"/>
  <c r="F27" i="1411"/>
  <c r="E27" i="1411"/>
  <c r="D27" i="1411"/>
  <c r="C27" i="1411"/>
  <c r="B27" i="1411"/>
  <c r="G26" i="1411"/>
  <c r="F26" i="1411"/>
  <c r="E26" i="1411"/>
  <c r="D26" i="1411"/>
  <c r="C26" i="1411"/>
  <c r="B26" i="1411"/>
  <c r="G25" i="1411"/>
  <c r="F25" i="1411"/>
  <c r="E25" i="1411"/>
  <c r="D25" i="1411"/>
  <c r="C25" i="1411"/>
  <c r="B25" i="1411"/>
  <c r="G24" i="1411"/>
  <c r="F24" i="1411"/>
  <c r="E24" i="1411"/>
  <c r="D24" i="1411"/>
  <c r="C24" i="1411"/>
  <c r="B24" i="1411"/>
  <c r="G23" i="1411"/>
  <c r="F23" i="1411"/>
  <c r="E23" i="1411"/>
  <c r="D23" i="1411"/>
  <c r="C23" i="1411"/>
  <c r="B23" i="1411"/>
  <c r="G22" i="1411"/>
  <c r="F22" i="1411"/>
  <c r="E22" i="1411"/>
  <c r="D22" i="1411"/>
  <c r="C22" i="1411"/>
  <c r="B22" i="1411"/>
  <c r="G21" i="1411"/>
  <c r="F21" i="1411"/>
  <c r="E21" i="1411"/>
  <c r="D21" i="1411"/>
  <c r="C21" i="1411"/>
  <c r="B21" i="1411"/>
  <c r="G20" i="1411"/>
  <c r="F20" i="1411"/>
  <c r="E20" i="1411"/>
  <c r="D20" i="1411"/>
  <c r="C20" i="1411"/>
  <c r="B20" i="1411"/>
  <c r="G19" i="1411"/>
  <c r="F19" i="1411"/>
  <c r="E19" i="1411"/>
  <c r="D19" i="1411"/>
  <c r="C19" i="1411"/>
  <c r="B19" i="1411"/>
  <c r="G18" i="1411"/>
  <c r="F18" i="1411"/>
  <c r="E18" i="1411"/>
  <c r="D18" i="1411"/>
  <c r="C18" i="1411"/>
  <c r="B18" i="1411"/>
  <c r="G17" i="1411"/>
  <c r="F17" i="1411"/>
  <c r="E17" i="1411"/>
  <c r="D17" i="1411"/>
  <c r="C17" i="1411"/>
  <c r="B17" i="1411"/>
  <c r="G16" i="1411"/>
  <c r="F16" i="1411"/>
  <c r="E16" i="1411"/>
  <c r="D16" i="1411"/>
  <c r="C16" i="1411"/>
  <c r="B16" i="1411"/>
  <c r="G15" i="1411"/>
  <c r="F15" i="1411"/>
  <c r="E15" i="1411"/>
  <c r="D15" i="1411"/>
  <c r="C15" i="1411"/>
  <c r="B15" i="1411"/>
  <c r="G14" i="1411"/>
  <c r="F14" i="1411"/>
  <c r="E14" i="1411"/>
  <c r="D14" i="1411"/>
  <c r="C14" i="1411"/>
  <c r="B14" i="1411"/>
  <c r="G13" i="1411"/>
  <c r="F13" i="1411"/>
  <c r="E13" i="1411"/>
  <c r="D13" i="1411"/>
  <c r="C13" i="1411"/>
  <c r="B13" i="1411"/>
  <c r="G12" i="1411"/>
  <c r="F12" i="1411"/>
  <c r="E12" i="1411"/>
  <c r="D12" i="1411"/>
  <c r="C12" i="1411"/>
  <c r="B12" i="1411"/>
  <c r="G11" i="1411"/>
  <c r="F11" i="1411"/>
  <c r="E11" i="1411"/>
  <c r="D11" i="1411"/>
  <c r="C11" i="1411"/>
  <c r="B11" i="1411"/>
  <c r="G10" i="1411"/>
  <c r="F10" i="1411"/>
  <c r="E10" i="1411"/>
  <c r="D10" i="1411"/>
  <c r="C10" i="1411"/>
  <c r="B10" i="1411"/>
  <c r="G9" i="1411"/>
  <c r="F9" i="1411"/>
  <c r="E9" i="1411"/>
  <c r="D9" i="1411"/>
  <c r="C9" i="1411"/>
  <c r="B9" i="1411"/>
  <c r="G8" i="1411"/>
  <c r="F8" i="1411"/>
  <c r="E8" i="1411"/>
  <c r="D8" i="1411"/>
  <c r="C8" i="1411"/>
  <c r="B8" i="1411"/>
  <c r="G7" i="1411"/>
  <c r="F7" i="1411"/>
  <c r="E7" i="1411"/>
  <c r="D7" i="1411"/>
  <c r="C7" i="1411"/>
  <c r="B7" i="1411"/>
  <c r="G6" i="1411"/>
  <c r="F6" i="1411"/>
  <c r="E6" i="1411"/>
  <c r="D6" i="1411"/>
  <c r="C6" i="1411"/>
  <c r="B6" i="1411"/>
  <c r="G5" i="1411"/>
  <c r="F5" i="1411"/>
  <c r="E5" i="1411"/>
  <c r="D5" i="1411"/>
  <c r="C5" i="1411"/>
  <c r="B5" i="1411"/>
  <c r="G4" i="1411"/>
  <c r="F4" i="1411"/>
  <c r="E4" i="1411"/>
  <c r="D4" i="1411"/>
  <c r="C4" i="1411"/>
  <c r="B4" i="1411"/>
  <c r="G3" i="1411"/>
  <c r="F3" i="1411"/>
  <c r="E3" i="1411"/>
  <c r="D3" i="1411"/>
  <c r="C3" i="1411"/>
  <c r="B3" i="1411"/>
  <c r="G2" i="1411"/>
  <c r="F2" i="1411"/>
  <c r="E2" i="1411"/>
  <c r="D2" i="1411"/>
  <c r="C2" i="1411"/>
  <c r="B2" i="1411"/>
  <c r="G51" i="1410"/>
  <c r="F51" i="1410"/>
  <c r="E51" i="1410"/>
  <c r="D51" i="1410"/>
  <c r="C51" i="1410"/>
  <c r="B51" i="1410"/>
  <c r="G50" i="1410"/>
  <c r="F50" i="1410"/>
  <c r="E50" i="1410"/>
  <c r="D50" i="1410"/>
  <c r="C50" i="1410"/>
  <c r="B50" i="1410"/>
  <c r="G49" i="1410"/>
  <c r="F49" i="1410"/>
  <c r="E49" i="1410"/>
  <c r="D49" i="1410"/>
  <c r="C49" i="1410"/>
  <c r="B49" i="1410"/>
  <c r="G48" i="1410"/>
  <c r="F48" i="1410"/>
  <c r="E48" i="1410"/>
  <c r="D48" i="1410"/>
  <c r="C48" i="1410"/>
  <c r="B48" i="1410"/>
  <c r="G47" i="1410"/>
  <c r="F47" i="1410"/>
  <c r="E47" i="1410"/>
  <c r="D47" i="1410"/>
  <c r="C47" i="1410"/>
  <c r="B47" i="1410"/>
  <c r="G46" i="1410"/>
  <c r="F46" i="1410"/>
  <c r="E46" i="1410"/>
  <c r="D46" i="1410"/>
  <c r="C46" i="1410"/>
  <c r="B46" i="1410"/>
  <c r="G45" i="1410"/>
  <c r="F45" i="1410"/>
  <c r="E45" i="1410"/>
  <c r="D45" i="1410"/>
  <c r="C45" i="1410"/>
  <c r="B45" i="1410"/>
  <c r="G44" i="1410"/>
  <c r="F44" i="1410"/>
  <c r="E44" i="1410"/>
  <c r="D44" i="1410"/>
  <c r="C44" i="1410"/>
  <c r="B44" i="1410"/>
  <c r="G43" i="1410"/>
  <c r="F43" i="1410"/>
  <c r="E43" i="1410"/>
  <c r="D43" i="1410"/>
  <c r="C43" i="1410"/>
  <c r="B43" i="1410"/>
  <c r="G42" i="1410"/>
  <c r="F42" i="1410"/>
  <c r="E42" i="1410"/>
  <c r="D42" i="1410"/>
  <c r="C42" i="1410"/>
  <c r="B42" i="1410"/>
  <c r="G41" i="1410"/>
  <c r="F41" i="1410"/>
  <c r="E41" i="1410"/>
  <c r="D41" i="1410"/>
  <c r="C41" i="1410"/>
  <c r="B41" i="1410"/>
  <c r="G40" i="1410"/>
  <c r="F40" i="1410"/>
  <c r="E40" i="1410"/>
  <c r="D40" i="1410"/>
  <c r="C40" i="1410"/>
  <c r="B40" i="1410"/>
  <c r="G39" i="1410"/>
  <c r="F39" i="1410"/>
  <c r="E39" i="1410"/>
  <c r="D39" i="1410"/>
  <c r="C39" i="1410"/>
  <c r="B39" i="1410"/>
  <c r="G38" i="1410"/>
  <c r="F38" i="1410"/>
  <c r="E38" i="1410"/>
  <c r="D38" i="1410"/>
  <c r="C38" i="1410"/>
  <c r="B38" i="1410"/>
  <c r="G37" i="1410"/>
  <c r="F37" i="1410"/>
  <c r="E37" i="1410"/>
  <c r="D37" i="1410"/>
  <c r="C37" i="1410"/>
  <c r="B37" i="1410"/>
  <c r="G36" i="1410"/>
  <c r="F36" i="1410"/>
  <c r="E36" i="1410"/>
  <c r="D36" i="1410"/>
  <c r="C36" i="1410"/>
  <c r="B36" i="1410"/>
  <c r="G35" i="1410"/>
  <c r="F35" i="1410"/>
  <c r="E35" i="1410"/>
  <c r="D35" i="1410"/>
  <c r="C35" i="1410"/>
  <c r="B35" i="1410"/>
  <c r="G34" i="1410"/>
  <c r="F34" i="1410"/>
  <c r="E34" i="1410"/>
  <c r="D34" i="1410"/>
  <c r="C34" i="1410"/>
  <c r="B34" i="1410"/>
  <c r="G33" i="1410"/>
  <c r="F33" i="1410"/>
  <c r="E33" i="1410"/>
  <c r="D33" i="1410"/>
  <c r="C33" i="1410"/>
  <c r="B33" i="1410"/>
  <c r="G32" i="1410"/>
  <c r="F32" i="1410"/>
  <c r="E32" i="1410"/>
  <c r="D32" i="1410"/>
  <c r="C32" i="1410"/>
  <c r="B32" i="1410"/>
  <c r="G31" i="1410"/>
  <c r="F31" i="1410"/>
  <c r="E31" i="1410"/>
  <c r="D31" i="1410"/>
  <c r="C31" i="1410"/>
  <c r="B31" i="1410"/>
  <c r="G30" i="1410"/>
  <c r="F30" i="1410"/>
  <c r="E30" i="1410"/>
  <c r="D30" i="1410"/>
  <c r="C30" i="1410"/>
  <c r="B30" i="1410"/>
  <c r="G29" i="1410"/>
  <c r="F29" i="1410"/>
  <c r="E29" i="1410"/>
  <c r="D29" i="1410"/>
  <c r="C29" i="1410"/>
  <c r="B29" i="1410"/>
  <c r="G28" i="1410"/>
  <c r="F28" i="1410"/>
  <c r="E28" i="1410"/>
  <c r="D28" i="1410"/>
  <c r="C28" i="1410"/>
  <c r="B28" i="1410"/>
  <c r="G27" i="1410"/>
  <c r="F27" i="1410"/>
  <c r="E27" i="1410"/>
  <c r="D27" i="1410"/>
  <c r="C27" i="1410"/>
  <c r="B27" i="1410"/>
  <c r="G26" i="1410"/>
  <c r="F26" i="1410"/>
  <c r="E26" i="1410"/>
  <c r="D26" i="1410"/>
  <c r="C26" i="1410"/>
  <c r="B26" i="1410"/>
  <c r="G25" i="1410"/>
  <c r="F25" i="1410"/>
  <c r="E25" i="1410"/>
  <c r="D25" i="1410"/>
  <c r="C25" i="1410"/>
  <c r="B25" i="1410"/>
  <c r="G24" i="1410"/>
  <c r="F24" i="1410"/>
  <c r="E24" i="1410"/>
  <c r="D24" i="1410"/>
  <c r="C24" i="1410"/>
  <c r="B24" i="1410"/>
  <c r="G23" i="1410"/>
  <c r="F23" i="1410"/>
  <c r="E23" i="1410"/>
  <c r="D23" i="1410"/>
  <c r="C23" i="1410"/>
  <c r="B23" i="1410"/>
  <c r="G22" i="1410"/>
  <c r="F22" i="1410"/>
  <c r="E22" i="1410"/>
  <c r="D22" i="1410"/>
  <c r="C22" i="1410"/>
  <c r="B22" i="1410"/>
  <c r="G21" i="1410"/>
  <c r="F21" i="1410"/>
  <c r="E21" i="1410"/>
  <c r="D21" i="1410"/>
  <c r="C21" i="1410"/>
  <c r="B21" i="1410"/>
  <c r="G20" i="1410"/>
  <c r="F20" i="1410"/>
  <c r="E20" i="1410"/>
  <c r="D20" i="1410"/>
  <c r="C20" i="1410"/>
  <c r="B20" i="1410"/>
  <c r="G19" i="1410"/>
  <c r="F19" i="1410"/>
  <c r="E19" i="1410"/>
  <c r="D19" i="1410"/>
  <c r="C19" i="1410"/>
  <c r="B19" i="1410"/>
  <c r="G18" i="1410"/>
  <c r="F18" i="1410"/>
  <c r="E18" i="1410"/>
  <c r="D18" i="1410"/>
  <c r="C18" i="1410"/>
  <c r="B18" i="1410"/>
  <c r="G17" i="1410"/>
  <c r="F17" i="1410"/>
  <c r="E17" i="1410"/>
  <c r="D17" i="1410"/>
  <c r="C17" i="1410"/>
  <c r="B17" i="1410"/>
  <c r="G16" i="1410"/>
  <c r="F16" i="1410"/>
  <c r="E16" i="1410"/>
  <c r="D16" i="1410"/>
  <c r="C16" i="1410"/>
  <c r="B16" i="1410"/>
  <c r="G15" i="1410"/>
  <c r="F15" i="1410"/>
  <c r="E15" i="1410"/>
  <c r="D15" i="1410"/>
  <c r="C15" i="1410"/>
  <c r="B15" i="1410"/>
  <c r="G14" i="1410"/>
  <c r="F14" i="1410"/>
  <c r="E14" i="1410"/>
  <c r="D14" i="1410"/>
  <c r="C14" i="1410"/>
  <c r="B14" i="1410"/>
  <c r="G13" i="1410"/>
  <c r="F13" i="1410"/>
  <c r="E13" i="1410"/>
  <c r="D13" i="1410"/>
  <c r="C13" i="1410"/>
  <c r="B13" i="1410"/>
  <c r="G12" i="1410"/>
  <c r="F12" i="1410"/>
  <c r="E12" i="1410"/>
  <c r="D12" i="1410"/>
  <c r="C12" i="1410"/>
  <c r="B12" i="1410"/>
  <c r="G11" i="1410"/>
  <c r="F11" i="1410"/>
  <c r="E11" i="1410"/>
  <c r="D11" i="1410"/>
  <c r="C11" i="1410"/>
  <c r="B11" i="1410"/>
  <c r="G10" i="1410"/>
  <c r="F10" i="1410"/>
  <c r="E10" i="1410"/>
  <c r="D10" i="1410"/>
  <c r="C10" i="1410"/>
  <c r="B10" i="1410"/>
  <c r="G9" i="1410"/>
  <c r="F9" i="1410"/>
  <c r="E9" i="1410"/>
  <c r="D9" i="1410"/>
  <c r="C9" i="1410"/>
  <c r="B9" i="1410"/>
  <c r="G8" i="1410"/>
  <c r="F8" i="1410"/>
  <c r="E8" i="1410"/>
  <c r="D8" i="1410"/>
  <c r="C8" i="1410"/>
  <c r="B8" i="1410"/>
  <c r="G7" i="1410"/>
  <c r="F7" i="1410"/>
  <c r="E7" i="1410"/>
  <c r="D7" i="1410"/>
  <c r="C7" i="1410"/>
  <c r="B7" i="1410"/>
  <c r="G6" i="1410"/>
  <c r="F6" i="1410"/>
  <c r="E6" i="1410"/>
  <c r="D6" i="1410"/>
  <c r="C6" i="1410"/>
  <c r="B6" i="1410"/>
  <c r="G5" i="1410"/>
  <c r="F5" i="1410"/>
  <c r="E5" i="1410"/>
  <c r="D5" i="1410"/>
  <c r="C5" i="1410"/>
  <c r="B5" i="1410"/>
  <c r="G4" i="1410"/>
  <c r="F4" i="1410"/>
  <c r="E4" i="1410"/>
  <c r="D4" i="1410"/>
  <c r="C4" i="1410"/>
  <c r="B4" i="1410"/>
  <c r="G3" i="1410"/>
  <c r="F3" i="1410"/>
  <c r="E3" i="1410"/>
  <c r="D3" i="1410"/>
  <c r="C3" i="1410"/>
  <c r="B3" i="1410"/>
  <c r="G2" i="1410"/>
  <c r="F2" i="1410"/>
  <c r="E2" i="1410"/>
  <c r="D2" i="1410"/>
  <c r="C2" i="1410"/>
  <c r="B2" i="1410"/>
  <c r="G51" i="1409"/>
  <c r="F51" i="1409"/>
  <c r="E51" i="1409"/>
  <c r="D51" i="1409"/>
  <c r="C51" i="1409"/>
  <c r="B51" i="1409"/>
  <c r="G50" i="1409"/>
  <c r="F50" i="1409"/>
  <c r="E50" i="1409"/>
  <c r="D50" i="1409"/>
  <c r="C50" i="1409"/>
  <c r="B50" i="1409"/>
  <c r="G49" i="1409"/>
  <c r="F49" i="1409"/>
  <c r="E49" i="1409"/>
  <c r="D49" i="1409"/>
  <c r="C49" i="1409"/>
  <c r="B49" i="1409"/>
  <c r="G48" i="1409"/>
  <c r="F48" i="1409"/>
  <c r="E48" i="1409"/>
  <c r="D48" i="1409"/>
  <c r="C48" i="1409"/>
  <c r="B48" i="1409"/>
  <c r="G47" i="1409"/>
  <c r="F47" i="1409"/>
  <c r="E47" i="1409"/>
  <c r="D47" i="1409"/>
  <c r="C47" i="1409"/>
  <c r="B47" i="1409"/>
  <c r="G46" i="1409"/>
  <c r="F46" i="1409"/>
  <c r="E46" i="1409"/>
  <c r="D46" i="1409"/>
  <c r="C46" i="1409"/>
  <c r="B46" i="1409"/>
  <c r="G45" i="1409"/>
  <c r="F45" i="1409"/>
  <c r="E45" i="1409"/>
  <c r="D45" i="1409"/>
  <c r="C45" i="1409"/>
  <c r="B45" i="1409"/>
  <c r="G44" i="1409"/>
  <c r="F44" i="1409"/>
  <c r="E44" i="1409"/>
  <c r="D44" i="1409"/>
  <c r="C44" i="1409"/>
  <c r="B44" i="1409"/>
  <c r="G43" i="1409"/>
  <c r="F43" i="1409"/>
  <c r="E43" i="1409"/>
  <c r="D43" i="1409"/>
  <c r="C43" i="1409"/>
  <c r="B43" i="1409"/>
  <c r="G42" i="1409"/>
  <c r="F42" i="1409"/>
  <c r="E42" i="1409"/>
  <c r="D42" i="1409"/>
  <c r="C42" i="1409"/>
  <c r="B42" i="1409"/>
  <c r="G41" i="1409"/>
  <c r="F41" i="1409"/>
  <c r="E41" i="1409"/>
  <c r="D41" i="1409"/>
  <c r="C41" i="1409"/>
  <c r="B41" i="1409"/>
  <c r="G40" i="1409"/>
  <c r="F40" i="1409"/>
  <c r="E40" i="1409"/>
  <c r="D40" i="1409"/>
  <c r="C40" i="1409"/>
  <c r="B40" i="1409"/>
  <c r="G39" i="1409"/>
  <c r="F39" i="1409"/>
  <c r="E39" i="1409"/>
  <c r="D39" i="1409"/>
  <c r="C39" i="1409"/>
  <c r="B39" i="1409"/>
  <c r="G38" i="1409"/>
  <c r="F38" i="1409"/>
  <c r="E38" i="1409"/>
  <c r="D38" i="1409"/>
  <c r="C38" i="1409"/>
  <c r="B38" i="1409"/>
  <c r="G37" i="1409"/>
  <c r="F37" i="1409"/>
  <c r="E37" i="1409"/>
  <c r="D37" i="1409"/>
  <c r="C37" i="1409"/>
  <c r="B37" i="1409"/>
  <c r="G36" i="1409"/>
  <c r="F36" i="1409"/>
  <c r="E36" i="1409"/>
  <c r="D36" i="1409"/>
  <c r="C36" i="1409"/>
  <c r="B36" i="1409"/>
  <c r="G35" i="1409"/>
  <c r="F35" i="1409"/>
  <c r="E35" i="1409"/>
  <c r="D35" i="1409"/>
  <c r="C35" i="1409"/>
  <c r="B35" i="1409"/>
  <c r="G34" i="1409"/>
  <c r="F34" i="1409"/>
  <c r="E34" i="1409"/>
  <c r="D34" i="1409"/>
  <c r="C34" i="1409"/>
  <c r="B34" i="1409"/>
  <c r="G33" i="1409"/>
  <c r="F33" i="1409"/>
  <c r="E33" i="1409"/>
  <c r="D33" i="1409"/>
  <c r="C33" i="1409"/>
  <c r="B33" i="1409"/>
  <c r="G32" i="1409"/>
  <c r="F32" i="1409"/>
  <c r="E32" i="1409"/>
  <c r="D32" i="1409"/>
  <c r="C32" i="1409"/>
  <c r="B32" i="1409"/>
  <c r="G31" i="1409"/>
  <c r="F31" i="1409"/>
  <c r="E31" i="1409"/>
  <c r="D31" i="1409"/>
  <c r="C31" i="1409"/>
  <c r="B31" i="1409"/>
  <c r="G30" i="1409"/>
  <c r="F30" i="1409"/>
  <c r="E30" i="1409"/>
  <c r="D30" i="1409"/>
  <c r="C30" i="1409"/>
  <c r="B30" i="1409"/>
  <c r="G29" i="1409"/>
  <c r="F29" i="1409"/>
  <c r="E29" i="1409"/>
  <c r="D29" i="1409"/>
  <c r="C29" i="1409"/>
  <c r="B29" i="1409"/>
  <c r="G28" i="1409"/>
  <c r="F28" i="1409"/>
  <c r="E28" i="1409"/>
  <c r="D28" i="1409"/>
  <c r="C28" i="1409"/>
  <c r="B28" i="1409"/>
  <c r="G27" i="1409"/>
  <c r="F27" i="1409"/>
  <c r="E27" i="1409"/>
  <c r="D27" i="1409"/>
  <c r="C27" i="1409"/>
  <c r="B27" i="1409"/>
  <c r="G26" i="1409"/>
  <c r="F26" i="1409"/>
  <c r="E26" i="1409"/>
  <c r="D26" i="1409"/>
  <c r="C26" i="1409"/>
  <c r="B26" i="1409"/>
  <c r="G25" i="1409"/>
  <c r="F25" i="1409"/>
  <c r="E25" i="1409"/>
  <c r="D25" i="1409"/>
  <c r="C25" i="1409"/>
  <c r="B25" i="1409"/>
  <c r="G24" i="1409"/>
  <c r="F24" i="1409"/>
  <c r="E24" i="1409"/>
  <c r="D24" i="1409"/>
  <c r="C24" i="1409"/>
  <c r="B24" i="1409"/>
  <c r="G23" i="1409"/>
  <c r="F23" i="1409"/>
  <c r="E23" i="1409"/>
  <c r="D23" i="1409"/>
  <c r="C23" i="1409"/>
  <c r="B23" i="1409"/>
  <c r="G22" i="1409"/>
  <c r="F22" i="1409"/>
  <c r="E22" i="1409"/>
  <c r="D22" i="1409"/>
  <c r="C22" i="1409"/>
  <c r="B22" i="1409"/>
  <c r="G21" i="1409"/>
  <c r="F21" i="1409"/>
  <c r="E21" i="1409"/>
  <c r="D21" i="1409"/>
  <c r="C21" i="1409"/>
  <c r="B21" i="1409"/>
  <c r="G20" i="1409"/>
  <c r="F20" i="1409"/>
  <c r="E20" i="1409"/>
  <c r="D20" i="1409"/>
  <c r="C20" i="1409"/>
  <c r="B20" i="1409"/>
  <c r="G19" i="1409"/>
  <c r="F19" i="1409"/>
  <c r="E19" i="1409"/>
  <c r="D19" i="1409"/>
  <c r="C19" i="1409"/>
  <c r="B19" i="1409"/>
  <c r="G18" i="1409"/>
  <c r="F18" i="1409"/>
  <c r="E18" i="1409"/>
  <c r="D18" i="1409"/>
  <c r="C18" i="1409"/>
  <c r="B18" i="1409"/>
  <c r="G17" i="1409"/>
  <c r="F17" i="1409"/>
  <c r="E17" i="1409"/>
  <c r="D17" i="1409"/>
  <c r="C17" i="1409"/>
  <c r="B17" i="1409"/>
  <c r="G16" i="1409"/>
  <c r="F16" i="1409"/>
  <c r="E16" i="1409"/>
  <c r="D16" i="1409"/>
  <c r="C16" i="1409"/>
  <c r="B16" i="1409"/>
  <c r="G15" i="1409"/>
  <c r="F15" i="1409"/>
  <c r="E15" i="1409"/>
  <c r="D15" i="1409"/>
  <c r="C15" i="1409"/>
  <c r="B15" i="1409"/>
  <c r="G14" i="1409"/>
  <c r="F14" i="1409"/>
  <c r="E14" i="1409"/>
  <c r="D14" i="1409"/>
  <c r="C14" i="1409"/>
  <c r="B14" i="1409"/>
  <c r="G13" i="1409"/>
  <c r="F13" i="1409"/>
  <c r="E13" i="1409"/>
  <c r="D13" i="1409"/>
  <c r="C13" i="1409"/>
  <c r="B13" i="1409"/>
  <c r="G12" i="1409"/>
  <c r="F12" i="1409"/>
  <c r="E12" i="1409"/>
  <c r="D12" i="1409"/>
  <c r="C12" i="1409"/>
  <c r="B12" i="1409"/>
  <c r="G11" i="1409"/>
  <c r="F11" i="1409"/>
  <c r="E11" i="1409"/>
  <c r="D11" i="1409"/>
  <c r="C11" i="1409"/>
  <c r="B11" i="1409"/>
  <c r="G10" i="1409"/>
  <c r="F10" i="1409"/>
  <c r="E10" i="1409"/>
  <c r="D10" i="1409"/>
  <c r="C10" i="1409"/>
  <c r="B10" i="1409"/>
  <c r="G9" i="1409"/>
  <c r="F9" i="1409"/>
  <c r="E9" i="1409"/>
  <c r="D9" i="1409"/>
  <c r="C9" i="1409"/>
  <c r="B9" i="1409"/>
  <c r="G8" i="1409"/>
  <c r="F8" i="1409"/>
  <c r="E8" i="1409"/>
  <c r="D8" i="1409"/>
  <c r="C8" i="1409"/>
  <c r="B8" i="1409"/>
  <c r="G7" i="1409"/>
  <c r="F7" i="1409"/>
  <c r="E7" i="1409"/>
  <c r="D7" i="1409"/>
  <c r="C7" i="1409"/>
  <c r="B7" i="1409"/>
  <c r="G6" i="1409"/>
  <c r="F6" i="1409"/>
  <c r="E6" i="1409"/>
  <c r="D6" i="1409"/>
  <c r="C6" i="1409"/>
  <c r="B6" i="1409"/>
  <c r="G5" i="1409"/>
  <c r="F5" i="1409"/>
  <c r="E5" i="1409"/>
  <c r="D5" i="1409"/>
  <c r="C5" i="1409"/>
  <c r="B5" i="1409"/>
  <c r="G4" i="1409"/>
  <c r="F4" i="1409"/>
  <c r="E4" i="1409"/>
  <c r="D4" i="1409"/>
  <c r="C4" i="1409"/>
  <c r="B4" i="1409"/>
  <c r="G3" i="1409"/>
  <c r="F3" i="1409"/>
  <c r="E3" i="1409"/>
  <c r="D3" i="1409"/>
  <c r="C3" i="1409"/>
  <c r="B3" i="1409"/>
  <c r="G2" i="1409"/>
  <c r="F2" i="1409"/>
  <c r="E2" i="1409"/>
  <c r="D2" i="1409"/>
  <c r="C2" i="1409"/>
  <c r="B2" i="1409"/>
  <c r="G51" i="1408"/>
  <c r="F51" i="1408"/>
  <c r="E51" i="1408"/>
  <c r="D51" i="1408"/>
  <c r="C51" i="1408"/>
  <c r="B51" i="1408"/>
  <c r="G50" i="1408"/>
  <c r="F50" i="1408"/>
  <c r="E50" i="1408"/>
  <c r="D50" i="1408"/>
  <c r="C50" i="1408"/>
  <c r="B50" i="1408"/>
  <c r="G49" i="1408"/>
  <c r="F49" i="1408"/>
  <c r="E49" i="1408"/>
  <c r="D49" i="1408"/>
  <c r="C49" i="1408"/>
  <c r="B49" i="1408"/>
  <c r="G48" i="1408"/>
  <c r="F48" i="1408"/>
  <c r="E48" i="1408"/>
  <c r="D48" i="1408"/>
  <c r="C48" i="1408"/>
  <c r="B48" i="1408"/>
  <c r="G47" i="1408"/>
  <c r="F47" i="1408"/>
  <c r="E47" i="1408"/>
  <c r="D47" i="1408"/>
  <c r="C47" i="1408"/>
  <c r="B47" i="1408"/>
  <c r="G46" i="1408"/>
  <c r="F46" i="1408"/>
  <c r="E46" i="1408"/>
  <c r="D46" i="1408"/>
  <c r="C46" i="1408"/>
  <c r="B46" i="1408"/>
  <c r="G45" i="1408"/>
  <c r="F45" i="1408"/>
  <c r="E45" i="1408"/>
  <c r="D45" i="1408"/>
  <c r="C45" i="1408"/>
  <c r="B45" i="1408"/>
  <c r="G44" i="1408"/>
  <c r="F44" i="1408"/>
  <c r="E44" i="1408"/>
  <c r="D44" i="1408"/>
  <c r="C44" i="1408"/>
  <c r="B44" i="1408"/>
  <c r="G43" i="1408"/>
  <c r="F43" i="1408"/>
  <c r="E43" i="1408"/>
  <c r="D43" i="1408"/>
  <c r="C43" i="1408"/>
  <c r="B43" i="1408"/>
  <c r="G42" i="1408"/>
  <c r="F42" i="1408"/>
  <c r="E42" i="1408"/>
  <c r="D42" i="1408"/>
  <c r="C42" i="1408"/>
  <c r="B42" i="1408"/>
  <c r="G41" i="1408"/>
  <c r="F41" i="1408"/>
  <c r="E41" i="1408"/>
  <c r="D41" i="1408"/>
  <c r="C41" i="1408"/>
  <c r="B41" i="1408"/>
  <c r="G40" i="1408"/>
  <c r="F40" i="1408"/>
  <c r="E40" i="1408"/>
  <c r="D40" i="1408"/>
  <c r="C40" i="1408"/>
  <c r="B40" i="1408"/>
  <c r="G39" i="1408"/>
  <c r="F39" i="1408"/>
  <c r="E39" i="1408"/>
  <c r="D39" i="1408"/>
  <c r="C39" i="1408"/>
  <c r="B39" i="1408"/>
  <c r="G38" i="1408"/>
  <c r="F38" i="1408"/>
  <c r="E38" i="1408"/>
  <c r="D38" i="1408"/>
  <c r="C38" i="1408"/>
  <c r="B38" i="1408"/>
  <c r="G37" i="1408"/>
  <c r="F37" i="1408"/>
  <c r="E37" i="1408"/>
  <c r="D37" i="1408"/>
  <c r="C37" i="1408"/>
  <c r="B37" i="1408"/>
  <c r="G36" i="1408"/>
  <c r="F36" i="1408"/>
  <c r="E36" i="1408"/>
  <c r="D36" i="1408"/>
  <c r="C36" i="1408"/>
  <c r="B36" i="1408"/>
  <c r="G35" i="1408"/>
  <c r="F35" i="1408"/>
  <c r="E35" i="1408"/>
  <c r="D35" i="1408"/>
  <c r="C35" i="1408"/>
  <c r="B35" i="1408"/>
  <c r="G34" i="1408"/>
  <c r="F34" i="1408"/>
  <c r="E34" i="1408"/>
  <c r="D34" i="1408"/>
  <c r="C34" i="1408"/>
  <c r="B34" i="1408"/>
  <c r="G33" i="1408"/>
  <c r="F33" i="1408"/>
  <c r="E33" i="1408"/>
  <c r="D33" i="1408"/>
  <c r="C33" i="1408"/>
  <c r="B33" i="1408"/>
  <c r="G32" i="1408"/>
  <c r="F32" i="1408"/>
  <c r="E32" i="1408"/>
  <c r="D32" i="1408"/>
  <c r="C32" i="1408"/>
  <c r="B32" i="1408"/>
  <c r="G31" i="1408"/>
  <c r="F31" i="1408"/>
  <c r="E31" i="1408"/>
  <c r="D31" i="1408"/>
  <c r="C31" i="1408"/>
  <c r="B31" i="1408"/>
  <c r="G30" i="1408"/>
  <c r="F30" i="1408"/>
  <c r="E30" i="1408"/>
  <c r="D30" i="1408"/>
  <c r="C30" i="1408"/>
  <c r="B30" i="1408"/>
  <c r="G29" i="1408"/>
  <c r="F29" i="1408"/>
  <c r="E29" i="1408"/>
  <c r="D29" i="1408"/>
  <c r="C29" i="1408"/>
  <c r="B29" i="1408"/>
  <c r="G28" i="1408"/>
  <c r="F28" i="1408"/>
  <c r="E28" i="1408"/>
  <c r="D28" i="1408"/>
  <c r="C28" i="1408"/>
  <c r="B28" i="1408"/>
  <c r="G27" i="1408"/>
  <c r="F27" i="1408"/>
  <c r="E27" i="1408"/>
  <c r="D27" i="1408"/>
  <c r="C27" i="1408"/>
  <c r="B27" i="1408"/>
  <c r="G26" i="1408"/>
  <c r="F26" i="1408"/>
  <c r="E26" i="1408"/>
  <c r="D26" i="1408"/>
  <c r="C26" i="1408"/>
  <c r="B26" i="1408"/>
  <c r="G25" i="1408"/>
  <c r="F25" i="1408"/>
  <c r="E25" i="1408"/>
  <c r="D25" i="1408"/>
  <c r="C25" i="1408"/>
  <c r="B25" i="1408"/>
  <c r="G24" i="1408"/>
  <c r="F24" i="1408"/>
  <c r="E24" i="1408"/>
  <c r="D24" i="1408"/>
  <c r="C24" i="1408"/>
  <c r="B24" i="1408"/>
  <c r="G23" i="1408"/>
  <c r="F23" i="1408"/>
  <c r="E23" i="1408"/>
  <c r="D23" i="1408"/>
  <c r="C23" i="1408"/>
  <c r="B23" i="1408"/>
  <c r="G22" i="1408"/>
  <c r="F22" i="1408"/>
  <c r="E22" i="1408"/>
  <c r="D22" i="1408"/>
  <c r="C22" i="1408"/>
  <c r="B22" i="1408"/>
  <c r="G21" i="1408"/>
  <c r="F21" i="1408"/>
  <c r="E21" i="1408"/>
  <c r="D21" i="1408"/>
  <c r="C21" i="1408"/>
  <c r="B21" i="1408"/>
  <c r="G20" i="1408"/>
  <c r="F20" i="1408"/>
  <c r="E20" i="1408"/>
  <c r="D20" i="1408"/>
  <c r="C20" i="1408"/>
  <c r="B20" i="1408"/>
  <c r="G19" i="1408"/>
  <c r="F19" i="1408"/>
  <c r="E19" i="1408"/>
  <c r="D19" i="1408"/>
  <c r="C19" i="1408"/>
  <c r="B19" i="1408"/>
  <c r="G18" i="1408"/>
  <c r="F18" i="1408"/>
  <c r="E18" i="1408"/>
  <c r="D18" i="1408"/>
  <c r="C18" i="1408"/>
  <c r="B18" i="1408"/>
  <c r="G17" i="1408"/>
  <c r="F17" i="1408"/>
  <c r="E17" i="1408"/>
  <c r="D17" i="1408"/>
  <c r="C17" i="1408"/>
  <c r="B17" i="1408"/>
  <c r="G16" i="1408"/>
  <c r="F16" i="1408"/>
  <c r="E16" i="1408"/>
  <c r="D16" i="1408"/>
  <c r="C16" i="1408"/>
  <c r="B16" i="1408"/>
  <c r="G15" i="1408"/>
  <c r="F15" i="1408"/>
  <c r="E15" i="1408"/>
  <c r="D15" i="1408"/>
  <c r="C15" i="1408"/>
  <c r="B15" i="1408"/>
  <c r="G14" i="1408"/>
  <c r="F14" i="1408"/>
  <c r="E14" i="1408"/>
  <c r="D14" i="1408"/>
  <c r="C14" i="1408"/>
  <c r="B14" i="1408"/>
  <c r="G13" i="1408"/>
  <c r="F13" i="1408"/>
  <c r="E13" i="1408"/>
  <c r="D13" i="1408"/>
  <c r="C13" i="1408"/>
  <c r="B13" i="1408"/>
  <c r="G12" i="1408"/>
  <c r="F12" i="1408"/>
  <c r="E12" i="1408"/>
  <c r="D12" i="1408"/>
  <c r="C12" i="1408"/>
  <c r="B12" i="1408"/>
  <c r="G11" i="1408"/>
  <c r="F11" i="1408"/>
  <c r="E11" i="1408"/>
  <c r="D11" i="1408"/>
  <c r="C11" i="1408"/>
  <c r="B11" i="1408"/>
  <c r="G10" i="1408"/>
  <c r="F10" i="1408"/>
  <c r="E10" i="1408"/>
  <c r="D10" i="1408"/>
  <c r="C10" i="1408"/>
  <c r="B10" i="1408"/>
  <c r="G9" i="1408"/>
  <c r="F9" i="1408"/>
  <c r="E9" i="1408"/>
  <c r="D9" i="1408"/>
  <c r="C9" i="1408"/>
  <c r="B9" i="1408"/>
  <c r="G8" i="1408"/>
  <c r="F8" i="1408"/>
  <c r="E8" i="1408"/>
  <c r="D8" i="1408"/>
  <c r="C8" i="1408"/>
  <c r="B8" i="1408"/>
  <c r="G7" i="1408"/>
  <c r="F7" i="1408"/>
  <c r="E7" i="1408"/>
  <c r="D7" i="1408"/>
  <c r="C7" i="1408"/>
  <c r="B7" i="1408"/>
  <c r="G6" i="1408"/>
  <c r="F6" i="1408"/>
  <c r="E6" i="1408"/>
  <c r="D6" i="1408"/>
  <c r="C6" i="1408"/>
  <c r="B6" i="1408"/>
  <c r="G5" i="1408"/>
  <c r="F5" i="1408"/>
  <c r="E5" i="1408"/>
  <c r="D5" i="1408"/>
  <c r="C5" i="1408"/>
  <c r="B5" i="1408"/>
  <c r="G4" i="1408"/>
  <c r="F4" i="1408"/>
  <c r="E4" i="1408"/>
  <c r="D4" i="1408"/>
  <c r="C4" i="1408"/>
  <c r="B4" i="1408"/>
  <c r="G3" i="1408"/>
  <c r="F3" i="1408"/>
  <c r="E3" i="1408"/>
  <c r="D3" i="1408"/>
  <c r="C3" i="1408"/>
  <c r="B3" i="1408"/>
  <c r="G2" i="1408"/>
  <c r="F2" i="1408"/>
  <c r="E2" i="1408"/>
  <c r="D2" i="1408"/>
  <c r="C2" i="1408"/>
  <c r="B2" i="1408"/>
  <c r="G51" i="1407"/>
  <c r="F51" i="1407"/>
  <c r="E51" i="1407"/>
  <c r="D51" i="1407"/>
  <c r="C51" i="1407"/>
  <c r="B51" i="1407"/>
  <c r="G50" i="1407"/>
  <c r="F50" i="1407"/>
  <c r="E50" i="1407"/>
  <c r="D50" i="1407"/>
  <c r="C50" i="1407"/>
  <c r="B50" i="1407"/>
  <c r="G49" i="1407"/>
  <c r="F49" i="1407"/>
  <c r="E49" i="1407"/>
  <c r="D49" i="1407"/>
  <c r="C49" i="1407"/>
  <c r="B49" i="1407"/>
  <c r="G48" i="1407"/>
  <c r="F48" i="1407"/>
  <c r="E48" i="1407"/>
  <c r="D48" i="1407"/>
  <c r="C48" i="1407"/>
  <c r="B48" i="1407"/>
  <c r="G47" i="1407"/>
  <c r="F47" i="1407"/>
  <c r="E47" i="1407"/>
  <c r="D47" i="1407"/>
  <c r="C47" i="1407"/>
  <c r="B47" i="1407"/>
  <c r="G46" i="1407"/>
  <c r="F46" i="1407"/>
  <c r="E46" i="1407"/>
  <c r="D46" i="1407"/>
  <c r="C46" i="1407"/>
  <c r="B46" i="1407"/>
  <c r="G45" i="1407"/>
  <c r="F45" i="1407"/>
  <c r="E45" i="1407"/>
  <c r="D45" i="1407"/>
  <c r="C45" i="1407"/>
  <c r="B45" i="1407"/>
  <c r="G44" i="1407"/>
  <c r="F44" i="1407"/>
  <c r="E44" i="1407"/>
  <c r="D44" i="1407"/>
  <c r="C44" i="1407"/>
  <c r="B44" i="1407"/>
  <c r="G43" i="1407"/>
  <c r="F43" i="1407"/>
  <c r="E43" i="1407"/>
  <c r="D43" i="1407"/>
  <c r="C43" i="1407"/>
  <c r="B43" i="1407"/>
  <c r="G42" i="1407"/>
  <c r="F42" i="1407"/>
  <c r="E42" i="1407"/>
  <c r="D42" i="1407"/>
  <c r="C42" i="1407"/>
  <c r="B42" i="1407"/>
  <c r="G41" i="1407"/>
  <c r="F41" i="1407"/>
  <c r="E41" i="1407"/>
  <c r="D41" i="1407"/>
  <c r="C41" i="1407"/>
  <c r="B41" i="1407"/>
  <c r="G40" i="1407"/>
  <c r="F40" i="1407"/>
  <c r="E40" i="1407"/>
  <c r="D40" i="1407"/>
  <c r="C40" i="1407"/>
  <c r="B40" i="1407"/>
  <c r="G39" i="1407"/>
  <c r="F39" i="1407"/>
  <c r="E39" i="1407"/>
  <c r="D39" i="1407"/>
  <c r="C39" i="1407"/>
  <c r="B39" i="1407"/>
  <c r="G38" i="1407"/>
  <c r="F38" i="1407"/>
  <c r="E38" i="1407"/>
  <c r="D38" i="1407"/>
  <c r="C38" i="1407"/>
  <c r="B38" i="1407"/>
  <c r="G37" i="1407"/>
  <c r="F37" i="1407"/>
  <c r="E37" i="1407"/>
  <c r="D37" i="1407"/>
  <c r="C37" i="1407"/>
  <c r="B37" i="1407"/>
  <c r="G36" i="1407"/>
  <c r="F36" i="1407"/>
  <c r="E36" i="1407"/>
  <c r="D36" i="1407"/>
  <c r="C36" i="1407"/>
  <c r="B36" i="1407"/>
  <c r="G35" i="1407"/>
  <c r="F35" i="1407"/>
  <c r="E35" i="1407"/>
  <c r="D35" i="1407"/>
  <c r="C35" i="1407"/>
  <c r="B35" i="1407"/>
  <c r="G34" i="1407"/>
  <c r="F34" i="1407"/>
  <c r="E34" i="1407"/>
  <c r="D34" i="1407"/>
  <c r="C34" i="1407"/>
  <c r="B34" i="1407"/>
  <c r="G33" i="1407"/>
  <c r="F33" i="1407"/>
  <c r="E33" i="1407"/>
  <c r="D33" i="1407"/>
  <c r="C33" i="1407"/>
  <c r="B33" i="1407"/>
  <c r="G32" i="1407"/>
  <c r="F32" i="1407"/>
  <c r="E32" i="1407"/>
  <c r="D32" i="1407"/>
  <c r="C32" i="1407"/>
  <c r="B32" i="1407"/>
  <c r="G31" i="1407"/>
  <c r="F31" i="1407"/>
  <c r="E31" i="1407"/>
  <c r="D31" i="1407"/>
  <c r="C31" i="1407"/>
  <c r="B31" i="1407"/>
  <c r="G30" i="1407"/>
  <c r="F30" i="1407"/>
  <c r="E30" i="1407"/>
  <c r="D30" i="1407"/>
  <c r="C30" i="1407"/>
  <c r="B30" i="1407"/>
  <c r="G29" i="1407"/>
  <c r="F29" i="1407"/>
  <c r="E29" i="1407"/>
  <c r="D29" i="1407"/>
  <c r="C29" i="1407"/>
  <c r="B29" i="1407"/>
  <c r="G28" i="1407"/>
  <c r="F28" i="1407"/>
  <c r="E28" i="1407"/>
  <c r="D28" i="1407"/>
  <c r="C28" i="1407"/>
  <c r="B28" i="1407"/>
  <c r="G27" i="1407"/>
  <c r="F27" i="1407"/>
  <c r="E27" i="1407"/>
  <c r="D27" i="1407"/>
  <c r="C27" i="1407"/>
  <c r="B27" i="1407"/>
  <c r="G26" i="1407"/>
  <c r="F26" i="1407"/>
  <c r="E26" i="1407"/>
  <c r="D26" i="1407"/>
  <c r="C26" i="1407"/>
  <c r="B26" i="1407"/>
  <c r="G25" i="1407"/>
  <c r="F25" i="1407"/>
  <c r="E25" i="1407"/>
  <c r="D25" i="1407"/>
  <c r="C25" i="1407"/>
  <c r="B25" i="1407"/>
  <c r="G24" i="1407"/>
  <c r="F24" i="1407"/>
  <c r="E24" i="1407"/>
  <c r="D24" i="1407"/>
  <c r="C24" i="1407"/>
  <c r="B24" i="1407"/>
  <c r="G23" i="1407"/>
  <c r="F23" i="1407"/>
  <c r="E23" i="1407"/>
  <c r="D23" i="1407"/>
  <c r="C23" i="1407"/>
  <c r="B23" i="1407"/>
  <c r="G22" i="1407"/>
  <c r="F22" i="1407"/>
  <c r="E22" i="1407"/>
  <c r="D22" i="1407"/>
  <c r="C22" i="1407"/>
  <c r="B22" i="1407"/>
  <c r="G21" i="1407"/>
  <c r="F21" i="1407"/>
  <c r="E21" i="1407"/>
  <c r="D21" i="1407"/>
  <c r="C21" i="1407"/>
  <c r="B21" i="1407"/>
  <c r="G20" i="1407"/>
  <c r="F20" i="1407"/>
  <c r="E20" i="1407"/>
  <c r="D20" i="1407"/>
  <c r="C20" i="1407"/>
  <c r="B20" i="1407"/>
  <c r="G19" i="1407"/>
  <c r="F19" i="1407"/>
  <c r="E19" i="1407"/>
  <c r="D19" i="1407"/>
  <c r="C19" i="1407"/>
  <c r="B19" i="1407"/>
  <c r="G18" i="1407"/>
  <c r="F18" i="1407"/>
  <c r="E18" i="1407"/>
  <c r="D18" i="1407"/>
  <c r="C18" i="1407"/>
  <c r="B18" i="1407"/>
  <c r="G17" i="1407"/>
  <c r="F17" i="1407"/>
  <c r="E17" i="1407"/>
  <c r="D17" i="1407"/>
  <c r="C17" i="1407"/>
  <c r="B17" i="1407"/>
  <c r="G16" i="1407"/>
  <c r="F16" i="1407"/>
  <c r="E16" i="1407"/>
  <c r="D16" i="1407"/>
  <c r="C16" i="1407"/>
  <c r="B16" i="1407"/>
  <c r="G15" i="1407"/>
  <c r="F15" i="1407"/>
  <c r="E15" i="1407"/>
  <c r="D15" i="1407"/>
  <c r="C15" i="1407"/>
  <c r="B15" i="1407"/>
  <c r="G14" i="1407"/>
  <c r="F14" i="1407"/>
  <c r="E14" i="1407"/>
  <c r="D14" i="1407"/>
  <c r="C14" i="1407"/>
  <c r="B14" i="1407"/>
  <c r="G13" i="1407"/>
  <c r="F13" i="1407"/>
  <c r="E13" i="1407"/>
  <c r="D13" i="1407"/>
  <c r="C13" i="1407"/>
  <c r="B13" i="1407"/>
  <c r="G12" i="1407"/>
  <c r="F12" i="1407"/>
  <c r="E12" i="1407"/>
  <c r="D12" i="1407"/>
  <c r="C12" i="1407"/>
  <c r="B12" i="1407"/>
  <c r="G11" i="1407"/>
  <c r="F11" i="1407"/>
  <c r="E11" i="1407"/>
  <c r="D11" i="1407"/>
  <c r="C11" i="1407"/>
  <c r="B11" i="1407"/>
  <c r="G10" i="1407"/>
  <c r="F10" i="1407"/>
  <c r="E10" i="1407"/>
  <c r="D10" i="1407"/>
  <c r="C10" i="1407"/>
  <c r="B10" i="1407"/>
  <c r="G9" i="1407"/>
  <c r="F9" i="1407"/>
  <c r="E9" i="1407"/>
  <c r="D9" i="1407"/>
  <c r="C9" i="1407"/>
  <c r="B9" i="1407"/>
  <c r="G8" i="1407"/>
  <c r="F8" i="1407"/>
  <c r="E8" i="1407"/>
  <c r="D8" i="1407"/>
  <c r="C8" i="1407"/>
  <c r="B8" i="1407"/>
  <c r="G7" i="1407"/>
  <c r="F7" i="1407"/>
  <c r="E7" i="1407"/>
  <c r="D7" i="1407"/>
  <c r="C7" i="1407"/>
  <c r="B7" i="1407"/>
  <c r="G6" i="1407"/>
  <c r="F6" i="1407"/>
  <c r="E6" i="1407"/>
  <c r="D6" i="1407"/>
  <c r="C6" i="1407"/>
  <c r="B6" i="1407"/>
  <c r="G5" i="1407"/>
  <c r="F5" i="1407"/>
  <c r="E5" i="1407"/>
  <c r="D5" i="1407"/>
  <c r="C5" i="1407"/>
  <c r="B5" i="1407"/>
  <c r="G4" i="1407"/>
  <c r="F4" i="1407"/>
  <c r="E4" i="1407"/>
  <c r="D4" i="1407"/>
  <c r="C4" i="1407"/>
  <c r="B4" i="1407"/>
  <c r="G3" i="1407"/>
  <c r="F3" i="1407"/>
  <c r="E3" i="1407"/>
  <c r="D3" i="1407"/>
  <c r="C3" i="1407"/>
  <c r="B3" i="1407"/>
  <c r="G2" i="1407"/>
  <c r="F2" i="1407"/>
  <c r="E2" i="1407"/>
  <c r="D2" i="1407"/>
  <c r="C2" i="1407"/>
  <c r="B2" i="1407"/>
  <c r="G51" i="1406"/>
  <c r="F51" i="1406"/>
  <c r="E51" i="1406"/>
  <c r="D51" i="1406"/>
  <c r="C51" i="1406"/>
  <c r="B51" i="1406"/>
  <c r="G50" i="1406"/>
  <c r="F50" i="1406"/>
  <c r="E50" i="1406"/>
  <c r="D50" i="1406"/>
  <c r="C50" i="1406"/>
  <c r="B50" i="1406"/>
  <c r="G49" i="1406"/>
  <c r="F49" i="1406"/>
  <c r="E49" i="1406"/>
  <c r="D49" i="1406"/>
  <c r="C49" i="1406"/>
  <c r="B49" i="1406"/>
  <c r="G48" i="1406"/>
  <c r="F48" i="1406"/>
  <c r="E48" i="1406"/>
  <c r="D48" i="1406"/>
  <c r="C48" i="1406"/>
  <c r="B48" i="1406"/>
  <c r="G47" i="1406"/>
  <c r="F47" i="1406"/>
  <c r="E47" i="1406"/>
  <c r="D47" i="1406"/>
  <c r="C47" i="1406"/>
  <c r="B47" i="1406"/>
  <c r="G46" i="1406"/>
  <c r="F46" i="1406"/>
  <c r="E46" i="1406"/>
  <c r="D46" i="1406"/>
  <c r="C46" i="1406"/>
  <c r="B46" i="1406"/>
  <c r="G45" i="1406"/>
  <c r="F45" i="1406"/>
  <c r="E45" i="1406"/>
  <c r="D45" i="1406"/>
  <c r="C45" i="1406"/>
  <c r="B45" i="1406"/>
  <c r="G44" i="1406"/>
  <c r="F44" i="1406"/>
  <c r="E44" i="1406"/>
  <c r="D44" i="1406"/>
  <c r="C44" i="1406"/>
  <c r="B44" i="1406"/>
  <c r="G43" i="1406"/>
  <c r="F43" i="1406"/>
  <c r="E43" i="1406"/>
  <c r="D43" i="1406"/>
  <c r="C43" i="1406"/>
  <c r="B43" i="1406"/>
  <c r="G42" i="1406"/>
  <c r="F42" i="1406"/>
  <c r="E42" i="1406"/>
  <c r="D42" i="1406"/>
  <c r="C42" i="1406"/>
  <c r="B42" i="1406"/>
  <c r="G41" i="1406"/>
  <c r="F41" i="1406"/>
  <c r="E41" i="1406"/>
  <c r="D41" i="1406"/>
  <c r="C41" i="1406"/>
  <c r="B41" i="1406"/>
  <c r="G40" i="1406"/>
  <c r="F40" i="1406"/>
  <c r="E40" i="1406"/>
  <c r="D40" i="1406"/>
  <c r="C40" i="1406"/>
  <c r="B40" i="1406"/>
  <c r="G39" i="1406"/>
  <c r="F39" i="1406"/>
  <c r="E39" i="1406"/>
  <c r="D39" i="1406"/>
  <c r="C39" i="1406"/>
  <c r="B39" i="1406"/>
  <c r="G38" i="1406"/>
  <c r="F38" i="1406"/>
  <c r="E38" i="1406"/>
  <c r="D38" i="1406"/>
  <c r="C38" i="1406"/>
  <c r="B38" i="1406"/>
  <c r="G37" i="1406"/>
  <c r="F37" i="1406"/>
  <c r="E37" i="1406"/>
  <c r="D37" i="1406"/>
  <c r="C37" i="1406"/>
  <c r="B37" i="1406"/>
  <c r="G36" i="1406"/>
  <c r="F36" i="1406"/>
  <c r="E36" i="1406"/>
  <c r="D36" i="1406"/>
  <c r="C36" i="1406"/>
  <c r="B36" i="1406"/>
  <c r="G35" i="1406"/>
  <c r="F35" i="1406"/>
  <c r="E35" i="1406"/>
  <c r="D35" i="1406"/>
  <c r="C35" i="1406"/>
  <c r="B35" i="1406"/>
  <c r="G34" i="1406"/>
  <c r="F34" i="1406"/>
  <c r="E34" i="1406"/>
  <c r="D34" i="1406"/>
  <c r="C34" i="1406"/>
  <c r="B34" i="1406"/>
  <c r="G33" i="1406"/>
  <c r="F33" i="1406"/>
  <c r="E33" i="1406"/>
  <c r="D33" i="1406"/>
  <c r="C33" i="1406"/>
  <c r="B33" i="1406"/>
  <c r="G32" i="1406"/>
  <c r="F32" i="1406"/>
  <c r="E32" i="1406"/>
  <c r="D32" i="1406"/>
  <c r="C32" i="1406"/>
  <c r="B32" i="1406"/>
  <c r="G31" i="1406"/>
  <c r="F31" i="1406"/>
  <c r="E31" i="1406"/>
  <c r="D31" i="1406"/>
  <c r="C31" i="1406"/>
  <c r="B31" i="1406"/>
  <c r="G30" i="1406"/>
  <c r="F30" i="1406"/>
  <c r="E30" i="1406"/>
  <c r="D30" i="1406"/>
  <c r="C30" i="1406"/>
  <c r="B30" i="1406"/>
  <c r="G29" i="1406"/>
  <c r="F29" i="1406"/>
  <c r="E29" i="1406"/>
  <c r="D29" i="1406"/>
  <c r="C29" i="1406"/>
  <c r="B29" i="1406"/>
  <c r="G28" i="1406"/>
  <c r="F28" i="1406"/>
  <c r="E28" i="1406"/>
  <c r="D28" i="1406"/>
  <c r="C28" i="1406"/>
  <c r="B28" i="1406"/>
  <c r="G27" i="1406"/>
  <c r="F27" i="1406"/>
  <c r="E27" i="1406"/>
  <c r="D27" i="1406"/>
  <c r="C27" i="1406"/>
  <c r="B27" i="1406"/>
  <c r="G26" i="1406"/>
  <c r="F26" i="1406"/>
  <c r="E26" i="1406"/>
  <c r="D26" i="1406"/>
  <c r="C26" i="1406"/>
  <c r="B26" i="1406"/>
  <c r="G25" i="1406"/>
  <c r="F25" i="1406"/>
  <c r="E25" i="1406"/>
  <c r="D25" i="1406"/>
  <c r="C25" i="1406"/>
  <c r="B25" i="1406"/>
  <c r="G24" i="1406"/>
  <c r="F24" i="1406"/>
  <c r="E24" i="1406"/>
  <c r="D24" i="1406"/>
  <c r="C24" i="1406"/>
  <c r="B24" i="1406"/>
  <c r="G23" i="1406"/>
  <c r="F23" i="1406"/>
  <c r="E23" i="1406"/>
  <c r="D23" i="1406"/>
  <c r="C23" i="1406"/>
  <c r="B23" i="1406"/>
  <c r="G22" i="1406"/>
  <c r="F22" i="1406"/>
  <c r="E22" i="1406"/>
  <c r="D22" i="1406"/>
  <c r="C22" i="1406"/>
  <c r="B22" i="1406"/>
  <c r="G21" i="1406"/>
  <c r="F21" i="1406"/>
  <c r="E21" i="1406"/>
  <c r="D21" i="1406"/>
  <c r="C21" i="1406"/>
  <c r="B21" i="1406"/>
  <c r="G20" i="1406"/>
  <c r="F20" i="1406"/>
  <c r="E20" i="1406"/>
  <c r="D20" i="1406"/>
  <c r="C20" i="1406"/>
  <c r="B20" i="1406"/>
  <c r="G19" i="1406"/>
  <c r="F19" i="1406"/>
  <c r="E19" i="1406"/>
  <c r="D19" i="1406"/>
  <c r="C19" i="1406"/>
  <c r="B19" i="1406"/>
  <c r="G18" i="1406"/>
  <c r="F18" i="1406"/>
  <c r="E18" i="1406"/>
  <c r="D18" i="1406"/>
  <c r="C18" i="1406"/>
  <c r="B18" i="1406"/>
  <c r="G17" i="1406"/>
  <c r="F17" i="1406"/>
  <c r="E17" i="1406"/>
  <c r="D17" i="1406"/>
  <c r="C17" i="1406"/>
  <c r="B17" i="1406"/>
  <c r="G16" i="1406"/>
  <c r="F16" i="1406"/>
  <c r="E16" i="1406"/>
  <c r="D16" i="1406"/>
  <c r="C16" i="1406"/>
  <c r="B16" i="1406"/>
  <c r="G15" i="1406"/>
  <c r="F15" i="1406"/>
  <c r="E15" i="1406"/>
  <c r="D15" i="1406"/>
  <c r="C15" i="1406"/>
  <c r="B15" i="1406"/>
  <c r="G14" i="1406"/>
  <c r="F14" i="1406"/>
  <c r="E14" i="1406"/>
  <c r="D14" i="1406"/>
  <c r="C14" i="1406"/>
  <c r="B14" i="1406"/>
  <c r="G13" i="1406"/>
  <c r="F13" i="1406"/>
  <c r="E13" i="1406"/>
  <c r="D13" i="1406"/>
  <c r="C13" i="1406"/>
  <c r="B13" i="1406"/>
  <c r="G12" i="1406"/>
  <c r="F12" i="1406"/>
  <c r="E12" i="1406"/>
  <c r="D12" i="1406"/>
  <c r="C12" i="1406"/>
  <c r="B12" i="1406"/>
  <c r="G11" i="1406"/>
  <c r="F11" i="1406"/>
  <c r="E11" i="1406"/>
  <c r="D11" i="1406"/>
  <c r="C11" i="1406"/>
  <c r="B11" i="1406"/>
  <c r="G10" i="1406"/>
  <c r="F10" i="1406"/>
  <c r="E10" i="1406"/>
  <c r="D10" i="1406"/>
  <c r="C10" i="1406"/>
  <c r="B10" i="1406"/>
  <c r="G9" i="1406"/>
  <c r="F9" i="1406"/>
  <c r="E9" i="1406"/>
  <c r="D9" i="1406"/>
  <c r="C9" i="1406"/>
  <c r="B9" i="1406"/>
  <c r="G8" i="1406"/>
  <c r="F8" i="1406"/>
  <c r="E8" i="1406"/>
  <c r="D8" i="1406"/>
  <c r="C8" i="1406"/>
  <c r="B8" i="1406"/>
  <c r="G7" i="1406"/>
  <c r="F7" i="1406"/>
  <c r="E7" i="1406"/>
  <c r="D7" i="1406"/>
  <c r="C7" i="1406"/>
  <c r="B7" i="1406"/>
  <c r="G6" i="1406"/>
  <c r="F6" i="1406"/>
  <c r="E6" i="1406"/>
  <c r="D6" i="1406"/>
  <c r="C6" i="1406"/>
  <c r="B6" i="1406"/>
  <c r="G5" i="1406"/>
  <c r="F5" i="1406"/>
  <c r="E5" i="1406"/>
  <c r="D5" i="1406"/>
  <c r="C5" i="1406"/>
  <c r="B5" i="1406"/>
  <c r="G4" i="1406"/>
  <c r="F4" i="1406"/>
  <c r="E4" i="1406"/>
  <c r="D4" i="1406"/>
  <c r="C4" i="1406"/>
  <c r="B4" i="1406"/>
  <c r="G3" i="1406"/>
  <c r="F3" i="1406"/>
  <c r="E3" i="1406"/>
  <c r="D3" i="1406"/>
  <c r="C3" i="1406"/>
  <c r="B3" i="1406"/>
  <c r="G2" i="1406"/>
  <c r="F2" i="1406"/>
  <c r="E2" i="1406"/>
  <c r="D2" i="1406"/>
  <c r="C2" i="1406"/>
  <c r="B2" i="1406"/>
  <c r="G51" i="1405"/>
  <c r="F51" i="1405"/>
  <c r="E51" i="1405"/>
  <c r="D51" i="1405"/>
  <c r="C51" i="1405"/>
  <c r="B51" i="1405"/>
  <c r="G50" i="1405"/>
  <c r="F50" i="1405"/>
  <c r="E50" i="1405"/>
  <c r="D50" i="1405"/>
  <c r="C50" i="1405"/>
  <c r="B50" i="1405"/>
  <c r="G49" i="1405"/>
  <c r="F49" i="1405"/>
  <c r="E49" i="1405"/>
  <c r="D49" i="1405"/>
  <c r="C49" i="1405"/>
  <c r="B49" i="1405"/>
  <c r="G48" i="1405"/>
  <c r="F48" i="1405"/>
  <c r="E48" i="1405"/>
  <c r="D48" i="1405"/>
  <c r="C48" i="1405"/>
  <c r="B48" i="1405"/>
  <c r="G47" i="1405"/>
  <c r="F47" i="1405"/>
  <c r="E47" i="1405"/>
  <c r="D47" i="1405"/>
  <c r="C47" i="1405"/>
  <c r="B47" i="1405"/>
  <c r="G46" i="1405"/>
  <c r="F46" i="1405"/>
  <c r="E46" i="1405"/>
  <c r="D46" i="1405"/>
  <c r="C46" i="1405"/>
  <c r="B46" i="1405"/>
  <c r="G45" i="1405"/>
  <c r="F45" i="1405"/>
  <c r="E45" i="1405"/>
  <c r="D45" i="1405"/>
  <c r="C45" i="1405"/>
  <c r="B45" i="1405"/>
  <c r="G44" i="1405"/>
  <c r="F44" i="1405"/>
  <c r="E44" i="1405"/>
  <c r="D44" i="1405"/>
  <c r="C44" i="1405"/>
  <c r="B44" i="1405"/>
  <c r="G43" i="1405"/>
  <c r="F43" i="1405"/>
  <c r="E43" i="1405"/>
  <c r="D43" i="1405"/>
  <c r="C43" i="1405"/>
  <c r="B43" i="1405"/>
  <c r="G42" i="1405"/>
  <c r="F42" i="1405"/>
  <c r="E42" i="1405"/>
  <c r="D42" i="1405"/>
  <c r="C42" i="1405"/>
  <c r="B42" i="1405"/>
  <c r="G41" i="1405"/>
  <c r="F41" i="1405"/>
  <c r="E41" i="1405"/>
  <c r="D41" i="1405"/>
  <c r="C41" i="1405"/>
  <c r="B41" i="1405"/>
  <c r="G40" i="1405"/>
  <c r="F40" i="1405"/>
  <c r="E40" i="1405"/>
  <c r="D40" i="1405"/>
  <c r="C40" i="1405"/>
  <c r="B40" i="1405"/>
  <c r="G39" i="1405"/>
  <c r="F39" i="1405"/>
  <c r="E39" i="1405"/>
  <c r="D39" i="1405"/>
  <c r="C39" i="1405"/>
  <c r="B39" i="1405"/>
  <c r="G38" i="1405"/>
  <c r="F38" i="1405"/>
  <c r="E38" i="1405"/>
  <c r="D38" i="1405"/>
  <c r="C38" i="1405"/>
  <c r="B38" i="1405"/>
  <c r="G37" i="1405"/>
  <c r="F37" i="1405"/>
  <c r="E37" i="1405"/>
  <c r="D37" i="1405"/>
  <c r="C37" i="1405"/>
  <c r="B37" i="1405"/>
  <c r="G36" i="1405"/>
  <c r="F36" i="1405"/>
  <c r="E36" i="1405"/>
  <c r="D36" i="1405"/>
  <c r="C36" i="1405"/>
  <c r="B36" i="1405"/>
  <c r="G35" i="1405"/>
  <c r="F35" i="1405"/>
  <c r="E35" i="1405"/>
  <c r="D35" i="1405"/>
  <c r="C35" i="1405"/>
  <c r="B35" i="1405"/>
  <c r="G34" i="1405"/>
  <c r="F34" i="1405"/>
  <c r="E34" i="1405"/>
  <c r="D34" i="1405"/>
  <c r="C34" i="1405"/>
  <c r="B34" i="1405"/>
  <c r="G33" i="1405"/>
  <c r="F33" i="1405"/>
  <c r="E33" i="1405"/>
  <c r="D33" i="1405"/>
  <c r="C33" i="1405"/>
  <c r="B33" i="1405"/>
  <c r="G32" i="1405"/>
  <c r="F32" i="1405"/>
  <c r="E32" i="1405"/>
  <c r="D32" i="1405"/>
  <c r="C32" i="1405"/>
  <c r="B32" i="1405"/>
  <c r="G31" i="1405"/>
  <c r="F31" i="1405"/>
  <c r="E31" i="1405"/>
  <c r="D31" i="1405"/>
  <c r="C31" i="1405"/>
  <c r="B31" i="1405"/>
  <c r="G30" i="1405"/>
  <c r="F30" i="1405"/>
  <c r="E30" i="1405"/>
  <c r="D30" i="1405"/>
  <c r="C30" i="1405"/>
  <c r="B30" i="1405"/>
  <c r="G29" i="1405"/>
  <c r="F29" i="1405"/>
  <c r="E29" i="1405"/>
  <c r="D29" i="1405"/>
  <c r="C29" i="1405"/>
  <c r="B29" i="1405"/>
  <c r="G28" i="1405"/>
  <c r="F28" i="1405"/>
  <c r="E28" i="1405"/>
  <c r="D28" i="1405"/>
  <c r="C28" i="1405"/>
  <c r="B28" i="1405"/>
  <c r="G27" i="1405"/>
  <c r="F27" i="1405"/>
  <c r="E27" i="1405"/>
  <c r="D27" i="1405"/>
  <c r="C27" i="1405"/>
  <c r="B27" i="1405"/>
  <c r="G26" i="1405"/>
  <c r="F26" i="1405"/>
  <c r="E26" i="1405"/>
  <c r="D26" i="1405"/>
  <c r="C26" i="1405"/>
  <c r="B26" i="1405"/>
  <c r="G25" i="1405"/>
  <c r="F25" i="1405"/>
  <c r="E25" i="1405"/>
  <c r="D25" i="1405"/>
  <c r="C25" i="1405"/>
  <c r="B25" i="1405"/>
  <c r="G24" i="1405"/>
  <c r="F24" i="1405"/>
  <c r="E24" i="1405"/>
  <c r="D24" i="1405"/>
  <c r="C24" i="1405"/>
  <c r="B24" i="1405"/>
  <c r="G23" i="1405"/>
  <c r="F23" i="1405"/>
  <c r="E23" i="1405"/>
  <c r="D23" i="1405"/>
  <c r="C23" i="1405"/>
  <c r="B23" i="1405"/>
  <c r="G22" i="1405"/>
  <c r="F22" i="1405"/>
  <c r="E22" i="1405"/>
  <c r="D22" i="1405"/>
  <c r="C22" i="1405"/>
  <c r="B22" i="1405"/>
  <c r="G21" i="1405"/>
  <c r="F21" i="1405"/>
  <c r="E21" i="1405"/>
  <c r="D21" i="1405"/>
  <c r="C21" i="1405"/>
  <c r="B21" i="1405"/>
  <c r="G20" i="1405"/>
  <c r="F20" i="1405"/>
  <c r="E20" i="1405"/>
  <c r="D20" i="1405"/>
  <c r="C20" i="1405"/>
  <c r="B20" i="1405"/>
  <c r="G19" i="1405"/>
  <c r="F19" i="1405"/>
  <c r="E19" i="1405"/>
  <c r="D19" i="1405"/>
  <c r="C19" i="1405"/>
  <c r="B19" i="1405"/>
  <c r="G18" i="1405"/>
  <c r="F18" i="1405"/>
  <c r="E18" i="1405"/>
  <c r="D18" i="1405"/>
  <c r="C18" i="1405"/>
  <c r="B18" i="1405"/>
  <c r="G17" i="1405"/>
  <c r="F17" i="1405"/>
  <c r="E17" i="1405"/>
  <c r="D17" i="1405"/>
  <c r="C17" i="1405"/>
  <c r="B17" i="1405"/>
  <c r="G16" i="1405"/>
  <c r="F16" i="1405"/>
  <c r="E16" i="1405"/>
  <c r="D16" i="1405"/>
  <c r="C16" i="1405"/>
  <c r="B16" i="1405"/>
  <c r="G15" i="1405"/>
  <c r="F15" i="1405"/>
  <c r="E15" i="1405"/>
  <c r="D15" i="1405"/>
  <c r="C15" i="1405"/>
  <c r="B15" i="1405"/>
  <c r="G14" i="1405"/>
  <c r="F14" i="1405"/>
  <c r="E14" i="1405"/>
  <c r="D14" i="1405"/>
  <c r="C14" i="1405"/>
  <c r="B14" i="1405"/>
  <c r="G13" i="1405"/>
  <c r="F13" i="1405"/>
  <c r="E13" i="1405"/>
  <c r="D13" i="1405"/>
  <c r="C13" i="1405"/>
  <c r="B13" i="1405"/>
  <c r="G12" i="1405"/>
  <c r="F12" i="1405"/>
  <c r="E12" i="1405"/>
  <c r="D12" i="1405"/>
  <c r="C12" i="1405"/>
  <c r="B12" i="1405"/>
  <c r="G11" i="1405"/>
  <c r="F11" i="1405"/>
  <c r="E11" i="1405"/>
  <c r="D11" i="1405"/>
  <c r="C11" i="1405"/>
  <c r="B11" i="1405"/>
  <c r="G10" i="1405"/>
  <c r="F10" i="1405"/>
  <c r="E10" i="1405"/>
  <c r="D10" i="1405"/>
  <c r="C10" i="1405"/>
  <c r="B10" i="1405"/>
  <c r="G9" i="1405"/>
  <c r="F9" i="1405"/>
  <c r="E9" i="1405"/>
  <c r="D9" i="1405"/>
  <c r="C9" i="1405"/>
  <c r="B9" i="1405"/>
  <c r="G8" i="1405"/>
  <c r="F8" i="1405"/>
  <c r="E8" i="1405"/>
  <c r="D8" i="1405"/>
  <c r="C8" i="1405"/>
  <c r="B8" i="1405"/>
  <c r="G7" i="1405"/>
  <c r="F7" i="1405"/>
  <c r="E7" i="1405"/>
  <c r="D7" i="1405"/>
  <c r="C7" i="1405"/>
  <c r="B7" i="1405"/>
  <c r="G6" i="1405"/>
  <c r="F6" i="1405"/>
  <c r="E6" i="1405"/>
  <c r="D6" i="1405"/>
  <c r="C6" i="1405"/>
  <c r="B6" i="1405"/>
  <c r="G5" i="1405"/>
  <c r="F5" i="1405"/>
  <c r="E5" i="1405"/>
  <c r="D5" i="1405"/>
  <c r="C5" i="1405"/>
  <c r="B5" i="1405"/>
  <c r="G4" i="1405"/>
  <c r="F4" i="1405"/>
  <c r="E4" i="1405"/>
  <c r="D4" i="1405"/>
  <c r="C4" i="1405"/>
  <c r="B4" i="1405"/>
  <c r="G3" i="1405"/>
  <c r="F3" i="1405"/>
  <c r="E3" i="1405"/>
  <c r="D3" i="1405"/>
  <c r="C3" i="1405"/>
  <c r="B3" i="1405"/>
  <c r="G2" i="1405"/>
  <c r="F2" i="1405"/>
  <c r="E2" i="1405"/>
  <c r="D2" i="1405"/>
  <c r="C2" i="1405"/>
  <c r="B2" i="1405"/>
  <c r="F51" i="1404"/>
  <c r="E51" i="1404"/>
  <c r="D51" i="1404"/>
  <c r="C51" i="1404"/>
  <c r="B51" i="1404"/>
  <c r="F50" i="1404"/>
  <c r="E50" i="1404"/>
  <c r="D50" i="1404"/>
  <c r="C50" i="1404"/>
  <c r="B50" i="1404"/>
  <c r="F49" i="1404"/>
  <c r="E49" i="1404"/>
  <c r="D49" i="1404"/>
  <c r="C49" i="1404"/>
  <c r="B49" i="1404"/>
  <c r="F48" i="1404"/>
  <c r="E48" i="1404"/>
  <c r="D48" i="1404"/>
  <c r="C48" i="1404"/>
  <c r="B48" i="1404"/>
  <c r="F47" i="1404"/>
  <c r="E47" i="1404"/>
  <c r="D47" i="1404"/>
  <c r="C47" i="1404"/>
  <c r="B47" i="1404"/>
  <c r="F46" i="1404"/>
  <c r="E46" i="1404"/>
  <c r="D46" i="1404"/>
  <c r="C46" i="1404"/>
  <c r="B46" i="1404"/>
  <c r="F45" i="1404"/>
  <c r="E45" i="1404"/>
  <c r="D45" i="1404"/>
  <c r="C45" i="1404"/>
  <c r="B45" i="1404"/>
  <c r="F44" i="1404"/>
  <c r="E44" i="1404"/>
  <c r="D44" i="1404"/>
  <c r="C44" i="1404"/>
  <c r="B44" i="1404"/>
  <c r="F43" i="1404"/>
  <c r="E43" i="1404"/>
  <c r="D43" i="1404"/>
  <c r="C43" i="1404"/>
  <c r="B43" i="1404"/>
  <c r="F42" i="1404"/>
  <c r="E42" i="1404"/>
  <c r="D42" i="1404"/>
  <c r="C42" i="1404"/>
  <c r="B42" i="1404"/>
  <c r="F41" i="1404"/>
  <c r="E41" i="1404"/>
  <c r="D41" i="1404"/>
  <c r="C41" i="1404"/>
  <c r="B41" i="1404"/>
  <c r="F40" i="1404"/>
  <c r="E40" i="1404"/>
  <c r="D40" i="1404"/>
  <c r="C40" i="1404"/>
  <c r="B40" i="1404"/>
  <c r="F39" i="1404"/>
  <c r="E39" i="1404"/>
  <c r="D39" i="1404"/>
  <c r="C39" i="1404"/>
  <c r="B39" i="1404"/>
  <c r="F38" i="1404"/>
  <c r="E38" i="1404"/>
  <c r="D38" i="1404"/>
  <c r="C38" i="1404"/>
  <c r="B38" i="1404"/>
  <c r="F37" i="1404"/>
  <c r="E37" i="1404"/>
  <c r="D37" i="1404"/>
  <c r="C37" i="1404"/>
  <c r="B37" i="1404"/>
  <c r="F36" i="1404"/>
  <c r="E36" i="1404"/>
  <c r="D36" i="1404"/>
  <c r="C36" i="1404"/>
  <c r="B36" i="1404"/>
  <c r="F35" i="1404"/>
  <c r="E35" i="1404"/>
  <c r="D35" i="1404"/>
  <c r="C35" i="1404"/>
  <c r="B35" i="1404"/>
  <c r="F34" i="1404"/>
  <c r="E34" i="1404"/>
  <c r="D34" i="1404"/>
  <c r="C34" i="1404"/>
  <c r="B34" i="1404"/>
  <c r="F33" i="1404"/>
  <c r="E33" i="1404"/>
  <c r="D33" i="1404"/>
  <c r="C33" i="1404"/>
  <c r="B33" i="1404"/>
  <c r="F32" i="1404"/>
  <c r="E32" i="1404"/>
  <c r="D32" i="1404"/>
  <c r="C32" i="1404"/>
  <c r="B32" i="1404"/>
  <c r="F31" i="1404"/>
  <c r="E31" i="1404"/>
  <c r="D31" i="1404"/>
  <c r="C31" i="1404"/>
  <c r="B31" i="1404"/>
  <c r="F30" i="1404"/>
  <c r="E30" i="1404"/>
  <c r="D30" i="1404"/>
  <c r="C30" i="1404"/>
  <c r="B30" i="1404"/>
  <c r="F29" i="1404"/>
  <c r="E29" i="1404"/>
  <c r="D29" i="1404"/>
  <c r="C29" i="1404"/>
  <c r="B29" i="1404"/>
  <c r="F28" i="1404"/>
  <c r="E28" i="1404"/>
  <c r="D28" i="1404"/>
  <c r="C28" i="1404"/>
  <c r="B28" i="1404"/>
  <c r="F27" i="1404"/>
  <c r="E27" i="1404"/>
  <c r="D27" i="1404"/>
  <c r="C27" i="1404"/>
  <c r="B27" i="1404"/>
  <c r="F26" i="1404"/>
  <c r="E26" i="1404"/>
  <c r="D26" i="1404"/>
  <c r="C26" i="1404"/>
  <c r="B26" i="1404"/>
  <c r="F25" i="1404"/>
  <c r="E25" i="1404"/>
  <c r="D25" i="1404"/>
  <c r="C25" i="1404"/>
  <c r="B25" i="1404"/>
  <c r="F24" i="1404"/>
  <c r="E24" i="1404"/>
  <c r="D24" i="1404"/>
  <c r="C24" i="1404"/>
  <c r="B24" i="1404"/>
  <c r="F23" i="1404"/>
  <c r="E23" i="1404"/>
  <c r="D23" i="1404"/>
  <c r="C23" i="1404"/>
  <c r="B23" i="1404"/>
  <c r="F22" i="1404"/>
  <c r="E22" i="1404"/>
  <c r="D22" i="1404"/>
  <c r="C22" i="1404"/>
  <c r="B22" i="1404"/>
  <c r="F21" i="1404"/>
  <c r="E21" i="1404"/>
  <c r="D21" i="1404"/>
  <c r="C21" i="1404"/>
  <c r="B21" i="1404"/>
  <c r="F20" i="1404"/>
  <c r="E20" i="1404"/>
  <c r="D20" i="1404"/>
  <c r="C20" i="1404"/>
  <c r="B20" i="1404"/>
  <c r="F19" i="1404"/>
  <c r="E19" i="1404"/>
  <c r="D19" i="1404"/>
  <c r="C19" i="1404"/>
  <c r="B19" i="1404"/>
  <c r="F18" i="1404"/>
  <c r="E18" i="1404"/>
  <c r="D18" i="1404"/>
  <c r="C18" i="1404"/>
  <c r="B18" i="1404"/>
  <c r="F17" i="1404"/>
  <c r="E17" i="1404"/>
  <c r="D17" i="1404"/>
  <c r="C17" i="1404"/>
  <c r="B17" i="1404"/>
  <c r="F16" i="1404"/>
  <c r="E16" i="1404"/>
  <c r="D16" i="1404"/>
  <c r="C16" i="1404"/>
  <c r="B16" i="1404"/>
  <c r="F15" i="1404"/>
  <c r="E15" i="1404"/>
  <c r="D15" i="1404"/>
  <c r="C15" i="1404"/>
  <c r="B15" i="1404"/>
  <c r="F14" i="1404"/>
  <c r="E14" i="1404"/>
  <c r="D14" i="1404"/>
  <c r="C14" i="1404"/>
  <c r="B14" i="1404"/>
  <c r="F13" i="1404"/>
  <c r="E13" i="1404"/>
  <c r="D13" i="1404"/>
  <c r="C13" i="1404"/>
  <c r="B13" i="1404"/>
  <c r="F12" i="1404"/>
  <c r="E12" i="1404"/>
  <c r="D12" i="1404"/>
  <c r="C12" i="1404"/>
  <c r="B12" i="1404"/>
  <c r="F11" i="1404"/>
  <c r="E11" i="1404"/>
  <c r="D11" i="1404"/>
  <c r="C11" i="1404"/>
  <c r="B11" i="1404"/>
  <c r="F10" i="1404"/>
  <c r="E10" i="1404"/>
  <c r="D10" i="1404"/>
  <c r="C10" i="1404"/>
  <c r="B10" i="1404"/>
  <c r="F9" i="1404"/>
  <c r="E9" i="1404"/>
  <c r="D9" i="1404"/>
  <c r="C9" i="1404"/>
  <c r="B9" i="1404"/>
  <c r="F8" i="1404"/>
  <c r="E8" i="1404"/>
  <c r="D8" i="1404"/>
  <c r="C8" i="1404"/>
  <c r="B8" i="1404"/>
  <c r="F7" i="1404"/>
  <c r="E7" i="1404"/>
  <c r="D7" i="1404"/>
  <c r="C7" i="1404"/>
  <c r="B7" i="1404"/>
  <c r="F6" i="1404"/>
  <c r="E6" i="1404"/>
  <c r="D6" i="1404"/>
  <c r="C6" i="1404"/>
  <c r="B6" i="1404"/>
  <c r="F5" i="1404"/>
  <c r="E5" i="1404"/>
  <c r="D5" i="1404"/>
  <c r="C5" i="1404"/>
  <c r="B5" i="1404"/>
  <c r="F4" i="1404"/>
  <c r="E4" i="1404"/>
  <c r="D4" i="1404"/>
  <c r="C4" i="1404"/>
  <c r="B4" i="1404"/>
  <c r="F3" i="1404"/>
  <c r="E3" i="1404"/>
  <c r="D3" i="1404"/>
  <c r="C3" i="1404"/>
  <c r="B3" i="1404"/>
  <c r="F2" i="1404"/>
  <c r="E2" i="1404"/>
  <c r="D2" i="1404"/>
  <c r="C2" i="1404"/>
  <c r="B2" i="1404"/>
  <c r="F51" i="1403"/>
  <c r="E51" i="1403"/>
  <c r="D51" i="1403"/>
  <c r="C51" i="1403"/>
  <c r="B51" i="1403"/>
  <c r="F50" i="1403"/>
  <c r="E50" i="1403"/>
  <c r="D50" i="1403"/>
  <c r="C50" i="1403"/>
  <c r="B50" i="1403"/>
  <c r="F49" i="1403"/>
  <c r="E49" i="1403"/>
  <c r="D49" i="1403"/>
  <c r="C49" i="1403"/>
  <c r="B49" i="1403"/>
  <c r="F48" i="1403"/>
  <c r="E48" i="1403"/>
  <c r="D48" i="1403"/>
  <c r="C48" i="1403"/>
  <c r="B48" i="1403"/>
  <c r="F47" i="1403"/>
  <c r="E47" i="1403"/>
  <c r="D47" i="1403"/>
  <c r="C47" i="1403"/>
  <c r="B47" i="1403"/>
  <c r="F46" i="1403"/>
  <c r="E46" i="1403"/>
  <c r="D46" i="1403"/>
  <c r="C46" i="1403"/>
  <c r="B46" i="1403"/>
  <c r="F45" i="1403"/>
  <c r="E45" i="1403"/>
  <c r="D45" i="1403"/>
  <c r="C45" i="1403"/>
  <c r="B45" i="1403"/>
  <c r="F44" i="1403"/>
  <c r="E44" i="1403"/>
  <c r="D44" i="1403"/>
  <c r="C44" i="1403"/>
  <c r="B44" i="1403"/>
  <c r="F43" i="1403"/>
  <c r="E43" i="1403"/>
  <c r="D43" i="1403"/>
  <c r="C43" i="1403"/>
  <c r="B43" i="1403"/>
  <c r="F42" i="1403"/>
  <c r="E42" i="1403"/>
  <c r="D42" i="1403"/>
  <c r="C42" i="1403"/>
  <c r="B42" i="1403"/>
  <c r="F41" i="1403"/>
  <c r="E41" i="1403"/>
  <c r="D41" i="1403"/>
  <c r="C41" i="1403"/>
  <c r="B41" i="1403"/>
  <c r="F40" i="1403"/>
  <c r="E40" i="1403"/>
  <c r="D40" i="1403"/>
  <c r="C40" i="1403"/>
  <c r="B40" i="1403"/>
  <c r="F39" i="1403"/>
  <c r="E39" i="1403"/>
  <c r="D39" i="1403"/>
  <c r="C39" i="1403"/>
  <c r="B39" i="1403"/>
  <c r="F38" i="1403"/>
  <c r="E38" i="1403"/>
  <c r="D38" i="1403"/>
  <c r="C38" i="1403"/>
  <c r="B38" i="1403"/>
  <c r="F37" i="1403"/>
  <c r="E37" i="1403"/>
  <c r="D37" i="1403"/>
  <c r="C37" i="1403"/>
  <c r="B37" i="1403"/>
  <c r="F36" i="1403"/>
  <c r="E36" i="1403"/>
  <c r="D36" i="1403"/>
  <c r="C36" i="1403"/>
  <c r="B36" i="1403"/>
  <c r="F35" i="1403"/>
  <c r="E35" i="1403"/>
  <c r="D35" i="1403"/>
  <c r="C35" i="1403"/>
  <c r="B35" i="1403"/>
  <c r="F34" i="1403"/>
  <c r="E34" i="1403"/>
  <c r="D34" i="1403"/>
  <c r="C34" i="1403"/>
  <c r="B34" i="1403"/>
  <c r="F33" i="1403"/>
  <c r="E33" i="1403"/>
  <c r="D33" i="1403"/>
  <c r="C33" i="1403"/>
  <c r="B33" i="1403"/>
  <c r="F32" i="1403"/>
  <c r="E32" i="1403"/>
  <c r="D32" i="1403"/>
  <c r="C32" i="1403"/>
  <c r="B32" i="1403"/>
  <c r="F31" i="1403"/>
  <c r="E31" i="1403"/>
  <c r="D31" i="1403"/>
  <c r="C31" i="1403"/>
  <c r="B31" i="1403"/>
  <c r="F30" i="1403"/>
  <c r="E30" i="1403"/>
  <c r="D30" i="1403"/>
  <c r="C30" i="1403"/>
  <c r="B30" i="1403"/>
  <c r="F29" i="1403"/>
  <c r="E29" i="1403"/>
  <c r="D29" i="1403"/>
  <c r="C29" i="1403"/>
  <c r="B29" i="1403"/>
  <c r="F28" i="1403"/>
  <c r="E28" i="1403"/>
  <c r="D28" i="1403"/>
  <c r="C28" i="1403"/>
  <c r="B28" i="1403"/>
  <c r="F27" i="1403"/>
  <c r="E27" i="1403"/>
  <c r="D27" i="1403"/>
  <c r="C27" i="1403"/>
  <c r="B27" i="1403"/>
  <c r="F26" i="1403"/>
  <c r="E26" i="1403"/>
  <c r="D26" i="1403"/>
  <c r="C26" i="1403"/>
  <c r="B26" i="1403"/>
  <c r="F25" i="1403"/>
  <c r="E25" i="1403"/>
  <c r="D25" i="1403"/>
  <c r="C25" i="1403"/>
  <c r="B25" i="1403"/>
  <c r="F24" i="1403"/>
  <c r="E24" i="1403"/>
  <c r="D24" i="1403"/>
  <c r="C24" i="1403"/>
  <c r="B24" i="1403"/>
  <c r="F23" i="1403"/>
  <c r="E23" i="1403"/>
  <c r="D23" i="1403"/>
  <c r="C23" i="1403"/>
  <c r="B23" i="1403"/>
  <c r="F22" i="1403"/>
  <c r="E22" i="1403"/>
  <c r="D22" i="1403"/>
  <c r="C22" i="1403"/>
  <c r="B22" i="1403"/>
  <c r="F21" i="1403"/>
  <c r="E21" i="1403"/>
  <c r="D21" i="1403"/>
  <c r="C21" i="1403"/>
  <c r="B21" i="1403"/>
  <c r="F20" i="1403"/>
  <c r="E20" i="1403"/>
  <c r="D20" i="1403"/>
  <c r="C20" i="1403"/>
  <c r="B20" i="1403"/>
  <c r="F19" i="1403"/>
  <c r="E19" i="1403"/>
  <c r="D19" i="1403"/>
  <c r="C19" i="1403"/>
  <c r="B19" i="1403"/>
  <c r="F18" i="1403"/>
  <c r="E18" i="1403"/>
  <c r="D18" i="1403"/>
  <c r="C18" i="1403"/>
  <c r="B18" i="1403"/>
  <c r="F17" i="1403"/>
  <c r="E17" i="1403"/>
  <c r="D17" i="1403"/>
  <c r="C17" i="1403"/>
  <c r="B17" i="1403"/>
  <c r="F16" i="1403"/>
  <c r="E16" i="1403"/>
  <c r="D16" i="1403"/>
  <c r="C16" i="1403"/>
  <c r="B16" i="1403"/>
  <c r="F15" i="1403"/>
  <c r="E15" i="1403"/>
  <c r="D15" i="1403"/>
  <c r="C15" i="1403"/>
  <c r="B15" i="1403"/>
  <c r="F14" i="1403"/>
  <c r="E14" i="1403"/>
  <c r="D14" i="1403"/>
  <c r="C14" i="1403"/>
  <c r="B14" i="1403"/>
  <c r="F13" i="1403"/>
  <c r="E13" i="1403"/>
  <c r="D13" i="1403"/>
  <c r="C13" i="1403"/>
  <c r="B13" i="1403"/>
  <c r="F12" i="1403"/>
  <c r="E12" i="1403"/>
  <c r="D12" i="1403"/>
  <c r="C12" i="1403"/>
  <c r="B12" i="1403"/>
  <c r="F11" i="1403"/>
  <c r="E11" i="1403"/>
  <c r="D11" i="1403"/>
  <c r="C11" i="1403"/>
  <c r="B11" i="1403"/>
  <c r="F10" i="1403"/>
  <c r="E10" i="1403"/>
  <c r="D10" i="1403"/>
  <c r="C10" i="1403"/>
  <c r="B10" i="1403"/>
  <c r="F9" i="1403"/>
  <c r="E9" i="1403"/>
  <c r="D9" i="1403"/>
  <c r="C9" i="1403"/>
  <c r="B9" i="1403"/>
  <c r="F8" i="1403"/>
  <c r="E8" i="1403"/>
  <c r="D8" i="1403"/>
  <c r="C8" i="1403"/>
  <c r="B8" i="1403"/>
  <c r="F7" i="1403"/>
  <c r="E7" i="1403"/>
  <c r="D7" i="1403"/>
  <c r="C7" i="1403"/>
  <c r="B7" i="1403"/>
  <c r="F6" i="1403"/>
  <c r="E6" i="1403"/>
  <c r="D6" i="1403"/>
  <c r="C6" i="1403"/>
  <c r="B6" i="1403"/>
  <c r="F5" i="1403"/>
  <c r="E5" i="1403"/>
  <c r="D5" i="1403"/>
  <c r="C5" i="1403"/>
  <c r="B5" i="1403"/>
  <c r="F4" i="1403"/>
  <c r="E4" i="1403"/>
  <c r="D4" i="1403"/>
  <c r="C4" i="1403"/>
  <c r="B4" i="1403"/>
  <c r="F3" i="1403"/>
  <c r="E3" i="1403"/>
  <c r="D3" i="1403"/>
  <c r="C3" i="1403"/>
  <c r="B3" i="1403"/>
  <c r="F2" i="1403"/>
  <c r="E2" i="1403"/>
  <c r="D2" i="1403"/>
  <c r="C2" i="1403"/>
  <c r="B2" i="1403"/>
  <c r="F51" i="1402"/>
  <c r="E51" i="1402"/>
  <c r="D51" i="1402"/>
  <c r="C51" i="1402"/>
  <c r="B51" i="1402"/>
  <c r="F50" i="1402"/>
  <c r="E50" i="1402"/>
  <c r="D50" i="1402"/>
  <c r="C50" i="1402"/>
  <c r="B50" i="1402"/>
  <c r="F49" i="1402"/>
  <c r="E49" i="1402"/>
  <c r="D49" i="1402"/>
  <c r="C49" i="1402"/>
  <c r="B49" i="1402"/>
  <c r="F48" i="1402"/>
  <c r="E48" i="1402"/>
  <c r="D48" i="1402"/>
  <c r="C48" i="1402"/>
  <c r="B48" i="1402"/>
  <c r="F47" i="1402"/>
  <c r="E47" i="1402"/>
  <c r="D47" i="1402"/>
  <c r="C47" i="1402"/>
  <c r="B47" i="1402"/>
  <c r="F46" i="1402"/>
  <c r="E46" i="1402"/>
  <c r="D46" i="1402"/>
  <c r="C46" i="1402"/>
  <c r="B46" i="1402"/>
  <c r="F45" i="1402"/>
  <c r="E45" i="1402"/>
  <c r="D45" i="1402"/>
  <c r="C45" i="1402"/>
  <c r="B45" i="1402"/>
  <c r="F44" i="1402"/>
  <c r="E44" i="1402"/>
  <c r="D44" i="1402"/>
  <c r="C44" i="1402"/>
  <c r="B44" i="1402"/>
  <c r="F43" i="1402"/>
  <c r="E43" i="1402"/>
  <c r="D43" i="1402"/>
  <c r="C43" i="1402"/>
  <c r="B43" i="1402"/>
  <c r="F42" i="1402"/>
  <c r="E42" i="1402"/>
  <c r="D42" i="1402"/>
  <c r="C42" i="1402"/>
  <c r="B42" i="1402"/>
  <c r="F41" i="1402"/>
  <c r="E41" i="1402"/>
  <c r="D41" i="1402"/>
  <c r="C41" i="1402"/>
  <c r="B41" i="1402"/>
  <c r="F40" i="1402"/>
  <c r="E40" i="1402"/>
  <c r="D40" i="1402"/>
  <c r="C40" i="1402"/>
  <c r="B40" i="1402"/>
  <c r="F39" i="1402"/>
  <c r="E39" i="1402"/>
  <c r="D39" i="1402"/>
  <c r="C39" i="1402"/>
  <c r="B39" i="1402"/>
  <c r="F38" i="1402"/>
  <c r="E38" i="1402"/>
  <c r="D38" i="1402"/>
  <c r="C38" i="1402"/>
  <c r="B38" i="1402"/>
  <c r="F37" i="1402"/>
  <c r="E37" i="1402"/>
  <c r="D37" i="1402"/>
  <c r="C37" i="1402"/>
  <c r="B37" i="1402"/>
  <c r="F36" i="1402"/>
  <c r="E36" i="1402"/>
  <c r="D36" i="1402"/>
  <c r="C36" i="1402"/>
  <c r="B36" i="1402"/>
  <c r="F35" i="1402"/>
  <c r="E35" i="1402"/>
  <c r="D35" i="1402"/>
  <c r="C35" i="1402"/>
  <c r="B35" i="1402"/>
  <c r="F34" i="1402"/>
  <c r="E34" i="1402"/>
  <c r="D34" i="1402"/>
  <c r="C34" i="1402"/>
  <c r="B34" i="1402"/>
  <c r="F33" i="1402"/>
  <c r="E33" i="1402"/>
  <c r="D33" i="1402"/>
  <c r="C33" i="1402"/>
  <c r="B33" i="1402"/>
  <c r="F32" i="1402"/>
  <c r="E32" i="1402"/>
  <c r="D32" i="1402"/>
  <c r="C32" i="1402"/>
  <c r="B32" i="1402"/>
  <c r="F31" i="1402"/>
  <c r="E31" i="1402"/>
  <c r="D31" i="1402"/>
  <c r="C31" i="1402"/>
  <c r="B31" i="1402"/>
  <c r="F30" i="1402"/>
  <c r="E30" i="1402"/>
  <c r="D30" i="1402"/>
  <c r="C30" i="1402"/>
  <c r="B30" i="1402"/>
  <c r="F29" i="1402"/>
  <c r="E29" i="1402"/>
  <c r="D29" i="1402"/>
  <c r="C29" i="1402"/>
  <c r="B29" i="1402"/>
  <c r="F28" i="1402"/>
  <c r="E28" i="1402"/>
  <c r="D28" i="1402"/>
  <c r="C28" i="1402"/>
  <c r="B28" i="1402"/>
  <c r="F27" i="1402"/>
  <c r="E27" i="1402"/>
  <c r="D27" i="1402"/>
  <c r="C27" i="1402"/>
  <c r="B27" i="1402"/>
  <c r="F26" i="1402"/>
  <c r="E26" i="1402"/>
  <c r="D26" i="1402"/>
  <c r="C26" i="1402"/>
  <c r="B26" i="1402"/>
  <c r="F25" i="1402"/>
  <c r="E25" i="1402"/>
  <c r="D25" i="1402"/>
  <c r="C25" i="1402"/>
  <c r="B25" i="1402"/>
  <c r="F24" i="1402"/>
  <c r="E24" i="1402"/>
  <c r="D24" i="1402"/>
  <c r="C24" i="1402"/>
  <c r="B24" i="1402"/>
  <c r="F23" i="1402"/>
  <c r="E23" i="1402"/>
  <c r="D23" i="1402"/>
  <c r="C23" i="1402"/>
  <c r="B23" i="1402"/>
  <c r="F22" i="1402"/>
  <c r="E22" i="1402"/>
  <c r="D22" i="1402"/>
  <c r="C22" i="1402"/>
  <c r="B22" i="1402"/>
  <c r="F21" i="1402"/>
  <c r="E21" i="1402"/>
  <c r="D21" i="1402"/>
  <c r="C21" i="1402"/>
  <c r="B21" i="1402"/>
  <c r="F20" i="1402"/>
  <c r="E20" i="1402"/>
  <c r="D20" i="1402"/>
  <c r="C20" i="1402"/>
  <c r="B20" i="1402"/>
  <c r="F19" i="1402"/>
  <c r="E19" i="1402"/>
  <c r="D19" i="1402"/>
  <c r="C19" i="1402"/>
  <c r="B19" i="1402"/>
  <c r="F18" i="1402"/>
  <c r="E18" i="1402"/>
  <c r="D18" i="1402"/>
  <c r="C18" i="1402"/>
  <c r="B18" i="1402"/>
  <c r="F17" i="1402"/>
  <c r="E17" i="1402"/>
  <c r="D17" i="1402"/>
  <c r="C17" i="1402"/>
  <c r="B17" i="1402"/>
  <c r="F16" i="1402"/>
  <c r="E16" i="1402"/>
  <c r="D16" i="1402"/>
  <c r="C16" i="1402"/>
  <c r="B16" i="1402"/>
  <c r="F15" i="1402"/>
  <c r="E15" i="1402"/>
  <c r="D15" i="1402"/>
  <c r="C15" i="1402"/>
  <c r="B15" i="1402"/>
  <c r="F14" i="1402"/>
  <c r="E14" i="1402"/>
  <c r="D14" i="1402"/>
  <c r="C14" i="1402"/>
  <c r="B14" i="1402"/>
  <c r="F13" i="1402"/>
  <c r="E13" i="1402"/>
  <c r="D13" i="1402"/>
  <c r="C13" i="1402"/>
  <c r="B13" i="1402"/>
  <c r="F12" i="1402"/>
  <c r="E12" i="1402"/>
  <c r="D12" i="1402"/>
  <c r="C12" i="1402"/>
  <c r="B12" i="1402"/>
  <c r="F11" i="1402"/>
  <c r="E11" i="1402"/>
  <c r="D11" i="1402"/>
  <c r="C11" i="1402"/>
  <c r="B11" i="1402"/>
  <c r="F10" i="1402"/>
  <c r="E10" i="1402"/>
  <c r="D10" i="1402"/>
  <c r="C10" i="1402"/>
  <c r="B10" i="1402"/>
  <c r="F9" i="1402"/>
  <c r="E9" i="1402"/>
  <c r="D9" i="1402"/>
  <c r="C9" i="1402"/>
  <c r="B9" i="1402"/>
  <c r="F8" i="1402"/>
  <c r="E8" i="1402"/>
  <c r="D8" i="1402"/>
  <c r="C8" i="1402"/>
  <c r="B8" i="1402"/>
  <c r="F7" i="1402"/>
  <c r="E7" i="1402"/>
  <c r="D7" i="1402"/>
  <c r="C7" i="1402"/>
  <c r="B7" i="1402"/>
  <c r="F6" i="1402"/>
  <c r="E6" i="1402"/>
  <c r="D6" i="1402"/>
  <c r="C6" i="1402"/>
  <c r="B6" i="1402"/>
  <c r="F5" i="1402"/>
  <c r="E5" i="1402"/>
  <c r="D5" i="1402"/>
  <c r="C5" i="1402"/>
  <c r="B5" i="1402"/>
  <c r="F4" i="1402"/>
  <c r="E4" i="1402"/>
  <c r="D4" i="1402"/>
  <c r="C4" i="1402"/>
  <c r="B4" i="1402"/>
  <c r="F3" i="1402"/>
  <c r="E3" i="1402"/>
  <c r="D3" i="1402"/>
  <c r="C3" i="1402"/>
  <c r="B3" i="1402"/>
  <c r="F2" i="1402"/>
  <c r="E2" i="1402"/>
  <c r="D2" i="1402"/>
  <c r="C2" i="1402"/>
  <c r="B2" i="1402"/>
  <c r="F51" i="1401"/>
  <c r="E51" i="1401"/>
  <c r="D51" i="1401"/>
  <c r="C51" i="1401"/>
  <c r="B51" i="1401"/>
  <c r="F50" i="1401"/>
  <c r="E50" i="1401"/>
  <c r="D50" i="1401"/>
  <c r="C50" i="1401"/>
  <c r="B50" i="1401"/>
  <c r="F49" i="1401"/>
  <c r="E49" i="1401"/>
  <c r="D49" i="1401"/>
  <c r="C49" i="1401"/>
  <c r="B49" i="1401"/>
  <c r="F48" i="1401"/>
  <c r="E48" i="1401"/>
  <c r="D48" i="1401"/>
  <c r="C48" i="1401"/>
  <c r="B48" i="1401"/>
  <c r="F47" i="1401"/>
  <c r="E47" i="1401"/>
  <c r="D47" i="1401"/>
  <c r="C47" i="1401"/>
  <c r="B47" i="1401"/>
  <c r="F46" i="1401"/>
  <c r="E46" i="1401"/>
  <c r="D46" i="1401"/>
  <c r="C46" i="1401"/>
  <c r="B46" i="1401"/>
  <c r="F45" i="1401"/>
  <c r="E45" i="1401"/>
  <c r="D45" i="1401"/>
  <c r="C45" i="1401"/>
  <c r="B45" i="1401"/>
  <c r="F44" i="1401"/>
  <c r="E44" i="1401"/>
  <c r="D44" i="1401"/>
  <c r="C44" i="1401"/>
  <c r="B44" i="1401"/>
  <c r="F43" i="1401"/>
  <c r="E43" i="1401"/>
  <c r="D43" i="1401"/>
  <c r="C43" i="1401"/>
  <c r="B43" i="1401"/>
  <c r="F42" i="1401"/>
  <c r="E42" i="1401"/>
  <c r="D42" i="1401"/>
  <c r="C42" i="1401"/>
  <c r="B42" i="1401"/>
  <c r="F41" i="1401"/>
  <c r="E41" i="1401"/>
  <c r="D41" i="1401"/>
  <c r="C41" i="1401"/>
  <c r="B41" i="1401"/>
  <c r="F40" i="1401"/>
  <c r="E40" i="1401"/>
  <c r="D40" i="1401"/>
  <c r="C40" i="1401"/>
  <c r="B40" i="1401"/>
  <c r="F39" i="1401"/>
  <c r="E39" i="1401"/>
  <c r="D39" i="1401"/>
  <c r="C39" i="1401"/>
  <c r="B39" i="1401"/>
  <c r="F38" i="1401"/>
  <c r="E38" i="1401"/>
  <c r="D38" i="1401"/>
  <c r="C38" i="1401"/>
  <c r="B38" i="1401"/>
  <c r="F37" i="1401"/>
  <c r="E37" i="1401"/>
  <c r="D37" i="1401"/>
  <c r="C37" i="1401"/>
  <c r="B37" i="1401"/>
  <c r="F36" i="1401"/>
  <c r="E36" i="1401"/>
  <c r="D36" i="1401"/>
  <c r="C36" i="1401"/>
  <c r="B36" i="1401"/>
  <c r="F35" i="1401"/>
  <c r="E35" i="1401"/>
  <c r="D35" i="1401"/>
  <c r="C35" i="1401"/>
  <c r="B35" i="1401"/>
  <c r="F34" i="1401"/>
  <c r="E34" i="1401"/>
  <c r="D34" i="1401"/>
  <c r="C34" i="1401"/>
  <c r="B34" i="1401"/>
  <c r="F33" i="1401"/>
  <c r="E33" i="1401"/>
  <c r="D33" i="1401"/>
  <c r="C33" i="1401"/>
  <c r="B33" i="1401"/>
  <c r="F32" i="1401"/>
  <c r="E32" i="1401"/>
  <c r="D32" i="1401"/>
  <c r="C32" i="1401"/>
  <c r="B32" i="1401"/>
  <c r="F31" i="1401"/>
  <c r="E31" i="1401"/>
  <c r="D31" i="1401"/>
  <c r="C31" i="1401"/>
  <c r="B31" i="1401"/>
  <c r="F30" i="1401"/>
  <c r="E30" i="1401"/>
  <c r="D30" i="1401"/>
  <c r="C30" i="1401"/>
  <c r="B30" i="1401"/>
  <c r="F29" i="1401"/>
  <c r="E29" i="1401"/>
  <c r="D29" i="1401"/>
  <c r="C29" i="1401"/>
  <c r="B29" i="1401"/>
  <c r="F28" i="1401"/>
  <c r="E28" i="1401"/>
  <c r="D28" i="1401"/>
  <c r="C28" i="1401"/>
  <c r="B28" i="1401"/>
  <c r="F27" i="1401"/>
  <c r="E27" i="1401"/>
  <c r="D27" i="1401"/>
  <c r="C27" i="1401"/>
  <c r="B27" i="1401"/>
  <c r="F26" i="1401"/>
  <c r="E26" i="1401"/>
  <c r="D26" i="1401"/>
  <c r="C26" i="1401"/>
  <c r="B26" i="1401"/>
  <c r="F25" i="1401"/>
  <c r="E25" i="1401"/>
  <c r="D25" i="1401"/>
  <c r="C25" i="1401"/>
  <c r="B25" i="1401"/>
  <c r="F24" i="1401"/>
  <c r="E24" i="1401"/>
  <c r="D24" i="1401"/>
  <c r="C24" i="1401"/>
  <c r="B24" i="1401"/>
  <c r="F23" i="1401"/>
  <c r="E23" i="1401"/>
  <c r="D23" i="1401"/>
  <c r="C23" i="1401"/>
  <c r="B23" i="1401"/>
  <c r="F22" i="1401"/>
  <c r="E22" i="1401"/>
  <c r="D22" i="1401"/>
  <c r="C22" i="1401"/>
  <c r="B22" i="1401"/>
  <c r="F21" i="1401"/>
  <c r="E21" i="1401"/>
  <c r="D21" i="1401"/>
  <c r="C21" i="1401"/>
  <c r="B21" i="1401"/>
  <c r="F20" i="1401"/>
  <c r="E20" i="1401"/>
  <c r="D20" i="1401"/>
  <c r="C20" i="1401"/>
  <c r="B20" i="1401"/>
  <c r="F19" i="1401"/>
  <c r="E19" i="1401"/>
  <c r="D19" i="1401"/>
  <c r="C19" i="1401"/>
  <c r="B19" i="1401"/>
  <c r="F18" i="1401"/>
  <c r="E18" i="1401"/>
  <c r="D18" i="1401"/>
  <c r="C18" i="1401"/>
  <c r="B18" i="1401"/>
  <c r="F17" i="1401"/>
  <c r="E17" i="1401"/>
  <c r="D17" i="1401"/>
  <c r="C17" i="1401"/>
  <c r="B17" i="1401"/>
  <c r="F16" i="1401"/>
  <c r="E16" i="1401"/>
  <c r="D16" i="1401"/>
  <c r="C16" i="1401"/>
  <c r="B16" i="1401"/>
  <c r="F15" i="1401"/>
  <c r="E15" i="1401"/>
  <c r="D15" i="1401"/>
  <c r="C15" i="1401"/>
  <c r="B15" i="1401"/>
  <c r="F14" i="1401"/>
  <c r="E14" i="1401"/>
  <c r="D14" i="1401"/>
  <c r="C14" i="1401"/>
  <c r="B14" i="1401"/>
  <c r="F13" i="1401"/>
  <c r="E13" i="1401"/>
  <c r="D13" i="1401"/>
  <c r="C13" i="1401"/>
  <c r="B13" i="1401"/>
  <c r="F12" i="1401"/>
  <c r="E12" i="1401"/>
  <c r="D12" i="1401"/>
  <c r="C12" i="1401"/>
  <c r="B12" i="1401"/>
  <c r="F11" i="1401"/>
  <c r="E11" i="1401"/>
  <c r="D11" i="1401"/>
  <c r="C11" i="1401"/>
  <c r="B11" i="1401"/>
  <c r="F10" i="1401"/>
  <c r="E10" i="1401"/>
  <c r="D10" i="1401"/>
  <c r="C10" i="1401"/>
  <c r="B10" i="1401"/>
  <c r="F9" i="1401"/>
  <c r="E9" i="1401"/>
  <c r="D9" i="1401"/>
  <c r="C9" i="1401"/>
  <c r="B9" i="1401"/>
  <c r="F8" i="1401"/>
  <c r="E8" i="1401"/>
  <c r="D8" i="1401"/>
  <c r="C8" i="1401"/>
  <c r="B8" i="1401"/>
  <c r="F7" i="1401"/>
  <c r="E7" i="1401"/>
  <c r="D7" i="1401"/>
  <c r="C7" i="1401"/>
  <c r="B7" i="1401"/>
  <c r="F6" i="1401"/>
  <c r="E6" i="1401"/>
  <c r="D6" i="1401"/>
  <c r="C6" i="1401"/>
  <c r="B6" i="1401"/>
  <c r="F5" i="1401"/>
  <c r="E5" i="1401"/>
  <c r="D5" i="1401"/>
  <c r="C5" i="1401"/>
  <c r="B5" i="1401"/>
  <c r="F4" i="1401"/>
  <c r="E4" i="1401"/>
  <c r="D4" i="1401"/>
  <c r="C4" i="1401"/>
  <c r="B4" i="1401"/>
  <c r="F3" i="1401"/>
  <c r="E3" i="1401"/>
  <c r="D3" i="1401"/>
  <c r="C3" i="1401"/>
  <c r="B3" i="1401"/>
  <c r="F2" i="1401"/>
  <c r="E2" i="1401"/>
  <c r="D2" i="1401"/>
  <c r="C2" i="1401"/>
  <c r="B2" i="1401"/>
  <c r="F51" i="1400"/>
  <c r="E51" i="1400"/>
  <c r="D51" i="1400"/>
  <c r="C51" i="1400"/>
  <c r="B51" i="1400"/>
  <c r="F50" i="1400"/>
  <c r="E50" i="1400"/>
  <c r="D50" i="1400"/>
  <c r="C50" i="1400"/>
  <c r="B50" i="1400"/>
  <c r="F49" i="1400"/>
  <c r="E49" i="1400"/>
  <c r="D49" i="1400"/>
  <c r="C49" i="1400"/>
  <c r="B49" i="1400"/>
  <c r="F48" i="1400"/>
  <c r="E48" i="1400"/>
  <c r="D48" i="1400"/>
  <c r="C48" i="1400"/>
  <c r="B48" i="1400"/>
  <c r="F47" i="1400"/>
  <c r="E47" i="1400"/>
  <c r="D47" i="1400"/>
  <c r="C47" i="1400"/>
  <c r="B47" i="1400"/>
  <c r="F46" i="1400"/>
  <c r="E46" i="1400"/>
  <c r="D46" i="1400"/>
  <c r="C46" i="1400"/>
  <c r="B46" i="1400"/>
  <c r="F45" i="1400"/>
  <c r="E45" i="1400"/>
  <c r="D45" i="1400"/>
  <c r="C45" i="1400"/>
  <c r="B45" i="1400"/>
  <c r="F44" i="1400"/>
  <c r="E44" i="1400"/>
  <c r="D44" i="1400"/>
  <c r="C44" i="1400"/>
  <c r="B44" i="1400"/>
  <c r="F43" i="1400"/>
  <c r="E43" i="1400"/>
  <c r="D43" i="1400"/>
  <c r="C43" i="1400"/>
  <c r="B43" i="1400"/>
  <c r="F42" i="1400"/>
  <c r="E42" i="1400"/>
  <c r="D42" i="1400"/>
  <c r="C42" i="1400"/>
  <c r="B42" i="1400"/>
  <c r="F41" i="1400"/>
  <c r="E41" i="1400"/>
  <c r="D41" i="1400"/>
  <c r="C41" i="1400"/>
  <c r="B41" i="1400"/>
  <c r="F40" i="1400"/>
  <c r="E40" i="1400"/>
  <c r="D40" i="1400"/>
  <c r="C40" i="1400"/>
  <c r="B40" i="1400"/>
  <c r="F39" i="1400"/>
  <c r="E39" i="1400"/>
  <c r="D39" i="1400"/>
  <c r="C39" i="1400"/>
  <c r="B39" i="1400"/>
  <c r="F38" i="1400"/>
  <c r="E38" i="1400"/>
  <c r="D38" i="1400"/>
  <c r="C38" i="1400"/>
  <c r="B38" i="1400"/>
  <c r="F37" i="1400"/>
  <c r="E37" i="1400"/>
  <c r="D37" i="1400"/>
  <c r="C37" i="1400"/>
  <c r="B37" i="1400"/>
  <c r="F36" i="1400"/>
  <c r="E36" i="1400"/>
  <c r="D36" i="1400"/>
  <c r="C36" i="1400"/>
  <c r="B36" i="1400"/>
  <c r="F35" i="1400"/>
  <c r="E35" i="1400"/>
  <c r="D35" i="1400"/>
  <c r="C35" i="1400"/>
  <c r="B35" i="1400"/>
  <c r="F34" i="1400"/>
  <c r="E34" i="1400"/>
  <c r="D34" i="1400"/>
  <c r="C34" i="1400"/>
  <c r="B34" i="1400"/>
  <c r="F33" i="1400"/>
  <c r="E33" i="1400"/>
  <c r="D33" i="1400"/>
  <c r="C33" i="1400"/>
  <c r="B33" i="1400"/>
  <c r="F32" i="1400"/>
  <c r="E32" i="1400"/>
  <c r="D32" i="1400"/>
  <c r="C32" i="1400"/>
  <c r="B32" i="1400"/>
  <c r="F31" i="1400"/>
  <c r="E31" i="1400"/>
  <c r="D31" i="1400"/>
  <c r="C31" i="1400"/>
  <c r="B31" i="1400"/>
  <c r="F30" i="1400"/>
  <c r="E30" i="1400"/>
  <c r="D30" i="1400"/>
  <c r="C30" i="1400"/>
  <c r="B30" i="1400"/>
  <c r="F29" i="1400"/>
  <c r="E29" i="1400"/>
  <c r="D29" i="1400"/>
  <c r="C29" i="1400"/>
  <c r="B29" i="1400"/>
  <c r="F28" i="1400"/>
  <c r="E28" i="1400"/>
  <c r="D28" i="1400"/>
  <c r="C28" i="1400"/>
  <c r="B28" i="1400"/>
  <c r="F27" i="1400"/>
  <c r="E27" i="1400"/>
  <c r="D27" i="1400"/>
  <c r="C27" i="1400"/>
  <c r="B27" i="1400"/>
  <c r="F26" i="1400"/>
  <c r="E26" i="1400"/>
  <c r="D26" i="1400"/>
  <c r="C26" i="1400"/>
  <c r="B26" i="1400"/>
  <c r="F25" i="1400"/>
  <c r="E25" i="1400"/>
  <c r="D25" i="1400"/>
  <c r="C25" i="1400"/>
  <c r="B25" i="1400"/>
  <c r="F24" i="1400"/>
  <c r="E24" i="1400"/>
  <c r="D24" i="1400"/>
  <c r="C24" i="1400"/>
  <c r="B24" i="1400"/>
  <c r="F23" i="1400"/>
  <c r="E23" i="1400"/>
  <c r="D23" i="1400"/>
  <c r="C23" i="1400"/>
  <c r="B23" i="1400"/>
  <c r="F22" i="1400"/>
  <c r="E22" i="1400"/>
  <c r="D22" i="1400"/>
  <c r="C22" i="1400"/>
  <c r="B22" i="1400"/>
  <c r="F21" i="1400"/>
  <c r="E21" i="1400"/>
  <c r="D21" i="1400"/>
  <c r="C21" i="1400"/>
  <c r="B21" i="1400"/>
  <c r="F20" i="1400"/>
  <c r="E20" i="1400"/>
  <c r="D20" i="1400"/>
  <c r="C20" i="1400"/>
  <c r="B20" i="1400"/>
  <c r="F19" i="1400"/>
  <c r="E19" i="1400"/>
  <c r="D19" i="1400"/>
  <c r="C19" i="1400"/>
  <c r="B19" i="1400"/>
  <c r="F18" i="1400"/>
  <c r="E18" i="1400"/>
  <c r="D18" i="1400"/>
  <c r="C18" i="1400"/>
  <c r="B18" i="1400"/>
  <c r="F17" i="1400"/>
  <c r="E17" i="1400"/>
  <c r="D17" i="1400"/>
  <c r="C17" i="1400"/>
  <c r="B17" i="1400"/>
  <c r="F16" i="1400"/>
  <c r="E16" i="1400"/>
  <c r="D16" i="1400"/>
  <c r="C16" i="1400"/>
  <c r="B16" i="1400"/>
  <c r="F15" i="1400"/>
  <c r="E15" i="1400"/>
  <c r="D15" i="1400"/>
  <c r="C15" i="1400"/>
  <c r="B15" i="1400"/>
  <c r="F14" i="1400"/>
  <c r="E14" i="1400"/>
  <c r="D14" i="1400"/>
  <c r="C14" i="1400"/>
  <c r="B14" i="1400"/>
  <c r="F13" i="1400"/>
  <c r="E13" i="1400"/>
  <c r="D13" i="1400"/>
  <c r="C13" i="1400"/>
  <c r="B13" i="1400"/>
  <c r="F12" i="1400"/>
  <c r="E12" i="1400"/>
  <c r="D12" i="1400"/>
  <c r="C12" i="1400"/>
  <c r="B12" i="1400"/>
  <c r="F11" i="1400"/>
  <c r="E11" i="1400"/>
  <c r="D11" i="1400"/>
  <c r="C11" i="1400"/>
  <c r="B11" i="1400"/>
  <c r="F10" i="1400"/>
  <c r="E10" i="1400"/>
  <c r="D10" i="1400"/>
  <c r="C10" i="1400"/>
  <c r="B10" i="1400"/>
  <c r="F9" i="1400"/>
  <c r="E9" i="1400"/>
  <c r="D9" i="1400"/>
  <c r="C9" i="1400"/>
  <c r="B9" i="1400"/>
  <c r="F8" i="1400"/>
  <c r="E8" i="1400"/>
  <c r="D8" i="1400"/>
  <c r="C8" i="1400"/>
  <c r="B8" i="1400"/>
  <c r="F7" i="1400"/>
  <c r="E7" i="1400"/>
  <c r="D7" i="1400"/>
  <c r="C7" i="1400"/>
  <c r="B7" i="1400"/>
  <c r="F6" i="1400"/>
  <c r="E6" i="1400"/>
  <c r="D6" i="1400"/>
  <c r="C6" i="1400"/>
  <c r="B6" i="1400"/>
  <c r="F5" i="1400"/>
  <c r="E5" i="1400"/>
  <c r="D5" i="1400"/>
  <c r="C5" i="1400"/>
  <c r="B5" i="1400"/>
  <c r="F4" i="1400"/>
  <c r="E4" i="1400"/>
  <c r="D4" i="1400"/>
  <c r="C4" i="1400"/>
  <c r="B4" i="1400"/>
  <c r="F3" i="1400"/>
  <c r="E3" i="1400"/>
  <c r="D3" i="1400"/>
  <c r="C3" i="1400"/>
  <c r="B3" i="1400"/>
  <c r="F2" i="1400"/>
  <c r="E2" i="1400"/>
  <c r="D2" i="1400"/>
  <c r="C2" i="1400"/>
  <c r="B2" i="1400"/>
  <c r="F51" i="1399"/>
  <c r="E51" i="1399"/>
  <c r="D51" i="1399"/>
  <c r="C51" i="1399"/>
  <c r="B51" i="1399"/>
  <c r="F50" i="1399"/>
  <c r="E50" i="1399"/>
  <c r="D50" i="1399"/>
  <c r="C50" i="1399"/>
  <c r="B50" i="1399"/>
  <c r="F49" i="1399"/>
  <c r="E49" i="1399"/>
  <c r="D49" i="1399"/>
  <c r="C49" i="1399"/>
  <c r="B49" i="1399"/>
  <c r="F48" i="1399"/>
  <c r="E48" i="1399"/>
  <c r="D48" i="1399"/>
  <c r="C48" i="1399"/>
  <c r="B48" i="1399"/>
  <c r="F47" i="1399"/>
  <c r="E47" i="1399"/>
  <c r="D47" i="1399"/>
  <c r="C47" i="1399"/>
  <c r="B47" i="1399"/>
  <c r="F46" i="1399"/>
  <c r="E46" i="1399"/>
  <c r="D46" i="1399"/>
  <c r="C46" i="1399"/>
  <c r="B46" i="1399"/>
  <c r="F45" i="1399"/>
  <c r="E45" i="1399"/>
  <c r="D45" i="1399"/>
  <c r="C45" i="1399"/>
  <c r="B45" i="1399"/>
  <c r="F44" i="1399"/>
  <c r="E44" i="1399"/>
  <c r="D44" i="1399"/>
  <c r="C44" i="1399"/>
  <c r="B44" i="1399"/>
  <c r="F43" i="1399"/>
  <c r="E43" i="1399"/>
  <c r="D43" i="1399"/>
  <c r="C43" i="1399"/>
  <c r="B43" i="1399"/>
  <c r="F42" i="1399"/>
  <c r="E42" i="1399"/>
  <c r="D42" i="1399"/>
  <c r="C42" i="1399"/>
  <c r="B42" i="1399"/>
  <c r="F41" i="1399"/>
  <c r="E41" i="1399"/>
  <c r="D41" i="1399"/>
  <c r="C41" i="1399"/>
  <c r="B41" i="1399"/>
  <c r="F40" i="1399"/>
  <c r="E40" i="1399"/>
  <c r="D40" i="1399"/>
  <c r="C40" i="1399"/>
  <c r="B40" i="1399"/>
  <c r="F39" i="1399"/>
  <c r="E39" i="1399"/>
  <c r="D39" i="1399"/>
  <c r="C39" i="1399"/>
  <c r="B39" i="1399"/>
  <c r="F38" i="1399"/>
  <c r="E38" i="1399"/>
  <c r="D38" i="1399"/>
  <c r="C38" i="1399"/>
  <c r="B38" i="1399"/>
  <c r="F37" i="1399"/>
  <c r="E37" i="1399"/>
  <c r="D37" i="1399"/>
  <c r="C37" i="1399"/>
  <c r="B37" i="1399"/>
  <c r="F36" i="1399"/>
  <c r="E36" i="1399"/>
  <c r="D36" i="1399"/>
  <c r="C36" i="1399"/>
  <c r="B36" i="1399"/>
  <c r="F35" i="1399"/>
  <c r="E35" i="1399"/>
  <c r="D35" i="1399"/>
  <c r="C35" i="1399"/>
  <c r="B35" i="1399"/>
  <c r="F34" i="1399"/>
  <c r="E34" i="1399"/>
  <c r="D34" i="1399"/>
  <c r="C34" i="1399"/>
  <c r="B34" i="1399"/>
  <c r="F33" i="1399"/>
  <c r="E33" i="1399"/>
  <c r="D33" i="1399"/>
  <c r="C33" i="1399"/>
  <c r="B33" i="1399"/>
  <c r="F32" i="1399"/>
  <c r="E32" i="1399"/>
  <c r="D32" i="1399"/>
  <c r="C32" i="1399"/>
  <c r="B32" i="1399"/>
  <c r="F31" i="1399"/>
  <c r="E31" i="1399"/>
  <c r="D31" i="1399"/>
  <c r="C31" i="1399"/>
  <c r="B31" i="1399"/>
  <c r="F30" i="1399"/>
  <c r="E30" i="1399"/>
  <c r="D30" i="1399"/>
  <c r="C30" i="1399"/>
  <c r="B30" i="1399"/>
  <c r="F29" i="1399"/>
  <c r="E29" i="1399"/>
  <c r="D29" i="1399"/>
  <c r="C29" i="1399"/>
  <c r="B29" i="1399"/>
  <c r="F28" i="1399"/>
  <c r="E28" i="1399"/>
  <c r="D28" i="1399"/>
  <c r="C28" i="1399"/>
  <c r="B28" i="1399"/>
  <c r="F27" i="1399"/>
  <c r="E27" i="1399"/>
  <c r="D27" i="1399"/>
  <c r="C27" i="1399"/>
  <c r="B27" i="1399"/>
  <c r="F26" i="1399"/>
  <c r="E26" i="1399"/>
  <c r="D26" i="1399"/>
  <c r="C26" i="1399"/>
  <c r="B26" i="1399"/>
  <c r="F25" i="1399"/>
  <c r="E25" i="1399"/>
  <c r="D25" i="1399"/>
  <c r="C25" i="1399"/>
  <c r="B25" i="1399"/>
  <c r="F24" i="1399"/>
  <c r="E24" i="1399"/>
  <c r="D24" i="1399"/>
  <c r="C24" i="1399"/>
  <c r="B24" i="1399"/>
  <c r="F23" i="1399"/>
  <c r="E23" i="1399"/>
  <c r="D23" i="1399"/>
  <c r="C23" i="1399"/>
  <c r="B23" i="1399"/>
  <c r="F22" i="1399"/>
  <c r="E22" i="1399"/>
  <c r="D22" i="1399"/>
  <c r="C22" i="1399"/>
  <c r="B22" i="1399"/>
  <c r="F21" i="1399"/>
  <c r="E21" i="1399"/>
  <c r="D21" i="1399"/>
  <c r="C21" i="1399"/>
  <c r="B21" i="1399"/>
  <c r="F20" i="1399"/>
  <c r="E20" i="1399"/>
  <c r="D20" i="1399"/>
  <c r="C20" i="1399"/>
  <c r="B20" i="1399"/>
  <c r="F19" i="1399"/>
  <c r="E19" i="1399"/>
  <c r="D19" i="1399"/>
  <c r="C19" i="1399"/>
  <c r="B19" i="1399"/>
  <c r="F18" i="1399"/>
  <c r="E18" i="1399"/>
  <c r="D18" i="1399"/>
  <c r="C18" i="1399"/>
  <c r="B18" i="1399"/>
  <c r="F17" i="1399"/>
  <c r="E17" i="1399"/>
  <c r="D17" i="1399"/>
  <c r="C17" i="1399"/>
  <c r="B17" i="1399"/>
  <c r="F16" i="1399"/>
  <c r="E16" i="1399"/>
  <c r="D16" i="1399"/>
  <c r="C16" i="1399"/>
  <c r="B16" i="1399"/>
  <c r="F15" i="1399"/>
  <c r="E15" i="1399"/>
  <c r="D15" i="1399"/>
  <c r="C15" i="1399"/>
  <c r="B15" i="1399"/>
  <c r="F14" i="1399"/>
  <c r="E14" i="1399"/>
  <c r="D14" i="1399"/>
  <c r="C14" i="1399"/>
  <c r="B14" i="1399"/>
  <c r="F13" i="1399"/>
  <c r="E13" i="1399"/>
  <c r="D13" i="1399"/>
  <c r="C13" i="1399"/>
  <c r="B13" i="1399"/>
  <c r="F12" i="1399"/>
  <c r="E12" i="1399"/>
  <c r="D12" i="1399"/>
  <c r="C12" i="1399"/>
  <c r="B12" i="1399"/>
  <c r="F11" i="1399"/>
  <c r="E11" i="1399"/>
  <c r="D11" i="1399"/>
  <c r="C11" i="1399"/>
  <c r="B11" i="1399"/>
  <c r="F10" i="1399"/>
  <c r="E10" i="1399"/>
  <c r="D10" i="1399"/>
  <c r="C10" i="1399"/>
  <c r="B10" i="1399"/>
  <c r="F9" i="1399"/>
  <c r="E9" i="1399"/>
  <c r="D9" i="1399"/>
  <c r="C9" i="1399"/>
  <c r="B9" i="1399"/>
  <c r="F8" i="1399"/>
  <c r="E8" i="1399"/>
  <c r="D8" i="1399"/>
  <c r="C8" i="1399"/>
  <c r="B8" i="1399"/>
  <c r="F7" i="1399"/>
  <c r="E7" i="1399"/>
  <c r="D7" i="1399"/>
  <c r="C7" i="1399"/>
  <c r="B7" i="1399"/>
  <c r="F6" i="1399"/>
  <c r="E6" i="1399"/>
  <c r="D6" i="1399"/>
  <c r="C6" i="1399"/>
  <c r="B6" i="1399"/>
  <c r="F5" i="1399"/>
  <c r="E5" i="1399"/>
  <c r="D5" i="1399"/>
  <c r="C5" i="1399"/>
  <c r="B5" i="1399"/>
  <c r="F4" i="1399"/>
  <c r="E4" i="1399"/>
  <c r="D4" i="1399"/>
  <c r="C4" i="1399"/>
  <c r="B4" i="1399"/>
  <c r="F3" i="1399"/>
  <c r="E3" i="1399"/>
  <c r="D3" i="1399"/>
  <c r="C3" i="1399"/>
  <c r="B3" i="1399"/>
  <c r="F2" i="1399"/>
  <c r="E2" i="1399"/>
  <c r="D2" i="1399"/>
  <c r="C2" i="1399"/>
  <c r="B2" i="1399"/>
  <c r="F51" i="1398"/>
  <c r="E51" i="1398"/>
  <c r="D51" i="1398"/>
  <c r="C51" i="1398"/>
  <c r="B51" i="1398"/>
  <c r="F50" i="1398"/>
  <c r="E50" i="1398"/>
  <c r="D50" i="1398"/>
  <c r="C50" i="1398"/>
  <c r="B50" i="1398"/>
  <c r="F49" i="1398"/>
  <c r="E49" i="1398"/>
  <c r="D49" i="1398"/>
  <c r="C49" i="1398"/>
  <c r="B49" i="1398"/>
  <c r="F48" i="1398"/>
  <c r="E48" i="1398"/>
  <c r="D48" i="1398"/>
  <c r="C48" i="1398"/>
  <c r="B48" i="1398"/>
  <c r="F47" i="1398"/>
  <c r="E47" i="1398"/>
  <c r="D47" i="1398"/>
  <c r="C47" i="1398"/>
  <c r="B47" i="1398"/>
  <c r="F46" i="1398"/>
  <c r="E46" i="1398"/>
  <c r="D46" i="1398"/>
  <c r="C46" i="1398"/>
  <c r="B46" i="1398"/>
  <c r="F45" i="1398"/>
  <c r="E45" i="1398"/>
  <c r="D45" i="1398"/>
  <c r="C45" i="1398"/>
  <c r="B45" i="1398"/>
  <c r="F44" i="1398"/>
  <c r="E44" i="1398"/>
  <c r="D44" i="1398"/>
  <c r="C44" i="1398"/>
  <c r="B44" i="1398"/>
  <c r="F43" i="1398"/>
  <c r="E43" i="1398"/>
  <c r="D43" i="1398"/>
  <c r="C43" i="1398"/>
  <c r="B43" i="1398"/>
  <c r="F42" i="1398"/>
  <c r="E42" i="1398"/>
  <c r="D42" i="1398"/>
  <c r="C42" i="1398"/>
  <c r="B42" i="1398"/>
  <c r="F41" i="1398"/>
  <c r="E41" i="1398"/>
  <c r="D41" i="1398"/>
  <c r="C41" i="1398"/>
  <c r="B41" i="1398"/>
  <c r="F40" i="1398"/>
  <c r="E40" i="1398"/>
  <c r="D40" i="1398"/>
  <c r="C40" i="1398"/>
  <c r="B40" i="1398"/>
  <c r="F39" i="1398"/>
  <c r="E39" i="1398"/>
  <c r="D39" i="1398"/>
  <c r="C39" i="1398"/>
  <c r="B39" i="1398"/>
  <c r="F38" i="1398"/>
  <c r="E38" i="1398"/>
  <c r="D38" i="1398"/>
  <c r="C38" i="1398"/>
  <c r="B38" i="1398"/>
  <c r="F37" i="1398"/>
  <c r="E37" i="1398"/>
  <c r="D37" i="1398"/>
  <c r="C37" i="1398"/>
  <c r="B37" i="1398"/>
  <c r="F36" i="1398"/>
  <c r="E36" i="1398"/>
  <c r="D36" i="1398"/>
  <c r="C36" i="1398"/>
  <c r="B36" i="1398"/>
  <c r="F35" i="1398"/>
  <c r="E35" i="1398"/>
  <c r="D35" i="1398"/>
  <c r="C35" i="1398"/>
  <c r="B35" i="1398"/>
  <c r="F34" i="1398"/>
  <c r="E34" i="1398"/>
  <c r="D34" i="1398"/>
  <c r="C34" i="1398"/>
  <c r="B34" i="1398"/>
  <c r="F33" i="1398"/>
  <c r="E33" i="1398"/>
  <c r="D33" i="1398"/>
  <c r="C33" i="1398"/>
  <c r="B33" i="1398"/>
  <c r="F32" i="1398"/>
  <c r="E32" i="1398"/>
  <c r="D32" i="1398"/>
  <c r="C32" i="1398"/>
  <c r="B32" i="1398"/>
  <c r="F31" i="1398"/>
  <c r="E31" i="1398"/>
  <c r="D31" i="1398"/>
  <c r="C31" i="1398"/>
  <c r="B31" i="1398"/>
  <c r="F30" i="1398"/>
  <c r="E30" i="1398"/>
  <c r="D30" i="1398"/>
  <c r="C30" i="1398"/>
  <c r="B30" i="1398"/>
  <c r="F29" i="1398"/>
  <c r="E29" i="1398"/>
  <c r="D29" i="1398"/>
  <c r="C29" i="1398"/>
  <c r="B29" i="1398"/>
  <c r="F28" i="1398"/>
  <c r="E28" i="1398"/>
  <c r="D28" i="1398"/>
  <c r="C28" i="1398"/>
  <c r="B28" i="1398"/>
  <c r="F27" i="1398"/>
  <c r="E27" i="1398"/>
  <c r="D27" i="1398"/>
  <c r="C27" i="1398"/>
  <c r="B27" i="1398"/>
  <c r="F26" i="1398"/>
  <c r="E26" i="1398"/>
  <c r="D26" i="1398"/>
  <c r="C26" i="1398"/>
  <c r="B26" i="1398"/>
  <c r="F25" i="1398"/>
  <c r="E25" i="1398"/>
  <c r="D25" i="1398"/>
  <c r="C25" i="1398"/>
  <c r="B25" i="1398"/>
  <c r="F24" i="1398"/>
  <c r="E24" i="1398"/>
  <c r="D24" i="1398"/>
  <c r="C24" i="1398"/>
  <c r="B24" i="1398"/>
  <c r="F23" i="1398"/>
  <c r="E23" i="1398"/>
  <c r="D23" i="1398"/>
  <c r="C23" i="1398"/>
  <c r="B23" i="1398"/>
  <c r="F22" i="1398"/>
  <c r="E22" i="1398"/>
  <c r="D22" i="1398"/>
  <c r="C22" i="1398"/>
  <c r="B22" i="1398"/>
  <c r="F21" i="1398"/>
  <c r="E21" i="1398"/>
  <c r="D21" i="1398"/>
  <c r="C21" i="1398"/>
  <c r="B21" i="1398"/>
  <c r="F20" i="1398"/>
  <c r="E20" i="1398"/>
  <c r="D20" i="1398"/>
  <c r="C20" i="1398"/>
  <c r="B20" i="1398"/>
  <c r="F19" i="1398"/>
  <c r="E19" i="1398"/>
  <c r="D19" i="1398"/>
  <c r="C19" i="1398"/>
  <c r="B19" i="1398"/>
  <c r="F18" i="1398"/>
  <c r="E18" i="1398"/>
  <c r="D18" i="1398"/>
  <c r="C18" i="1398"/>
  <c r="B18" i="1398"/>
  <c r="F17" i="1398"/>
  <c r="E17" i="1398"/>
  <c r="D17" i="1398"/>
  <c r="C17" i="1398"/>
  <c r="B17" i="1398"/>
  <c r="F16" i="1398"/>
  <c r="E16" i="1398"/>
  <c r="D16" i="1398"/>
  <c r="C16" i="1398"/>
  <c r="B16" i="1398"/>
  <c r="F15" i="1398"/>
  <c r="E15" i="1398"/>
  <c r="D15" i="1398"/>
  <c r="C15" i="1398"/>
  <c r="B15" i="1398"/>
  <c r="F14" i="1398"/>
  <c r="E14" i="1398"/>
  <c r="D14" i="1398"/>
  <c r="C14" i="1398"/>
  <c r="B14" i="1398"/>
  <c r="F13" i="1398"/>
  <c r="E13" i="1398"/>
  <c r="D13" i="1398"/>
  <c r="C13" i="1398"/>
  <c r="B13" i="1398"/>
  <c r="F12" i="1398"/>
  <c r="E12" i="1398"/>
  <c r="D12" i="1398"/>
  <c r="C12" i="1398"/>
  <c r="B12" i="1398"/>
  <c r="F11" i="1398"/>
  <c r="E11" i="1398"/>
  <c r="D11" i="1398"/>
  <c r="C11" i="1398"/>
  <c r="B11" i="1398"/>
  <c r="F10" i="1398"/>
  <c r="E10" i="1398"/>
  <c r="D10" i="1398"/>
  <c r="C10" i="1398"/>
  <c r="B10" i="1398"/>
  <c r="F9" i="1398"/>
  <c r="E9" i="1398"/>
  <c r="D9" i="1398"/>
  <c r="C9" i="1398"/>
  <c r="B9" i="1398"/>
  <c r="F8" i="1398"/>
  <c r="E8" i="1398"/>
  <c r="D8" i="1398"/>
  <c r="C8" i="1398"/>
  <c r="B8" i="1398"/>
  <c r="F7" i="1398"/>
  <c r="E7" i="1398"/>
  <c r="D7" i="1398"/>
  <c r="C7" i="1398"/>
  <c r="B7" i="1398"/>
  <c r="F6" i="1398"/>
  <c r="E6" i="1398"/>
  <c r="D6" i="1398"/>
  <c r="C6" i="1398"/>
  <c r="B6" i="1398"/>
  <c r="F5" i="1398"/>
  <c r="E5" i="1398"/>
  <c r="D5" i="1398"/>
  <c r="C5" i="1398"/>
  <c r="B5" i="1398"/>
  <c r="F4" i="1398"/>
  <c r="E4" i="1398"/>
  <c r="D4" i="1398"/>
  <c r="C4" i="1398"/>
  <c r="B4" i="1398"/>
  <c r="F3" i="1398"/>
  <c r="E3" i="1398"/>
  <c r="D3" i="1398"/>
  <c r="C3" i="1398"/>
  <c r="B3" i="1398"/>
  <c r="F2" i="1398"/>
  <c r="E2" i="1398"/>
  <c r="D2" i="1398"/>
  <c r="C2" i="1398"/>
  <c r="B2" i="1398"/>
  <c r="F51" i="1397"/>
  <c r="E51" i="1397"/>
  <c r="D51" i="1397"/>
  <c r="C51" i="1397"/>
  <c r="B51" i="1397"/>
  <c r="F50" i="1397"/>
  <c r="E50" i="1397"/>
  <c r="D50" i="1397"/>
  <c r="C50" i="1397"/>
  <c r="B50" i="1397"/>
  <c r="F49" i="1397"/>
  <c r="E49" i="1397"/>
  <c r="D49" i="1397"/>
  <c r="C49" i="1397"/>
  <c r="B49" i="1397"/>
  <c r="F48" i="1397"/>
  <c r="E48" i="1397"/>
  <c r="D48" i="1397"/>
  <c r="C48" i="1397"/>
  <c r="B48" i="1397"/>
  <c r="F47" i="1397"/>
  <c r="E47" i="1397"/>
  <c r="D47" i="1397"/>
  <c r="C47" i="1397"/>
  <c r="B47" i="1397"/>
  <c r="F46" i="1397"/>
  <c r="E46" i="1397"/>
  <c r="D46" i="1397"/>
  <c r="C46" i="1397"/>
  <c r="B46" i="1397"/>
  <c r="F45" i="1397"/>
  <c r="E45" i="1397"/>
  <c r="D45" i="1397"/>
  <c r="C45" i="1397"/>
  <c r="B45" i="1397"/>
  <c r="F44" i="1397"/>
  <c r="E44" i="1397"/>
  <c r="D44" i="1397"/>
  <c r="C44" i="1397"/>
  <c r="B44" i="1397"/>
  <c r="F43" i="1397"/>
  <c r="E43" i="1397"/>
  <c r="D43" i="1397"/>
  <c r="C43" i="1397"/>
  <c r="B43" i="1397"/>
  <c r="F42" i="1397"/>
  <c r="E42" i="1397"/>
  <c r="D42" i="1397"/>
  <c r="C42" i="1397"/>
  <c r="B42" i="1397"/>
  <c r="F41" i="1397"/>
  <c r="E41" i="1397"/>
  <c r="D41" i="1397"/>
  <c r="C41" i="1397"/>
  <c r="B41" i="1397"/>
  <c r="F40" i="1397"/>
  <c r="E40" i="1397"/>
  <c r="D40" i="1397"/>
  <c r="C40" i="1397"/>
  <c r="B40" i="1397"/>
  <c r="F39" i="1397"/>
  <c r="E39" i="1397"/>
  <c r="D39" i="1397"/>
  <c r="C39" i="1397"/>
  <c r="B39" i="1397"/>
  <c r="F38" i="1397"/>
  <c r="E38" i="1397"/>
  <c r="D38" i="1397"/>
  <c r="C38" i="1397"/>
  <c r="B38" i="1397"/>
  <c r="F37" i="1397"/>
  <c r="E37" i="1397"/>
  <c r="D37" i="1397"/>
  <c r="C37" i="1397"/>
  <c r="B37" i="1397"/>
  <c r="F36" i="1397"/>
  <c r="E36" i="1397"/>
  <c r="D36" i="1397"/>
  <c r="C36" i="1397"/>
  <c r="B36" i="1397"/>
  <c r="F35" i="1397"/>
  <c r="E35" i="1397"/>
  <c r="D35" i="1397"/>
  <c r="C35" i="1397"/>
  <c r="B35" i="1397"/>
  <c r="F34" i="1397"/>
  <c r="E34" i="1397"/>
  <c r="D34" i="1397"/>
  <c r="C34" i="1397"/>
  <c r="B34" i="1397"/>
  <c r="F33" i="1397"/>
  <c r="E33" i="1397"/>
  <c r="D33" i="1397"/>
  <c r="C33" i="1397"/>
  <c r="B33" i="1397"/>
  <c r="F32" i="1397"/>
  <c r="E32" i="1397"/>
  <c r="D32" i="1397"/>
  <c r="C32" i="1397"/>
  <c r="B32" i="1397"/>
  <c r="F31" i="1397"/>
  <c r="E31" i="1397"/>
  <c r="D31" i="1397"/>
  <c r="C31" i="1397"/>
  <c r="B31" i="1397"/>
  <c r="F30" i="1397"/>
  <c r="E30" i="1397"/>
  <c r="D30" i="1397"/>
  <c r="C30" i="1397"/>
  <c r="B30" i="1397"/>
  <c r="F29" i="1397"/>
  <c r="E29" i="1397"/>
  <c r="D29" i="1397"/>
  <c r="C29" i="1397"/>
  <c r="B29" i="1397"/>
  <c r="F28" i="1397"/>
  <c r="E28" i="1397"/>
  <c r="D28" i="1397"/>
  <c r="C28" i="1397"/>
  <c r="B28" i="1397"/>
  <c r="F27" i="1397"/>
  <c r="E27" i="1397"/>
  <c r="D27" i="1397"/>
  <c r="C27" i="1397"/>
  <c r="B27" i="1397"/>
  <c r="F26" i="1397"/>
  <c r="E26" i="1397"/>
  <c r="D26" i="1397"/>
  <c r="C26" i="1397"/>
  <c r="B26" i="1397"/>
  <c r="F25" i="1397"/>
  <c r="E25" i="1397"/>
  <c r="D25" i="1397"/>
  <c r="C25" i="1397"/>
  <c r="B25" i="1397"/>
  <c r="F24" i="1397"/>
  <c r="E24" i="1397"/>
  <c r="D24" i="1397"/>
  <c r="C24" i="1397"/>
  <c r="B24" i="1397"/>
  <c r="F23" i="1397"/>
  <c r="E23" i="1397"/>
  <c r="D23" i="1397"/>
  <c r="C23" i="1397"/>
  <c r="B23" i="1397"/>
  <c r="F22" i="1397"/>
  <c r="E22" i="1397"/>
  <c r="D22" i="1397"/>
  <c r="C22" i="1397"/>
  <c r="B22" i="1397"/>
  <c r="F21" i="1397"/>
  <c r="E21" i="1397"/>
  <c r="D21" i="1397"/>
  <c r="C21" i="1397"/>
  <c r="B21" i="1397"/>
  <c r="F20" i="1397"/>
  <c r="E20" i="1397"/>
  <c r="D20" i="1397"/>
  <c r="C20" i="1397"/>
  <c r="B20" i="1397"/>
  <c r="F19" i="1397"/>
  <c r="E19" i="1397"/>
  <c r="D19" i="1397"/>
  <c r="C19" i="1397"/>
  <c r="B19" i="1397"/>
  <c r="F18" i="1397"/>
  <c r="E18" i="1397"/>
  <c r="D18" i="1397"/>
  <c r="C18" i="1397"/>
  <c r="B18" i="1397"/>
  <c r="F17" i="1397"/>
  <c r="E17" i="1397"/>
  <c r="D17" i="1397"/>
  <c r="C17" i="1397"/>
  <c r="B17" i="1397"/>
  <c r="F16" i="1397"/>
  <c r="E16" i="1397"/>
  <c r="D16" i="1397"/>
  <c r="C16" i="1397"/>
  <c r="B16" i="1397"/>
  <c r="F15" i="1397"/>
  <c r="E15" i="1397"/>
  <c r="D15" i="1397"/>
  <c r="C15" i="1397"/>
  <c r="B15" i="1397"/>
  <c r="F14" i="1397"/>
  <c r="E14" i="1397"/>
  <c r="D14" i="1397"/>
  <c r="C14" i="1397"/>
  <c r="B14" i="1397"/>
  <c r="F13" i="1397"/>
  <c r="E13" i="1397"/>
  <c r="D13" i="1397"/>
  <c r="C13" i="1397"/>
  <c r="B13" i="1397"/>
  <c r="F12" i="1397"/>
  <c r="E12" i="1397"/>
  <c r="D12" i="1397"/>
  <c r="C12" i="1397"/>
  <c r="B12" i="1397"/>
  <c r="F11" i="1397"/>
  <c r="E11" i="1397"/>
  <c r="D11" i="1397"/>
  <c r="C11" i="1397"/>
  <c r="B11" i="1397"/>
  <c r="F10" i="1397"/>
  <c r="E10" i="1397"/>
  <c r="D10" i="1397"/>
  <c r="C10" i="1397"/>
  <c r="B10" i="1397"/>
  <c r="F9" i="1397"/>
  <c r="E9" i="1397"/>
  <c r="D9" i="1397"/>
  <c r="C9" i="1397"/>
  <c r="B9" i="1397"/>
  <c r="F8" i="1397"/>
  <c r="E8" i="1397"/>
  <c r="D8" i="1397"/>
  <c r="C8" i="1397"/>
  <c r="B8" i="1397"/>
  <c r="F7" i="1397"/>
  <c r="E7" i="1397"/>
  <c r="D7" i="1397"/>
  <c r="C7" i="1397"/>
  <c r="B7" i="1397"/>
  <c r="F6" i="1397"/>
  <c r="E6" i="1397"/>
  <c r="D6" i="1397"/>
  <c r="C6" i="1397"/>
  <c r="B6" i="1397"/>
  <c r="F5" i="1397"/>
  <c r="E5" i="1397"/>
  <c r="D5" i="1397"/>
  <c r="C5" i="1397"/>
  <c r="B5" i="1397"/>
  <c r="F4" i="1397"/>
  <c r="E4" i="1397"/>
  <c r="D4" i="1397"/>
  <c r="C4" i="1397"/>
  <c r="B4" i="1397"/>
  <c r="F3" i="1397"/>
  <c r="E3" i="1397"/>
  <c r="D3" i="1397"/>
  <c r="C3" i="1397"/>
  <c r="B3" i="1397"/>
  <c r="F2" i="1397"/>
  <c r="E2" i="1397"/>
  <c r="D2" i="1397"/>
  <c r="C2" i="1397"/>
  <c r="B2" i="1397"/>
  <c r="F51" i="1396"/>
  <c r="E51" i="1396"/>
  <c r="D51" i="1396"/>
  <c r="C51" i="1396"/>
  <c r="B51" i="1396"/>
  <c r="F50" i="1396"/>
  <c r="E50" i="1396"/>
  <c r="D50" i="1396"/>
  <c r="C50" i="1396"/>
  <c r="B50" i="1396"/>
  <c r="F49" i="1396"/>
  <c r="E49" i="1396"/>
  <c r="D49" i="1396"/>
  <c r="C49" i="1396"/>
  <c r="B49" i="1396"/>
  <c r="F48" i="1396"/>
  <c r="E48" i="1396"/>
  <c r="D48" i="1396"/>
  <c r="C48" i="1396"/>
  <c r="B48" i="1396"/>
  <c r="F47" i="1396"/>
  <c r="E47" i="1396"/>
  <c r="D47" i="1396"/>
  <c r="C47" i="1396"/>
  <c r="B47" i="1396"/>
  <c r="F46" i="1396"/>
  <c r="E46" i="1396"/>
  <c r="D46" i="1396"/>
  <c r="C46" i="1396"/>
  <c r="B46" i="1396"/>
  <c r="F45" i="1396"/>
  <c r="E45" i="1396"/>
  <c r="D45" i="1396"/>
  <c r="C45" i="1396"/>
  <c r="B45" i="1396"/>
  <c r="F44" i="1396"/>
  <c r="E44" i="1396"/>
  <c r="D44" i="1396"/>
  <c r="C44" i="1396"/>
  <c r="B44" i="1396"/>
  <c r="F43" i="1396"/>
  <c r="E43" i="1396"/>
  <c r="D43" i="1396"/>
  <c r="C43" i="1396"/>
  <c r="B43" i="1396"/>
  <c r="F42" i="1396"/>
  <c r="E42" i="1396"/>
  <c r="D42" i="1396"/>
  <c r="C42" i="1396"/>
  <c r="B42" i="1396"/>
  <c r="F41" i="1396"/>
  <c r="E41" i="1396"/>
  <c r="D41" i="1396"/>
  <c r="C41" i="1396"/>
  <c r="B41" i="1396"/>
  <c r="F40" i="1396"/>
  <c r="E40" i="1396"/>
  <c r="D40" i="1396"/>
  <c r="C40" i="1396"/>
  <c r="B40" i="1396"/>
  <c r="F39" i="1396"/>
  <c r="E39" i="1396"/>
  <c r="D39" i="1396"/>
  <c r="C39" i="1396"/>
  <c r="B39" i="1396"/>
  <c r="F38" i="1396"/>
  <c r="E38" i="1396"/>
  <c r="D38" i="1396"/>
  <c r="C38" i="1396"/>
  <c r="B38" i="1396"/>
  <c r="F37" i="1396"/>
  <c r="E37" i="1396"/>
  <c r="D37" i="1396"/>
  <c r="C37" i="1396"/>
  <c r="B37" i="1396"/>
  <c r="F36" i="1396"/>
  <c r="E36" i="1396"/>
  <c r="D36" i="1396"/>
  <c r="C36" i="1396"/>
  <c r="B36" i="1396"/>
  <c r="F35" i="1396"/>
  <c r="E35" i="1396"/>
  <c r="D35" i="1396"/>
  <c r="C35" i="1396"/>
  <c r="B35" i="1396"/>
  <c r="F34" i="1396"/>
  <c r="E34" i="1396"/>
  <c r="D34" i="1396"/>
  <c r="C34" i="1396"/>
  <c r="B34" i="1396"/>
  <c r="F33" i="1396"/>
  <c r="E33" i="1396"/>
  <c r="D33" i="1396"/>
  <c r="C33" i="1396"/>
  <c r="B33" i="1396"/>
  <c r="F32" i="1396"/>
  <c r="E32" i="1396"/>
  <c r="D32" i="1396"/>
  <c r="C32" i="1396"/>
  <c r="B32" i="1396"/>
  <c r="F31" i="1396"/>
  <c r="E31" i="1396"/>
  <c r="D31" i="1396"/>
  <c r="C31" i="1396"/>
  <c r="B31" i="1396"/>
  <c r="F30" i="1396"/>
  <c r="E30" i="1396"/>
  <c r="D30" i="1396"/>
  <c r="C30" i="1396"/>
  <c r="B30" i="1396"/>
  <c r="F29" i="1396"/>
  <c r="E29" i="1396"/>
  <c r="D29" i="1396"/>
  <c r="C29" i="1396"/>
  <c r="B29" i="1396"/>
  <c r="F28" i="1396"/>
  <c r="E28" i="1396"/>
  <c r="D28" i="1396"/>
  <c r="C28" i="1396"/>
  <c r="B28" i="1396"/>
  <c r="F27" i="1396"/>
  <c r="E27" i="1396"/>
  <c r="D27" i="1396"/>
  <c r="C27" i="1396"/>
  <c r="B27" i="1396"/>
  <c r="F26" i="1396"/>
  <c r="E26" i="1396"/>
  <c r="D26" i="1396"/>
  <c r="C26" i="1396"/>
  <c r="B26" i="1396"/>
  <c r="F25" i="1396"/>
  <c r="E25" i="1396"/>
  <c r="D25" i="1396"/>
  <c r="C25" i="1396"/>
  <c r="B25" i="1396"/>
  <c r="F24" i="1396"/>
  <c r="E24" i="1396"/>
  <c r="D24" i="1396"/>
  <c r="C24" i="1396"/>
  <c r="B24" i="1396"/>
  <c r="F23" i="1396"/>
  <c r="E23" i="1396"/>
  <c r="D23" i="1396"/>
  <c r="C23" i="1396"/>
  <c r="B23" i="1396"/>
  <c r="F22" i="1396"/>
  <c r="E22" i="1396"/>
  <c r="D22" i="1396"/>
  <c r="C22" i="1396"/>
  <c r="B22" i="1396"/>
  <c r="F21" i="1396"/>
  <c r="E21" i="1396"/>
  <c r="D21" i="1396"/>
  <c r="C21" i="1396"/>
  <c r="B21" i="1396"/>
  <c r="F20" i="1396"/>
  <c r="E20" i="1396"/>
  <c r="D20" i="1396"/>
  <c r="C20" i="1396"/>
  <c r="B20" i="1396"/>
  <c r="F19" i="1396"/>
  <c r="E19" i="1396"/>
  <c r="D19" i="1396"/>
  <c r="C19" i="1396"/>
  <c r="B19" i="1396"/>
  <c r="F18" i="1396"/>
  <c r="E18" i="1396"/>
  <c r="D18" i="1396"/>
  <c r="C18" i="1396"/>
  <c r="B18" i="1396"/>
  <c r="F17" i="1396"/>
  <c r="E17" i="1396"/>
  <c r="D17" i="1396"/>
  <c r="C17" i="1396"/>
  <c r="B17" i="1396"/>
  <c r="F16" i="1396"/>
  <c r="E16" i="1396"/>
  <c r="D16" i="1396"/>
  <c r="C16" i="1396"/>
  <c r="B16" i="1396"/>
  <c r="F15" i="1396"/>
  <c r="E15" i="1396"/>
  <c r="D15" i="1396"/>
  <c r="C15" i="1396"/>
  <c r="B15" i="1396"/>
  <c r="F14" i="1396"/>
  <c r="E14" i="1396"/>
  <c r="D14" i="1396"/>
  <c r="C14" i="1396"/>
  <c r="B14" i="1396"/>
  <c r="F13" i="1396"/>
  <c r="E13" i="1396"/>
  <c r="D13" i="1396"/>
  <c r="C13" i="1396"/>
  <c r="B13" i="1396"/>
  <c r="F12" i="1396"/>
  <c r="E12" i="1396"/>
  <c r="D12" i="1396"/>
  <c r="C12" i="1396"/>
  <c r="B12" i="1396"/>
  <c r="F11" i="1396"/>
  <c r="E11" i="1396"/>
  <c r="D11" i="1396"/>
  <c r="C11" i="1396"/>
  <c r="B11" i="1396"/>
  <c r="F10" i="1396"/>
  <c r="E10" i="1396"/>
  <c r="D10" i="1396"/>
  <c r="C10" i="1396"/>
  <c r="B10" i="1396"/>
  <c r="F9" i="1396"/>
  <c r="E9" i="1396"/>
  <c r="D9" i="1396"/>
  <c r="C9" i="1396"/>
  <c r="B9" i="1396"/>
  <c r="F8" i="1396"/>
  <c r="E8" i="1396"/>
  <c r="D8" i="1396"/>
  <c r="C8" i="1396"/>
  <c r="B8" i="1396"/>
  <c r="F7" i="1396"/>
  <c r="E7" i="1396"/>
  <c r="D7" i="1396"/>
  <c r="C7" i="1396"/>
  <c r="B7" i="1396"/>
  <c r="F6" i="1396"/>
  <c r="E6" i="1396"/>
  <c r="D6" i="1396"/>
  <c r="C6" i="1396"/>
  <c r="B6" i="1396"/>
  <c r="F5" i="1396"/>
  <c r="E5" i="1396"/>
  <c r="D5" i="1396"/>
  <c r="C5" i="1396"/>
  <c r="B5" i="1396"/>
  <c r="F4" i="1396"/>
  <c r="E4" i="1396"/>
  <c r="D4" i="1396"/>
  <c r="C4" i="1396"/>
  <c r="B4" i="1396"/>
  <c r="F3" i="1396"/>
  <c r="E3" i="1396"/>
  <c r="D3" i="1396"/>
  <c r="C3" i="1396"/>
  <c r="B3" i="1396"/>
  <c r="F2" i="1396"/>
  <c r="E2" i="1396"/>
  <c r="D2" i="1396"/>
  <c r="C2" i="1396"/>
  <c r="B2" i="1396"/>
  <c r="F51" i="1395"/>
  <c r="E51" i="1395"/>
  <c r="D51" i="1395"/>
  <c r="C51" i="1395"/>
  <c r="B51" i="1395"/>
  <c r="F50" i="1395"/>
  <c r="E50" i="1395"/>
  <c r="D50" i="1395"/>
  <c r="C50" i="1395"/>
  <c r="B50" i="1395"/>
  <c r="F49" i="1395"/>
  <c r="E49" i="1395"/>
  <c r="D49" i="1395"/>
  <c r="C49" i="1395"/>
  <c r="B49" i="1395"/>
  <c r="F48" i="1395"/>
  <c r="E48" i="1395"/>
  <c r="D48" i="1395"/>
  <c r="C48" i="1395"/>
  <c r="B48" i="1395"/>
  <c r="F47" i="1395"/>
  <c r="E47" i="1395"/>
  <c r="D47" i="1395"/>
  <c r="C47" i="1395"/>
  <c r="B47" i="1395"/>
  <c r="F46" i="1395"/>
  <c r="E46" i="1395"/>
  <c r="D46" i="1395"/>
  <c r="C46" i="1395"/>
  <c r="B46" i="1395"/>
  <c r="F45" i="1395"/>
  <c r="E45" i="1395"/>
  <c r="D45" i="1395"/>
  <c r="C45" i="1395"/>
  <c r="B45" i="1395"/>
  <c r="F44" i="1395"/>
  <c r="E44" i="1395"/>
  <c r="D44" i="1395"/>
  <c r="C44" i="1395"/>
  <c r="B44" i="1395"/>
  <c r="F43" i="1395"/>
  <c r="E43" i="1395"/>
  <c r="D43" i="1395"/>
  <c r="C43" i="1395"/>
  <c r="B43" i="1395"/>
  <c r="F42" i="1395"/>
  <c r="E42" i="1395"/>
  <c r="D42" i="1395"/>
  <c r="C42" i="1395"/>
  <c r="B42" i="1395"/>
  <c r="F41" i="1395"/>
  <c r="E41" i="1395"/>
  <c r="D41" i="1395"/>
  <c r="C41" i="1395"/>
  <c r="B41" i="1395"/>
  <c r="F40" i="1395"/>
  <c r="E40" i="1395"/>
  <c r="D40" i="1395"/>
  <c r="C40" i="1395"/>
  <c r="B40" i="1395"/>
  <c r="F39" i="1395"/>
  <c r="E39" i="1395"/>
  <c r="D39" i="1395"/>
  <c r="C39" i="1395"/>
  <c r="B39" i="1395"/>
  <c r="F38" i="1395"/>
  <c r="E38" i="1395"/>
  <c r="D38" i="1395"/>
  <c r="C38" i="1395"/>
  <c r="B38" i="1395"/>
  <c r="F37" i="1395"/>
  <c r="E37" i="1395"/>
  <c r="D37" i="1395"/>
  <c r="C37" i="1395"/>
  <c r="B37" i="1395"/>
  <c r="F36" i="1395"/>
  <c r="E36" i="1395"/>
  <c r="D36" i="1395"/>
  <c r="C36" i="1395"/>
  <c r="B36" i="1395"/>
  <c r="F35" i="1395"/>
  <c r="E35" i="1395"/>
  <c r="D35" i="1395"/>
  <c r="C35" i="1395"/>
  <c r="B35" i="1395"/>
  <c r="F34" i="1395"/>
  <c r="E34" i="1395"/>
  <c r="D34" i="1395"/>
  <c r="C34" i="1395"/>
  <c r="B34" i="1395"/>
  <c r="F33" i="1395"/>
  <c r="E33" i="1395"/>
  <c r="D33" i="1395"/>
  <c r="C33" i="1395"/>
  <c r="B33" i="1395"/>
  <c r="F32" i="1395"/>
  <c r="E32" i="1395"/>
  <c r="D32" i="1395"/>
  <c r="C32" i="1395"/>
  <c r="B32" i="1395"/>
  <c r="F31" i="1395"/>
  <c r="E31" i="1395"/>
  <c r="D31" i="1395"/>
  <c r="C31" i="1395"/>
  <c r="B31" i="1395"/>
  <c r="F30" i="1395"/>
  <c r="E30" i="1395"/>
  <c r="D30" i="1395"/>
  <c r="C30" i="1395"/>
  <c r="B30" i="1395"/>
  <c r="F29" i="1395"/>
  <c r="E29" i="1395"/>
  <c r="D29" i="1395"/>
  <c r="C29" i="1395"/>
  <c r="B29" i="1395"/>
  <c r="F28" i="1395"/>
  <c r="E28" i="1395"/>
  <c r="D28" i="1395"/>
  <c r="C28" i="1395"/>
  <c r="B28" i="1395"/>
  <c r="F27" i="1395"/>
  <c r="E27" i="1395"/>
  <c r="D27" i="1395"/>
  <c r="C27" i="1395"/>
  <c r="B27" i="1395"/>
  <c r="F26" i="1395"/>
  <c r="E26" i="1395"/>
  <c r="D26" i="1395"/>
  <c r="C26" i="1395"/>
  <c r="B26" i="1395"/>
  <c r="F25" i="1395"/>
  <c r="E25" i="1395"/>
  <c r="D25" i="1395"/>
  <c r="C25" i="1395"/>
  <c r="B25" i="1395"/>
  <c r="F24" i="1395"/>
  <c r="E24" i="1395"/>
  <c r="D24" i="1395"/>
  <c r="C24" i="1395"/>
  <c r="B24" i="1395"/>
  <c r="F23" i="1395"/>
  <c r="E23" i="1395"/>
  <c r="D23" i="1395"/>
  <c r="C23" i="1395"/>
  <c r="B23" i="1395"/>
  <c r="F22" i="1395"/>
  <c r="E22" i="1395"/>
  <c r="D22" i="1395"/>
  <c r="C22" i="1395"/>
  <c r="B22" i="1395"/>
  <c r="F21" i="1395"/>
  <c r="E21" i="1395"/>
  <c r="D21" i="1395"/>
  <c r="C21" i="1395"/>
  <c r="B21" i="1395"/>
  <c r="F20" i="1395"/>
  <c r="E20" i="1395"/>
  <c r="D20" i="1395"/>
  <c r="C20" i="1395"/>
  <c r="B20" i="1395"/>
  <c r="F19" i="1395"/>
  <c r="E19" i="1395"/>
  <c r="D19" i="1395"/>
  <c r="C19" i="1395"/>
  <c r="B19" i="1395"/>
  <c r="F18" i="1395"/>
  <c r="E18" i="1395"/>
  <c r="D18" i="1395"/>
  <c r="C18" i="1395"/>
  <c r="B18" i="1395"/>
  <c r="F17" i="1395"/>
  <c r="E17" i="1395"/>
  <c r="D17" i="1395"/>
  <c r="C17" i="1395"/>
  <c r="B17" i="1395"/>
  <c r="F16" i="1395"/>
  <c r="E16" i="1395"/>
  <c r="D16" i="1395"/>
  <c r="C16" i="1395"/>
  <c r="B16" i="1395"/>
  <c r="F15" i="1395"/>
  <c r="E15" i="1395"/>
  <c r="D15" i="1395"/>
  <c r="C15" i="1395"/>
  <c r="B15" i="1395"/>
  <c r="F14" i="1395"/>
  <c r="E14" i="1395"/>
  <c r="D14" i="1395"/>
  <c r="C14" i="1395"/>
  <c r="B14" i="1395"/>
  <c r="F13" i="1395"/>
  <c r="E13" i="1395"/>
  <c r="D13" i="1395"/>
  <c r="C13" i="1395"/>
  <c r="B13" i="1395"/>
  <c r="F12" i="1395"/>
  <c r="E12" i="1395"/>
  <c r="D12" i="1395"/>
  <c r="C12" i="1395"/>
  <c r="B12" i="1395"/>
  <c r="F11" i="1395"/>
  <c r="E11" i="1395"/>
  <c r="D11" i="1395"/>
  <c r="C11" i="1395"/>
  <c r="B11" i="1395"/>
  <c r="F10" i="1395"/>
  <c r="E10" i="1395"/>
  <c r="D10" i="1395"/>
  <c r="C10" i="1395"/>
  <c r="B10" i="1395"/>
  <c r="F9" i="1395"/>
  <c r="E9" i="1395"/>
  <c r="D9" i="1395"/>
  <c r="C9" i="1395"/>
  <c r="B9" i="1395"/>
  <c r="F8" i="1395"/>
  <c r="E8" i="1395"/>
  <c r="D8" i="1395"/>
  <c r="C8" i="1395"/>
  <c r="B8" i="1395"/>
  <c r="F7" i="1395"/>
  <c r="E7" i="1395"/>
  <c r="D7" i="1395"/>
  <c r="C7" i="1395"/>
  <c r="B7" i="1395"/>
  <c r="F6" i="1395"/>
  <c r="E6" i="1395"/>
  <c r="D6" i="1395"/>
  <c r="C6" i="1395"/>
  <c r="B6" i="1395"/>
  <c r="F5" i="1395"/>
  <c r="E5" i="1395"/>
  <c r="D5" i="1395"/>
  <c r="C5" i="1395"/>
  <c r="B5" i="1395"/>
  <c r="F4" i="1395"/>
  <c r="E4" i="1395"/>
  <c r="D4" i="1395"/>
  <c r="C4" i="1395"/>
  <c r="B4" i="1395"/>
  <c r="F3" i="1395"/>
  <c r="E3" i="1395"/>
  <c r="D3" i="1395"/>
  <c r="C3" i="1395"/>
  <c r="B3" i="1395"/>
  <c r="F2" i="1395"/>
  <c r="E2" i="1395"/>
  <c r="D2" i="1395"/>
  <c r="C2" i="1395"/>
  <c r="B2" i="1395"/>
  <c r="F44" i="1394" l="1"/>
  <c r="F43" i="1394"/>
  <c r="E38" i="1394"/>
  <c r="F25" i="1394"/>
  <c r="F23" i="1394"/>
  <c r="E21" i="1394"/>
  <c r="E20" i="1394"/>
  <c r="E19" i="1394"/>
  <c r="E13" i="1394"/>
  <c r="E7" i="1394"/>
  <c r="F5" i="1394"/>
  <c r="E4" i="1394"/>
  <c r="G45" i="1393"/>
  <c r="F44" i="1393"/>
  <c r="F43" i="1393"/>
  <c r="G26" i="1393"/>
  <c r="F25" i="1393"/>
  <c r="G24" i="1393"/>
  <c r="F23" i="1393"/>
  <c r="F5" i="1393"/>
  <c r="G45" i="1392"/>
  <c r="F44" i="1392"/>
  <c r="F43" i="1392"/>
  <c r="G26" i="1392"/>
  <c r="F25" i="1392"/>
  <c r="G24" i="1392"/>
  <c r="F23" i="1392"/>
  <c r="F5" i="1392"/>
  <c r="G45" i="1391"/>
  <c r="F44" i="1391"/>
  <c r="F43" i="1391"/>
  <c r="G26" i="1391"/>
  <c r="F25" i="1391"/>
  <c r="G24" i="1391"/>
  <c r="F23" i="1391"/>
  <c r="F5" i="1391"/>
  <c r="G45" i="1390"/>
  <c r="F44" i="1390"/>
  <c r="F43" i="1390"/>
  <c r="G26" i="1390"/>
  <c r="F25" i="1390"/>
  <c r="G24" i="1390"/>
  <c r="F23" i="1390"/>
  <c r="F5" i="1390"/>
  <c r="F44" i="1389"/>
  <c r="F43" i="1389"/>
  <c r="E38" i="1389"/>
  <c r="F25" i="1389"/>
  <c r="F23" i="1389"/>
  <c r="E21" i="1389"/>
  <c r="E20" i="1389"/>
  <c r="E19" i="1389"/>
  <c r="E13" i="1389"/>
  <c r="E7" i="1389"/>
  <c r="F5" i="1389"/>
  <c r="E4" i="1389"/>
  <c r="F44" i="1388"/>
  <c r="F43" i="1388"/>
  <c r="E38" i="1388"/>
  <c r="F25" i="1388"/>
  <c r="F23" i="1388"/>
  <c r="E21" i="1388"/>
  <c r="E20" i="1388"/>
  <c r="E19" i="1388"/>
  <c r="E13" i="1388"/>
  <c r="E7" i="1388"/>
  <c r="F5" i="1388"/>
  <c r="E4" i="1388"/>
  <c r="H49" i="1387"/>
  <c r="H48" i="1387"/>
  <c r="I47" i="1387"/>
  <c r="H46" i="1387"/>
  <c r="I35" i="1387"/>
  <c r="I27" i="1387"/>
  <c r="H49" i="1386"/>
  <c r="H48" i="1386"/>
  <c r="H46" i="1386"/>
  <c r="G45" i="1386"/>
  <c r="G26" i="1386"/>
  <c r="G24" i="1386"/>
  <c r="G45" i="1385"/>
  <c r="F44" i="1385"/>
  <c r="F43" i="1385"/>
  <c r="G26" i="1385"/>
  <c r="F25" i="1385"/>
  <c r="G24" i="1385"/>
  <c r="F23" i="1385"/>
  <c r="F5" i="1385"/>
  <c r="G45" i="1384"/>
  <c r="F44" i="1384"/>
  <c r="F43" i="1384"/>
  <c r="G26" i="1384"/>
  <c r="F25" i="1384"/>
  <c r="G24" i="1384"/>
  <c r="F23" i="1384"/>
  <c r="F5" i="1384"/>
  <c r="G45" i="1383"/>
  <c r="F44" i="1383"/>
  <c r="F43" i="1383"/>
  <c r="G26" i="1383"/>
  <c r="F25" i="1383"/>
  <c r="G24" i="1383"/>
  <c r="F23" i="1383"/>
  <c r="F5" i="1383"/>
  <c r="G45" i="1382"/>
  <c r="F44" i="1382"/>
  <c r="F43" i="1382"/>
  <c r="G26" i="1382"/>
  <c r="F25" i="1382"/>
  <c r="G24" i="1382"/>
  <c r="F23" i="1382"/>
  <c r="F5" i="1382"/>
  <c r="G45" i="1381"/>
  <c r="F44" i="1381"/>
  <c r="F43" i="1381"/>
  <c r="G26" i="1381"/>
  <c r="F25" i="1381"/>
  <c r="G24" i="1381"/>
  <c r="F23" i="1381"/>
  <c r="F5" i="1381"/>
  <c r="F5" i="1380"/>
  <c r="F23" i="1380"/>
  <c r="G24" i="1380"/>
  <c r="F25" i="1380"/>
  <c r="G26" i="1380"/>
  <c r="F43" i="1380"/>
  <c r="F44" i="1380"/>
  <c r="G45" i="1380"/>
  <c r="H28" i="1394" l="1"/>
  <c r="D22" i="1394"/>
  <c r="B49" i="1394"/>
  <c r="B48" i="1394"/>
  <c r="C19" i="1394"/>
  <c r="B46" i="1394"/>
  <c r="C7" i="1394"/>
  <c r="H11" i="1394"/>
  <c r="H10" i="1394"/>
  <c r="D4" i="1394"/>
  <c r="G8" i="1394"/>
  <c r="D50" i="1394"/>
  <c r="C49" i="1394"/>
  <c r="J10" i="1394"/>
  <c r="D30" i="1394"/>
  <c r="D25" i="1394"/>
  <c r="K2" i="1394"/>
  <c r="H27" i="1393"/>
  <c r="D18" i="1393"/>
  <c r="B49" i="1393"/>
  <c r="B48" i="1393"/>
  <c r="C15" i="1393"/>
  <c r="B46" i="1393"/>
  <c r="E7" i="1393"/>
  <c r="E4" i="1393"/>
  <c r="C3" i="1393"/>
  <c r="H10" i="1393"/>
  <c r="H9" i="1393"/>
  <c r="D50" i="1393"/>
  <c r="E48" i="1393"/>
  <c r="E47" i="1393"/>
  <c r="D46" i="1393"/>
  <c r="C45" i="1393"/>
  <c r="E30" i="1393"/>
  <c r="J10" i="1393"/>
  <c r="E27" i="1393"/>
  <c r="D26" i="1393"/>
  <c r="D21" i="1393"/>
  <c r="K2" i="1393"/>
  <c r="H20" i="1392"/>
  <c r="D17" i="1392"/>
  <c r="B16" i="1392"/>
  <c r="B15" i="1392"/>
  <c r="C14" i="1392"/>
  <c r="B13" i="1392"/>
  <c r="E24" i="1392"/>
  <c r="E21" i="1392"/>
  <c r="C2" i="1392"/>
  <c r="H3" i="1392"/>
  <c r="H51" i="1392"/>
  <c r="D49" i="1392"/>
  <c r="E16" i="1392"/>
  <c r="E15" i="1392"/>
  <c r="D45" i="1392"/>
  <c r="C44" i="1392"/>
  <c r="E47" i="1392"/>
  <c r="J28" i="1392"/>
  <c r="E44" i="1392"/>
  <c r="D25" i="1392"/>
  <c r="D20" i="1392"/>
  <c r="K2" i="1392"/>
  <c r="H9" i="1391"/>
  <c r="D20" i="1391"/>
  <c r="B19" i="1391"/>
  <c r="B18" i="1391"/>
  <c r="C17" i="1391"/>
  <c r="B16" i="1391"/>
  <c r="E9" i="1391"/>
  <c r="E6" i="1391"/>
  <c r="C5" i="1391"/>
  <c r="H40" i="1391"/>
  <c r="H39" i="1391"/>
  <c r="D2" i="1391"/>
  <c r="E50" i="1391"/>
  <c r="E49" i="1391"/>
  <c r="D48" i="1391"/>
  <c r="C47" i="1391"/>
  <c r="E32" i="1391"/>
  <c r="J10" i="1391"/>
  <c r="E29" i="1391"/>
  <c r="D28" i="1391"/>
  <c r="D23" i="1391"/>
  <c r="K2" i="1391"/>
  <c r="H51" i="1390"/>
  <c r="D19" i="1390"/>
  <c r="B49" i="1390"/>
  <c r="B48" i="1390"/>
  <c r="C47" i="1390"/>
  <c r="B46" i="1390"/>
  <c r="E8" i="1390"/>
  <c r="E5" i="1390"/>
  <c r="C35" i="1390"/>
  <c r="H34" i="1390"/>
  <c r="H33" i="1390"/>
  <c r="D50" i="1390"/>
  <c r="E48" i="1390"/>
  <c r="E47" i="1390"/>
  <c r="D46" i="1390"/>
  <c r="C27" i="1390"/>
  <c r="E30" i="1390"/>
  <c r="J22" i="1390"/>
  <c r="E27" i="1390"/>
  <c r="D26" i="1390"/>
  <c r="D21" i="1390"/>
  <c r="K14" i="1390"/>
  <c r="H44" i="1389"/>
  <c r="D26" i="1389"/>
  <c r="B25" i="1389"/>
  <c r="B24" i="1389"/>
  <c r="C23" i="1389"/>
  <c r="B22" i="1389"/>
  <c r="C11" i="1389"/>
  <c r="H27" i="1389"/>
  <c r="H26" i="1389"/>
  <c r="D8" i="1389"/>
  <c r="G24" i="1389"/>
  <c r="D4" i="1389"/>
  <c r="C3" i="1389"/>
  <c r="J27" i="1389"/>
  <c r="D34" i="1389"/>
  <c r="D29" i="1389"/>
  <c r="K2" i="1389"/>
  <c r="H5" i="1388"/>
  <c r="D50" i="1388"/>
  <c r="B49" i="1388"/>
  <c r="B48" i="1388"/>
  <c r="C47" i="1388"/>
  <c r="B46" i="1388"/>
  <c r="C35" i="1388"/>
  <c r="H38" i="1388"/>
  <c r="H37" i="1388"/>
  <c r="D32" i="1388"/>
  <c r="G35" i="1388"/>
  <c r="D28" i="1388"/>
  <c r="C27" i="1388"/>
  <c r="J14" i="1388"/>
  <c r="D8" i="1388"/>
  <c r="D3" i="1388"/>
  <c r="K6" i="1388"/>
  <c r="D17" i="1387"/>
  <c r="B16" i="1387"/>
  <c r="B15" i="1387"/>
  <c r="C14" i="1387"/>
  <c r="B13" i="1387"/>
  <c r="F7" i="1387"/>
  <c r="E6" i="1387"/>
  <c r="F4" i="1387"/>
  <c r="E3" i="1387"/>
  <c r="C2" i="1387"/>
  <c r="D49" i="1387"/>
  <c r="G31" i="1387"/>
  <c r="E47" i="1387"/>
  <c r="E46" i="1387"/>
  <c r="D45" i="1387"/>
  <c r="C44" i="1387"/>
  <c r="E29" i="1387"/>
  <c r="J10" i="1387"/>
  <c r="E26" i="1387"/>
  <c r="D25" i="1387"/>
  <c r="D20" i="1387"/>
  <c r="K2" i="1387"/>
  <c r="D15" i="1386"/>
  <c r="B49" i="1386"/>
  <c r="B48" i="1386"/>
  <c r="C12" i="1386"/>
  <c r="B46" i="1386"/>
  <c r="F5" i="1386"/>
  <c r="E4" i="1386"/>
  <c r="F2" i="1386"/>
  <c r="E51" i="1386"/>
  <c r="C50" i="1386"/>
  <c r="D47" i="1386"/>
  <c r="E45" i="1386"/>
  <c r="E44" i="1386"/>
  <c r="D43" i="1386"/>
  <c r="C42" i="1386"/>
  <c r="E27" i="1386"/>
  <c r="J10" i="1386"/>
  <c r="E24" i="1386"/>
  <c r="D23" i="1386"/>
  <c r="D18" i="1386"/>
  <c r="K2" i="1386"/>
  <c r="H31" i="1385"/>
  <c r="D30" i="1385"/>
  <c r="B49" i="1385"/>
  <c r="B48" i="1385"/>
  <c r="C27" i="1385"/>
  <c r="B46" i="1385"/>
  <c r="E19" i="1385"/>
  <c r="E16" i="1385"/>
  <c r="C15" i="1385"/>
  <c r="H14" i="1385"/>
  <c r="H13" i="1385"/>
  <c r="D12" i="1385"/>
  <c r="E10" i="1385"/>
  <c r="E9" i="1385"/>
  <c r="D8" i="1385"/>
  <c r="C7" i="1385"/>
  <c r="E42" i="1385"/>
  <c r="J10" i="1385"/>
  <c r="E39" i="1385"/>
  <c r="D38" i="1385"/>
  <c r="D33" i="1385"/>
  <c r="K2" i="1385"/>
  <c r="H51" i="1384"/>
  <c r="D35" i="1384"/>
  <c r="B34" i="1384"/>
  <c r="B33" i="1384"/>
  <c r="C32" i="1384"/>
  <c r="B31" i="1384"/>
  <c r="E24" i="1384"/>
  <c r="E21" i="1384"/>
  <c r="C20" i="1384"/>
  <c r="H34" i="1384"/>
  <c r="H33" i="1384"/>
  <c r="D17" i="1384"/>
  <c r="E15" i="1384"/>
  <c r="E14" i="1384"/>
  <c r="D13" i="1384"/>
  <c r="C12" i="1384"/>
  <c r="E47" i="1384"/>
  <c r="J10" i="1384"/>
  <c r="E44" i="1384"/>
  <c r="D43" i="1384"/>
  <c r="D38" i="1384"/>
  <c r="K2" i="1384"/>
  <c r="H18" i="1383"/>
  <c r="D17" i="1383"/>
  <c r="B49" i="1383"/>
  <c r="B48" i="1383"/>
  <c r="C14" i="1383"/>
  <c r="B46" i="1383"/>
  <c r="E6" i="1383"/>
  <c r="E3" i="1383"/>
  <c r="C2" i="1383"/>
  <c r="H51" i="1383"/>
  <c r="H50" i="1383"/>
  <c r="D49" i="1383"/>
  <c r="E47" i="1383"/>
  <c r="E46" i="1383"/>
  <c r="D45" i="1383"/>
  <c r="C44" i="1383"/>
  <c r="E29" i="1383"/>
  <c r="J10" i="1383"/>
  <c r="E26" i="1383"/>
  <c r="D25" i="1383"/>
  <c r="D20" i="1383"/>
  <c r="K2" i="1383"/>
  <c r="H21" i="1382"/>
  <c r="D20" i="1382"/>
  <c r="B49" i="1382"/>
  <c r="B48" i="1382"/>
  <c r="C17" i="1382"/>
  <c r="B46" i="1382"/>
  <c r="E9" i="1382"/>
  <c r="E6" i="1382"/>
  <c r="C5" i="1382"/>
  <c r="H4" i="1382"/>
  <c r="H3" i="1382"/>
  <c r="D2" i="1382"/>
  <c r="E50" i="1382"/>
  <c r="E49" i="1382"/>
  <c r="D48" i="1382"/>
  <c r="C47" i="1382"/>
  <c r="E32" i="1382"/>
  <c r="J10" i="1382"/>
  <c r="E29" i="1382"/>
  <c r="D28" i="1382"/>
  <c r="D23" i="1382"/>
  <c r="K2" i="1382"/>
  <c r="H51" i="1381"/>
  <c r="D17" i="1381"/>
  <c r="B49" i="1381"/>
  <c r="B48" i="1381"/>
  <c r="C14" i="1381"/>
  <c r="B46" i="1381"/>
  <c r="E6" i="1381"/>
  <c r="E3" i="1381"/>
  <c r="C2" i="1381"/>
  <c r="H34" i="1381"/>
  <c r="H33" i="1381"/>
  <c r="D49" i="1381"/>
  <c r="E47" i="1381"/>
  <c r="E46" i="1381"/>
  <c r="D45" i="1381"/>
  <c r="C44" i="1381"/>
  <c r="E29" i="1381"/>
  <c r="J10" i="1381"/>
  <c r="E26" i="1381"/>
  <c r="D25" i="1381"/>
  <c r="D20" i="1381"/>
  <c r="K2" i="1381"/>
  <c r="H51" i="1380"/>
  <c r="D14" i="1380"/>
  <c r="B13" i="1380"/>
  <c r="B12" i="1380"/>
  <c r="C11" i="1380"/>
  <c r="B10" i="1380"/>
  <c r="E3" i="1380"/>
  <c r="E50" i="1380"/>
  <c r="C49" i="1380"/>
  <c r="H34" i="1380"/>
  <c r="H33" i="1380"/>
  <c r="D46" i="1380"/>
  <c r="E44" i="1380"/>
  <c r="E43" i="1380"/>
  <c r="D42" i="1380"/>
  <c r="C41" i="1380"/>
  <c r="E26" i="1380"/>
  <c r="J10" i="1380"/>
  <c r="E23" i="1380"/>
  <c r="D22" i="1380"/>
  <c r="D17" i="1380"/>
  <c r="K2" i="1380"/>
  <c r="D15" i="1379"/>
  <c r="B49" i="1379"/>
  <c r="B48" i="1379"/>
  <c r="C12" i="1379"/>
  <c r="B46" i="1379"/>
  <c r="F5" i="1379"/>
  <c r="E4" i="1379"/>
  <c r="F2" i="1379"/>
  <c r="E51" i="1379"/>
  <c r="C50" i="1379"/>
  <c r="D47" i="1379"/>
  <c r="E45" i="1379"/>
  <c r="E44" i="1379"/>
  <c r="D43" i="1379"/>
  <c r="C42" i="1379"/>
  <c r="E27" i="1379"/>
  <c r="I10" i="1379"/>
  <c r="E24" i="1379"/>
  <c r="D23" i="1379"/>
  <c r="D18" i="1379"/>
  <c r="J2" i="1379"/>
  <c r="H51" i="1378"/>
  <c r="D21" i="1378"/>
  <c r="B49" i="1378"/>
  <c r="B48" i="1378"/>
  <c r="C47" i="1378"/>
  <c r="B46" i="1378"/>
  <c r="E10" i="1378"/>
  <c r="E7" i="1378"/>
  <c r="C35" i="1378"/>
  <c r="H34" i="1378"/>
  <c r="H33" i="1378"/>
  <c r="D3" i="1378"/>
  <c r="E51" i="1378"/>
  <c r="E50" i="1378"/>
  <c r="D49" i="1378"/>
  <c r="C27" i="1378"/>
  <c r="E33" i="1378"/>
  <c r="J10" i="1378"/>
  <c r="E30" i="1378"/>
  <c r="D29" i="1378"/>
  <c r="D24" i="1378"/>
  <c r="K2" i="1378"/>
  <c r="H17" i="1377"/>
  <c r="D16" i="1377"/>
  <c r="B49" i="1377"/>
  <c r="B48" i="1377"/>
  <c r="C47" i="1377"/>
  <c r="B46" i="1377"/>
  <c r="E5" i="1377"/>
  <c r="E2" i="1377"/>
  <c r="C35" i="1377"/>
  <c r="H50" i="1377"/>
  <c r="H49" i="1377"/>
  <c r="D48" i="1377"/>
  <c r="E46" i="1377"/>
  <c r="E45" i="1377"/>
  <c r="D44" i="1377"/>
  <c r="C27" i="1377"/>
  <c r="E28" i="1377"/>
  <c r="J26" i="1377"/>
  <c r="E25" i="1377"/>
  <c r="D24" i="1377"/>
  <c r="D19" i="1377"/>
  <c r="K2" i="1377"/>
  <c r="H20" i="1376"/>
  <c r="D19" i="1376"/>
  <c r="B18" i="1376"/>
  <c r="B17" i="1376"/>
  <c r="C16" i="1376"/>
  <c r="B15" i="1376"/>
  <c r="E8" i="1376"/>
  <c r="E5" i="1376"/>
  <c r="C4" i="1376"/>
  <c r="H3" i="1376"/>
  <c r="H2" i="1376"/>
  <c r="D51" i="1376"/>
  <c r="E49" i="1376"/>
  <c r="E48" i="1376"/>
  <c r="D47" i="1376"/>
  <c r="C46" i="1376"/>
  <c r="E31" i="1376"/>
  <c r="J10" i="1376"/>
  <c r="E28" i="1376"/>
  <c r="D27" i="1376"/>
  <c r="D22" i="1376"/>
  <c r="K2" i="1376"/>
  <c r="D21" i="1375"/>
  <c r="D26" i="1375"/>
  <c r="E27" i="1375"/>
  <c r="J10" i="1375"/>
  <c r="E30" i="1375"/>
  <c r="C45" i="1375"/>
  <c r="D46" i="1375"/>
  <c r="E47" i="1375"/>
  <c r="E48" i="1375"/>
  <c r="D50" i="1375"/>
  <c r="H51" i="1375"/>
  <c r="H2" i="1375"/>
  <c r="C3" i="1375"/>
  <c r="E4" i="1375"/>
  <c r="E7" i="1375"/>
  <c r="B46" i="1375"/>
  <c r="C15" i="1375"/>
  <c r="B48" i="1375"/>
  <c r="B49" i="1375"/>
  <c r="D18" i="1375"/>
  <c r="H19" i="1375"/>
  <c r="K2" i="1375"/>
  <c r="H38" i="1374"/>
  <c r="I20" i="1374"/>
  <c r="H36" i="1374"/>
  <c r="F35" i="1374"/>
  <c r="G34" i="1374"/>
  <c r="G33" i="1374"/>
  <c r="G32" i="1374"/>
  <c r="F31" i="1374"/>
  <c r="E29" i="1374"/>
  <c r="B9" i="1374"/>
  <c r="G26" i="1374"/>
  <c r="G20" i="1374"/>
  <c r="H19" i="1374"/>
  <c r="G18" i="1374"/>
  <c r="J45" i="1374"/>
  <c r="J44" i="1374"/>
  <c r="K23" i="1374"/>
  <c r="J42" i="1374"/>
  <c r="I41" i="1374"/>
  <c r="H8" i="1374"/>
  <c r="H7" i="1374"/>
  <c r="E5" i="1374"/>
  <c r="D33" i="1374"/>
  <c r="C32" i="1374"/>
  <c r="G51" i="1374"/>
  <c r="B31" i="1374"/>
  <c r="K11" i="1374"/>
  <c r="B28" i="1374"/>
  <c r="E43" i="1374"/>
  <c r="K3" i="1374"/>
  <c r="I22" i="1374"/>
  <c r="H23" i="1373"/>
  <c r="I22" i="1373"/>
  <c r="H21" i="1373"/>
  <c r="F20" i="1373"/>
  <c r="G19" i="1373"/>
  <c r="G18" i="1373"/>
  <c r="G17" i="1373"/>
  <c r="F16" i="1373"/>
  <c r="E14" i="1373"/>
  <c r="B41" i="1373"/>
  <c r="G11" i="1373"/>
  <c r="G5" i="1373"/>
  <c r="H3" i="1373"/>
  <c r="G2" i="1373"/>
  <c r="J47" i="1373"/>
  <c r="J46" i="1373"/>
  <c r="K45" i="1373"/>
  <c r="J44" i="1373"/>
  <c r="I43" i="1373"/>
  <c r="H42" i="1373"/>
  <c r="H41" i="1373"/>
  <c r="E39" i="1373"/>
  <c r="D16" i="1373"/>
  <c r="C15" i="1373"/>
  <c r="G36" i="1373"/>
  <c r="B14" i="1373"/>
  <c r="K33" i="1373"/>
  <c r="B11" i="1373"/>
  <c r="E28" i="1373"/>
  <c r="K25" i="1373"/>
  <c r="I24" i="1373"/>
  <c r="H12" i="1372"/>
  <c r="I11" i="1372"/>
  <c r="H10" i="1372"/>
  <c r="F9" i="1372"/>
  <c r="G8" i="1372"/>
  <c r="G7" i="1372"/>
  <c r="G6" i="1372"/>
  <c r="F5" i="1372"/>
  <c r="E42" i="1372"/>
  <c r="B5" i="1372"/>
  <c r="G50" i="1372"/>
  <c r="G44" i="1372"/>
  <c r="H42" i="1372"/>
  <c r="G41" i="1372"/>
  <c r="J25" i="1372"/>
  <c r="J24" i="1372"/>
  <c r="K23" i="1372"/>
  <c r="J22" i="1372"/>
  <c r="I32" i="1372"/>
  <c r="H31" i="1372"/>
  <c r="H30" i="1372"/>
  <c r="E17" i="1372"/>
  <c r="D30" i="1372"/>
  <c r="C29" i="1372"/>
  <c r="G25" i="1372"/>
  <c r="B28" i="1372"/>
  <c r="K11" i="1372"/>
  <c r="B25" i="1372"/>
  <c r="E6" i="1372"/>
  <c r="K3" i="1372"/>
  <c r="I13" i="1372"/>
  <c r="H51" i="1371"/>
  <c r="I50" i="1371"/>
  <c r="H49" i="1371"/>
  <c r="F12" i="1371"/>
  <c r="G47" i="1371"/>
  <c r="G46" i="1371"/>
  <c r="G45" i="1371"/>
  <c r="F8" i="1371"/>
  <c r="E6" i="1371"/>
  <c r="B41" i="1371"/>
  <c r="G39" i="1371"/>
  <c r="G33" i="1371"/>
  <c r="H31" i="1371"/>
  <c r="G30" i="1371"/>
  <c r="J25" i="1371"/>
  <c r="J24" i="1371"/>
  <c r="K23" i="1371"/>
  <c r="J22" i="1371"/>
  <c r="I21" i="1371"/>
  <c r="H20" i="1371"/>
  <c r="H19" i="1371"/>
  <c r="E31" i="1371"/>
  <c r="D30" i="1371"/>
  <c r="C29" i="1371"/>
  <c r="G14" i="1371"/>
  <c r="B14" i="1371"/>
  <c r="K11" i="1371"/>
  <c r="B11" i="1371"/>
  <c r="E20" i="1371"/>
  <c r="K3" i="1371"/>
  <c r="I2" i="1371"/>
  <c r="H9" i="1370"/>
  <c r="I8" i="1370"/>
  <c r="H7" i="1370"/>
  <c r="F6" i="1370"/>
  <c r="G5" i="1370"/>
  <c r="G4" i="1370"/>
  <c r="G3" i="1370"/>
  <c r="F2" i="1370"/>
  <c r="E50" i="1370"/>
  <c r="B41" i="1370"/>
  <c r="G47" i="1370"/>
  <c r="G41" i="1370"/>
  <c r="H39" i="1370"/>
  <c r="G38" i="1370"/>
  <c r="J33" i="1370"/>
  <c r="J32" i="1370"/>
  <c r="K23" i="1370"/>
  <c r="J30" i="1370"/>
  <c r="I29" i="1370"/>
  <c r="H28" i="1370"/>
  <c r="H27" i="1370"/>
  <c r="E25" i="1370"/>
  <c r="D16" i="1370"/>
  <c r="C15" i="1370"/>
  <c r="G22" i="1370"/>
  <c r="B14" i="1370"/>
  <c r="K11" i="1370"/>
  <c r="B11" i="1370"/>
  <c r="E14" i="1370"/>
  <c r="K3" i="1370"/>
  <c r="I10" i="1370"/>
  <c r="H27" i="1369"/>
  <c r="I26" i="1369"/>
  <c r="H25" i="1369"/>
  <c r="F48" i="1369"/>
  <c r="G23" i="1369"/>
  <c r="G22" i="1369"/>
  <c r="G21" i="1369"/>
  <c r="F44" i="1369"/>
  <c r="E7" i="1369"/>
  <c r="B41" i="1369"/>
  <c r="G15" i="1369"/>
  <c r="G9" i="1369"/>
  <c r="H7" i="1369"/>
  <c r="G6" i="1369"/>
  <c r="J51" i="1369"/>
  <c r="J50" i="1369"/>
  <c r="K23" i="1369"/>
  <c r="J48" i="1369"/>
  <c r="I47" i="1369"/>
  <c r="H46" i="1369"/>
  <c r="H45" i="1369"/>
  <c r="E32" i="1369"/>
  <c r="D31" i="1369"/>
  <c r="C30" i="1369"/>
  <c r="G40" i="1369"/>
  <c r="B14" i="1369"/>
  <c r="K11" i="1369"/>
  <c r="B11" i="1369"/>
  <c r="E21" i="1369"/>
  <c r="K3" i="1369"/>
  <c r="I28" i="1369"/>
  <c r="H51" i="1368"/>
  <c r="I50" i="1368"/>
  <c r="H49" i="1368"/>
  <c r="F15" i="1368"/>
  <c r="G14" i="1368"/>
  <c r="G13" i="1368"/>
  <c r="G12" i="1368"/>
  <c r="F11" i="1368"/>
  <c r="E9" i="1368"/>
  <c r="B8" i="1368"/>
  <c r="G6" i="1368"/>
  <c r="G50" i="1368"/>
  <c r="H31" i="1368"/>
  <c r="G47" i="1368"/>
  <c r="J25" i="1368"/>
  <c r="J24" i="1368"/>
  <c r="K23" i="1368"/>
  <c r="J22" i="1368"/>
  <c r="I21" i="1368"/>
  <c r="H20" i="1368"/>
  <c r="H19" i="1368"/>
  <c r="E34" i="1368"/>
  <c r="D33" i="1368"/>
  <c r="C32" i="1368"/>
  <c r="G31" i="1368"/>
  <c r="B31" i="1368"/>
  <c r="K11" i="1368"/>
  <c r="B28" i="1368"/>
  <c r="E23" i="1368"/>
  <c r="K3" i="1368"/>
  <c r="I2" i="1368"/>
  <c r="H23" i="1367"/>
  <c r="I22" i="1367"/>
  <c r="H21" i="1367"/>
  <c r="F20" i="1367"/>
  <c r="G19" i="1367"/>
  <c r="G18" i="1367"/>
  <c r="G17" i="1367"/>
  <c r="F16" i="1367"/>
  <c r="E14" i="1367"/>
  <c r="B41" i="1367"/>
  <c r="G11" i="1367"/>
  <c r="G5" i="1367"/>
  <c r="H3" i="1367"/>
  <c r="G2" i="1367"/>
  <c r="J25" i="1367"/>
  <c r="J24" i="1367"/>
  <c r="K23" i="1367"/>
  <c r="J22" i="1367"/>
  <c r="I43" i="1367"/>
  <c r="H42" i="1367"/>
  <c r="H41" i="1367"/>
  <c r="E39" i="1367"/>
  <c r="D16" i="1367"/>
  <c r="C15" i="1367"/>
  <c r="G36" i="1367"/>
  <c r="B14" i="1367"/>
  <c r="K11" i="1367"/>
  <c r="B11" i="1367"/>
  <c r="E28" i="1367"/>
  <c r="K3" i="1367"/>
  <c r="I24" i="1367"/>
  <c r="H31" i="1366"/>
  <c r="I50" i="1366"/>
  <c r="H29" i="1366"/>
  <c r="F28" i="1366"/>
  <c r="G27" i="1366"/>
  <c r="G26" i="1366"/>
  <c r="G25" i="1366"/>
  <c r="F24" i="1366"/>
  <c r="E22" i="1366"/>
  <c r="B41" i="1366"/>
  <c r="G19" i="1366"/>
  <c r="G13" i="1366"/>
  <c r="H11" i="1366"/>
  <c r="G10" i="1366"/>
  <c r="J25" i="1366"/>
  <c r="J24" i="1366"/>
  <c r="K23" i="1366"/>
  <c r="J22" i="1366"/>
  <c r="I21" i="1366"/>
  <c r="H50" i="1366"/>
  <c r="H49" i="1366"/>
  <c r="E47" i="1366"/>
  <c r="D46" i="1366"/>
  <c r="C45" i="1366"/>
  <c r="G44" i="1366"/>
  <c r="B14" i="1366"/>
  <c r="K11" i="1366"/>
  <c r="B11" i="1366"/>
  <c r="E36" i="1366"/>
  <c r="K3" i="1366"/>
  <c r="I2" i="1366"/>
  <c r="H34" i="1365"/>
  <c r="I33" i="1365"/>
  <c r="H32" i="1365"/>
  <c r="F31" i="1365"/>
  <c r="G30" i="1365"/>
  <c r="G29" i="1365"/>
  <c r="G28" i="1365"/>
  <c r="F27" i="1365"/>
  <c r="E42" i="1365"/>
  <c r="B41" i="1365"/>
  <c r="G22" i="1365"/>
  <c r="G16" i="1365"/>
  <c r="H14" i="1365"/>
  <c r="G13" i="1365"/>
  <c r="J25" i="1365"/>
  <c r="J24" i="1365"/>
  <c r="K23" i="1365"/>
  <c r="J22" i="1365"/>
  <c r="I4" i="1365"/>
  <c r="H3" i="1365"/>
  <c r="H2" i="1365"/>
  <c r="E17" i="1365"/>
  <c r="D16" i="1365"/>
  <c r="C15" i="1365"/>
  <c r="G47" i="1365"/>
  <c r="B14" i="1365"/>
  <c r="K11" i="1365"/>
  <c r="B11" i="1365"/>
  <c r="E6" i="1365"/>
  <c r="K3" i="1365"/>
  <c r="I35" i="1365"/>
  <c r="H51" i="1364"/>
  <c r="I50" i="1364"/>
  <c r="H49" i="1364"/>
  <c r="F48" i="1364"/>
  <c r="G47" i="1364"/>
  <c r="G46" i="1364"/>
  <c r="G45" i="1364"/>
  <c r="F44" i="1364"/>
  <c r="E2" i="1364"/>
  <c r="B51" i="1364"/>
  <c r="G39" i="1364"/>
  <c r="G33" i="1364"/>
  <c r="H31" i="1364"/>
  <c r="G30" i="1364"/>
  <c r="J25" i="1364"/>
  <c r="J24" i="1364"/>
  <c r="K23" i="1364"/>
  <c r="J22" i="1364"/>
  <c r="I21" i="1364"/>
  <c r="H20" i="1364"/>
  <c r="H19" i="1364"/>
  <c r="E27" i="1364"/>
  <c r="D26" i="1364"/>
  <c r="C25" i="1364"/>
  <c r="G14" i="1364"/>
  <c r="B24" i="1364"/>
  <c r="K11" i="1364"/>
  <c r="B21" i="1364"/>
  <c r="E16" i="1364"/>
  <c r="K3" i="1364"/>
  <c r="I2" i="1364"/>
  <c r="H14" i="1363"/>
  <c r="I13" i="1363"/>
  <c r="H12" i="1363"/>
  <c r="F11" i="1363"/>
  <c r="G10" i="1363"/>
  <c r="G9" i="1363"/>
  <c r="G8" i="1363"/>
  <c r="F7" i="1363"/>
  <c r="E5" i="1363"/>
  <c r="B41" i="1363"/>
  <c r="G2" i="1363"/>
  <c r="G46" i="1363"/>
  <c r="H44" i="1363"/>
  <c r="G43" i="1363"/>
  <c r="J25" i="1363"/>
  <c r="J24" i="1363"/>
  <c r="K23" i="1363"/>
  <c r="J22" i="1363"/>
  <c r="I34" i="1363"/>
  <c r="H33" i="1363"/>
  <c r="H32" i="1363"/>
  <c r="E30" i="1363"/>
  <c r="D29" i="1363"/>
  <c r="C15" i="1363"/>
  <c r="G27" i="1363"/>
  <c r="B14" i="1363"/>
  <c r="K11" i="1363"/>
  <c r="B11" i="1363"/>
  <c r="E19" i="1363"/>
  <c r="K3" i="1363"/>
  <c r="I15" i="1363"/>
  <c r="H15" i="1362"/>
  <c r="I14" i="1362"/>
  <c r="H13" i="1362"/>
  <c r="F10" i="1362"/>
  <c r="G11" i="1362"/>
  <c r="G10" i="1362"/>
  <c r="G9" i="1362"/>
  <c r="F6" i="1362"/>
  <c r="E4" i="1362"/>
  <c r="B41" i="1362"/>
  <c r="G3" i="1362"/>
  <c r="G47" i="1362"/>
  <c r="H45" i="1362"/>
  <c r="G44" i="1362"/>
  <c r="J39" i="1362"/>
  <c r="J38" i="1362"/>
  <c r="K23" i="1362"/>
  <c r="J36" i="1362"/>
  <c r="I35" i="1362"/>
  <c r="H34" i="1362"/>
  <c r="H33" i="1362"/>
  <c r="E28" i="1362"/>
  <c r="D27" i="1362"/>
  <c r="C26" i="1362"/>
  <c r="G28" i="1362"/>
  <c r="B14" i="1362"/>
  <c r="K11" i="1362"/>
  <c r="B11" i="1362"/>
  <c r="E17" i="1362"/>
  <c r="K3" i="1362"/>
  <c r="I16" i="1362"/>
  <c r="H19" i="1361"/>
  <c r="I50" i="1361"/>
  <c r="H17" i="1361"/>
  <c r="F16" i="1361"/>
  <c r="G15" i="1361"/>
  <c r="G14" i="1361"/>
  <c r="G13" i="1361"/>
  <c r="F12" i="1361"/>
  <c r="E10" i="1361"/>
  <c r="B41" i="1361"/>
  <c r="G7" i="1361"/>
  <c r="G51" i="1361"/>
  <c r="H49" i="1361"/>
  <c r="G48" i="1361"/>
  <c r="J25" i="1361"/>
  <c r="J24" i="1361"/>
  <c r="K23" i="1361"/>
  <c r="J22" i="1361"/>
  <c r="I21" i="1361"/>
  <c r="H38" i="1361"/>
  <c r="H37" i="1361"/>
  <c r="E35" i="1361"/>
  <c r="D34" i="1361"/>
  <c r="C33" i="1361"/>
  <c r="G32" i="1361"/>
  <c r="B14" i="1361"/>
  <c r="K11" i="1361"/>
  <c r="B11" i="1361"/>
  <c r="E24" i="1361"/>
  <c r="K3" i="1361"/>
  <c r="I2" i="1361"/>
  <c r="H51" i="1360"/>
  <c r="I50" i="1360"/>
  <c r="H49" i="1360"/>
  <c r="F9" i="1360"/>
  <c r="G8" i="1360"/>
  <c r="G7" i="1360"/>
  <c r="G6" i="1360"/>
  <c r="F5" i="1360"/>
  <c r="E3" i="1360"/>
  <c r="B41" i="1360"/>
  <c r="G50" i="1360"/>
  <c r="G44" i="1360"/>
  <c r="H31" i="1360"/>
  <c r="G41" i="1360"/>
  <c r="J25" i="1360"/>
  <c r="J24" i="1360"/>
  <c r="K23" i="1360"/>
  <c r="J22" i="1360"/>
  <c r="I21" i="1360"/>
  <c r="H20" i="1360"/>
  <c r="H19" i="1360"/>
  <c r="E28" i="1360"/>
  <c r="D27" i="1360"/>
  <c r="C26" i="1360"/>
  <c r="G25" i="1360"/>
  <c r="B14" i="1360"/>
  <c r="K11" i="1360"/>
  <c r="B11" i="1360"/>
  <c r="E17" i="1360"/>
  <c r="K3" i="1360"/>
  <c r="I2" i="1360"/>
  <c r="H14" i="1359"/>
  <c r="I13" i="1359"/>
  <c r="H12" i="1359"/>
  <c r="F11" i="1359"/>
  <c r="G10" i="1359"/>
  <c r="G9" i="1359"/>
  <c r="G8" i="1359"/>
  <c r="F7" i="1359"/>
  <c r="E5" i="1359"/>
  <c r="B41" i="1359"/>
  <c r="G2" i="1359"/>
  <c r="G46" i="1359"/>
  <c r="H44" i="1359"/>
  <c r="G43" i="1359"/>
  <c r="J38" i="1359"/>
  <c r="J37" i="1359"/>
  <c r="K23" i="1359"/>
  <c r="J35" i="1359"/>
  <c r="I34" i="1359"/>
  <c r="H33" i="1359"/>
  <c r="H32" i="1359"/>
  <c r="E30" i="1359"/>
  <c r="D29" i="1359"/>
  <c r="C15" i="1359"/>
  <c r="G27" i="1359"/>
  <c r="B14" i="1359"/>
  <c r="K11" i="1359"/>
  <c r="B11" i="1359"/>
  <c r="E19" i="1359"/>
  <c r="K3" i="1359"/>
  <c r="I15" i="1359"/>
  <c r="H51" i="1358"/>
  <c r="I50" i="1358"/>
  <c r="H49" i="1358"/>
  <c r="F48" i="1358"/>
  <c r="G47" i="1358"/>
  <c r="G46" i="1358"/>
  <c r="G45" i="1358"/>
  <c r="F44" i="1358"/>
  <c r="E42" i="1358"/>
  <c r="B7" i="1358"/>
  <c r="G39" i="1358"/>
  <c r="G33" i="1358"/>
  <c r="H31" i="1358"/>
  <c r="G30" i="1358"/>
  <c r="J25" i="1358"/>
  <c r="J24" i="1358"/>
  <c r="K23" i="1358"/>
  <c r="J22" i="1358"/>
  <c r="I21" i="1358"/>
  <c r="H20" i="1358"/>
  <c r="H19" i="1358"/>
  <c r="E17" i="1358"/>
  <c r="D32" i="1358"/>
  <c r="C31" i="1358"/>
  <c r="G14" i="1358"/>
  <c r="B30" i="1358"/>
  <c r="K11" i="1358"/>
  <c r="B27" i="1358"/>
  <c r="E6" i="1358"/>
  <c r="K3" i="1358"/>
  <c r="I2" i="1358"/>
  <c r="H19" i="1357"/>
  <c r="I50" i="1357"/>
  <c r="H17" i="1357"/>
  <c r="F16" i="1357"/>
  <c r="G15" i="1357"/>
  <c r="G14" i="1357"/>
  <c r="G13" i="1357"/>
  <c r="F12" i="1357"/>
  <c r="E10" i="1357"/>
  <c r="B41" i="1357"/>
  <c r="G7" i="1357"/>
  <c r="G51" i="1357"/>
  <c r="H49" i="1357"/>
  <c r="G48" i="1357"/>
  <c r="J25" i="1357"/>
  <c r="J24" i="1357"/>
  <c r="K23" i="1357"/>
  <c r="J22" i="1357"/>
  <c r="I21" i="1357"/>
  <c r="H38" i="1357"/>
  <c r="H37" i="1357"/>
  <c r="E35" i="1357"/>
  <c r="D34" i="1357"/>
  <c r="C15" i="1357"/>
  <c r="G32" i="1357"/>
  <c r="B14" i="1357"/>
  <c r="K11" i="1357"/>
  <c r="B11" i="1357"/>
  <c r="E24" i="1357"/>
  <c r="K3" i="1357"/>
  <c r="I2" i="1357"/>
  <c r="H20" i="1356"/>
  <c r="I19" i="1356"/>
  <c r="H18" i="1356"/>
  <c r="F48" i="1356"/>
  <c r="G47" i="1356"/>
  <c r="G46" i="1356"/>
  <c r="G45" i="1356"/>
  <c r="F44" i="1356"/>
  <c r="E42" i="1356"/>
  <c r="B41" i="1356"/>
  <c r="G39" i="1356"/>
  <c r="G33" i="1356"/>
  <c r="H50" i="1356"/>
  <c r="G30" i="1356"/>
  <c r="J44" i="1356"/>
  <c r="J43" i="1356"/>
  <c r="K23" i="1356"/>
  <c r="J41" i="1356"/>
  <c r="I40" i="1356"/>
  <c r="H39" i="1356"/>
  <c r="H38" i="1356"/>
  <c r="E17" i="1356"/>
  <c r="D16" i="1356"/>
  <c r="C15" i="1356"/>
  <c r="G14" i="1356"/>
  <c r="B14" i="1356"/>
  <c r="K11" i="1356"/>
  <c r="B11" i="1356"/>
  <c r="E6" i="1356"/>
  <c r="K3" i="1356"/>
  <c r="I21" i="1356"/>
  <c r="G30" i="1355"/>
  <c r="H31" i="1355"/>
  <c r="E6" i="1355"/>
  <c r="G33" i="1355"/>
  <c r="B11" i="1355"/>
  <c r="G39" i="1355"/>
  <c r="B14" i="1355"/>
  <c r="C15" i="1355"/>
  <c r="D16" i="1355"/>
  <c r="E17" i="1355"/>
  <c r="F44" i="1355"/>
  <c r="G45" i="1355"/>
  <c r="G46" i="1355"/>
  <c r="G47" i="1355"/>
  <c r="F48" i="1355"/>
  <c r="H49" i="1355"/>
  <c r="I50" i="1355"/>
  <c r="H51" i="1355"/>
  <c r="I2" i="1355"/>
  <c r="K3" i="1355"/>
  <c r="K11" i="1355"/>
  <c r="G14" i="1355"/>
  <c r="B41" i="1355"/>
  <c r="E42" i="1355"/>
  <c r="H19" i="1355"/>
  <c r="H20" i="1355"/>
  <c r="I21" i="1355"/>
  <c r="J22" i="1355"/>
  <c r="K23" i="1355"/>
  <c r="J24" i="1355"/>
  <c r="J25" i="1355"/>
  <c r="C3" i="1354"/>
  <c r="C8" i="1354"/>
  <c r="D9" i="1354"/>
  <c r="I10" i="1354"/>
  <c r="D12" i="1354"/>
  <c r="B27" i="1354"/>
  <c r="C28" i="1354"/>
  <c r="D29" i="1354"/>
  <c r="D30" i="1354"/>
  <c r="F31" i="1354"/>
  <c r="C32" i="1354"/>
  <c r="G33" i="1354"/>
  <c r="G34" i="1354"/>
  <c r="B35" i="1354"/>
  <c r="D36" i="1354"/>
  <c r="E37" i="1354"/>
  <c r="D39" i="1354"/>
  <c r="E40" i="1354"/>
  <c r="B47" i="1354"/>
  <c r="C50" i="1354"/>
  <c r="G51" i="1354"/>
  <c r="J2" i="1354"/>
  <c r="D3" i="1353"/>
  <c r="D8" i="1353"/>
  <c r="E9" i="1353"/>
  <c r="J10" i="1353"/>
  <c r="E12" i="1353"/>
  <c r="C27" i="1353"/>
  <c r="D28" i="1353"/>
  <c r="E29" i="1353"/>
  <c r="E30" i="1353"/>
  <c r="G31" i="1353"/>
  <c r="D32" i="1353"/>
  <c r="H33" i="1353"/>
  <c r="H34" i="1353"/>
  <c r="C35" i="1353"/>
  <c r="E36" i="1353"/>
  <c r="F37" i="1353"/>
  <c r="E39" i="1353"/>
  <c r="F40" i="1353"/>
  <c r="B46" i="1353"/>
  <c r="C47" i="1353"/>
  <c r="B48" i="1353"/>
  <c r="B49" i="1353"/>
  <c r="D50" i="1353"/>
  <c r="H51" i="1353"/>
  <c r="E3" i="1352"/>
  <c r="E8" i="1352"/>
  <c r="F9" i="1352"/>
  <c r="F12" i="1352"/>
  <c r="B24" i="1352"/>
  <c r="B26" i="1352"/>
  <c r="D27" i="1352"/>
  <c r="E28" i="1352"/>
  <c r="F29" i="1352"/>
  <c r="F30" i="1352"/>
  <c r="H31" i="1352"/>
  <c r="E32" i="1352"/>
  <c r="I33" i="1352"/>
  <c r="I34" i="1352"/>
  <c r="D35" i="1352"/>
  <c r="F36" i="1352"/>
  <c r="G37" i="1352"/>
  <c r="F39" i="1352"/>
  <c r="G40" i="1352"/>
  <c r="B45" i="1352"/>
  <c r="C46" i="1352"/>
  <c r="D47" i="1352"/>
  <c r="C48" i="1352"/>
  <c r="C49" i="1352"/>
  <c r="E50" i="1352"/>
  <c r="I51" i="1352"/>
  <c r="F3" i="1351"/>
  <c r="B5" i="1351"/>
  <c r="F8" i="1351"/>
  <c r="G9" i="1351"/>
  <c r="G12" i="1351"/>
  <c r="B23" i="1351"/>
  <c r="C24" i="1351"/>
  <c r="B25" i="1351"/>
  <c r="C26" i="1351"/>
  <c r="E27" i="1351"/>
  <c r="F28" i="1351"/>
  <c r="G29" i="1351"/>
  <c r="G30" i="1351"/>
  <c r="I31" i="1351"/>
  <c r="F32" i="1351"/>
  <c r="J33" i="1351"/>
  <c r="J34" i="1351"/>
  <c r="E35" i="1351"/>
  <c r="G36" i="1351"/>
  <c r="H37" i="1351"/>
  <c r="G39" i="1351"/>
  <c r="H40" i="1351"/>
  <c r="B43" i="1351"/>
  <c r="B44" i="1351"/>
  <c r="C45" i="1351"/>
  <c r="D46" i="1351"/>
  <c r="E47" i="1351"/>
  <c r="D48" i="1351"/>
  <c r="D49" i="1351"/>
  <c r="F50" i="1351"/>
  <c r="J51" i="1351"/>
  <c r="G3" i="1350"/>
  <c r="B4" i="1350"/>
  <c r="C5" i="1350"/>
  <c r="B7" i="1350"/>
  <c r="G8" i="1350"/>
  <c r="H9" i="1350"/>
  <c r="H12" i="1350"/>
  <c r="B13" i="1350"/>
  <c r="B19" i="1350"/>
  <c r="B20" i="1350"/>
  <c r="B21" i="1350"/>
  <c r="C23" i="1350"/>
  <c r="D24" i="1350"/>
  <c r="C25" i="1350"/>
  <c r="D26" i="1350"/>
  <c r="F27" i="1350"/>
  <c r="G28" i="1350"/>
  <c r="H29" i="1350"/>
  <c r="H30" i="1350"/>
  <c r="J31" i="1350"/>
  <c r="G32" i="1350"/>
  <c r="F35" i="1350"/>
  <c r="H36" i="1350"/>
  <c r="I37" i="1350"/>
  <c r="B38" i="1350"/>
  <c r="H39" i="1350"/>
  <c r="I40" i="1350"/>
  <c r="C43" i="1350"/>
  <c r="C44" i="1350"/>
  <c r="D45" i="1350"/>
  <c r="E46" i="1350"/>
  <c r="F47" i="1350"/>
  <c r="E48" i="1350"/>
  <c r="E49" i="1350"/>
  <c r="G50" i="1350"/>
  <c r="H3" i="1349"/>
  <c r="C4" i="1349"/>
  <c r="D5" i="1349"/>
  <c r="C7" i="1349"/>
  <c r="H8" i="1349"/>
  <c r="I9" i="1349"/>
  <c r="I12" i="1349"/>
  <c r="C13" i="1349"/>
  <c r="B18" i="1349"/>
  <c r="C19" i="1349"/>
  <c r="C20" i="1349"/>
  <c r="C21" i="1349"/>
  <c r="B22" i="1349"/>
  <c r="D23" i="1349"/>
  <c r="E24" i="1349"/>
  <c r="D25" i="1349"/>
  <c r="E26" i="1349"/>
  <c r="G27" i="1349"/>
  <c r="H28" i="1349"/>
  <c r="I29" i="1349"/>
  <c r="I30" i="1349"/>
  <c r="H32" i="1349"/>
  <c r="G35" i="1349"/>
  <c r="I36" i="1349"/>
  <c r="J37" i="1349"/>
  <c r="C38" i="1349"/>
  <c r="I39" i="1349"/>
  <c r="J40" i="1349"/>
  <c r="D43" i="1349"/>
  <c r="D44" i="1349"/>
  <c r="E45" i="1349"/>
  <c r="F46" i="1349"/>
  <c r="G47" i="1349"/>
  <c r="F48" i="1349"/>
  <c r="F49" i="1349"/>
  <c r="H50" i="1349"/>
  <c r="I3" i="1348"/>
  <c r="D4" i="1348"/>
  <c r="E5" i="1348"/>
  <c r="B6" i="1348"/>
  <c r="D7" i="1348"/>
  <c r="I8" i="1348"/>
  <c r="J9" i="1348"/>
  <c r="J12" i="1348"/>
  <c r="D13" i="1348"/>
  <c r="B17" i="1348"/>
  <c r="C18" i="1348"/>
  <c r="D19" i="1348"/>
  <c r="D20" i="1348"/>
  <c r="D21" i="1348"/>
  <c r="C22" i="1348"/>
  <c r="E23" i="1348"/>
  <c r="F24" i="1348"/>
  <c r="E25" i="1348"/>
  <c r="F26" i="1348"/>
  <c r="H27" i="1348"/>
  <c r="I28" i="1348"/>
  <c r="J29" i="1348"/>
  <c r="J30" i="1348"/>
  <c r="I32" i="1348"/>
  <c r="H35" i="1348"/>
  <c r="J36" i="1348"/>
  <c r="D38" i="1348"/>
  <c r="J39" i="1348"/>
  <c r="B42" i="1348"/>
  <c r="E43" i="1348"/>
  <c r="E44" i="1348"/>
  <c r="F45" i="1348"/>
  <c r="G46" i="1348"/>
  <c r="H47" i="1348"/>
  <c r="G48" i="1348"/>
  <c r="G49" i="1348"/>
  <c r="I50" i="1348"/>
  <c r="J3" i="1347"/>
  <c r="E4" i="1347"/>
  <c r="F5" i="1347"/>
  <c r="C6" i="1347"/>
  <c r="E7" i="1347"/>
  <c r="J8" i="1347"/>
  <c r="E13" i="1347"/>
  <c r="C17" i="1347"/>
  <c r="D18" i="1347"/>
  <c r="E19" i="1347"/>
  <c r="E20" i="1347"/>
  <c r="E21" i="1347"/>
  <c r="D22" i="1347"/>
  <c r="F23" i="1347"/>
  <c r="G24" i="1347"/>
  <c r="F25" i="1347"/>
  <c r="G26" i="1347"/>
  <c r="I27" i="1347"/>
  <c r="J28" i="1347"/>
  <c r="J32" i="1347"/>
  <c r="I35" i="1347"/>
  <c r="E38" i="1347"/>
  <c r="C42" i="1347"/>
  <c r="F43" i="1347"/>
  <c r="F44" i="1347"/>
  <c r="G45" i="1347"/>
  <c r="H46" i="1347"/>
  <c r="I47" i="1347"/>
  <c r="H48" i="1347"/>
  <c r="H49" i="1347"/>
  <c r="J50" i="1347"/>
  <c r="F4" i="1346"/>
  <c r="G5" i="1346"/>
  <c r="D6" i="1346"/>
  <c r="F7" i="1346"/>
  <c r="F13" i="1346"/>
  <c r="C16" i="1346"/>
  <c r="D17" i="1346"/>
  <c r="E18" i="1346"/>
  <c r="F19" i="1346"/>
  <c r="F20" i="1346"/>
  <c r="F21" i="1346"/>
  <c r="E22" i="1346"/>
  <c r="G23" i="1346"/>
  <c r="H24" i="1346"/>
  <c r="G25" i="1346"/>
  <c r="H26" i="1346"/>
  <c r="J27" i="1346"/>
  <c r="J35" i="1346"/>
  <c r="F38" i="1346"/>
  <c r="D42" i="1346"/>
  <c r="G43" i="1346"/>
  <c r="G44" i="1346"/>
  <c r="H45" i="1346"/>
  <c r="I46" i="1346"/>
  <c r="J47" i="1346"/>
  <c r="I48" i="1346"/>
  <c r="I49" i="1346"/>
  <c r="G4" i="1345"/>
  <c r="H5" i="1345"/>
  <c r="E6" i="1345"/>
  <c r="G7" i="1345"/>
  <c r="G13" i="1345"/>
  <c r="C15" i="1345"/>
  <c r="D16" i="1345"/>
  <c r="E17" i="1345"/>
  <c r="F18" i="1345"/>
  <c r="G19" i="1345"/>
  <c r="G20" i="1345"/>
  <c r="G21" i="1345"/>
  <c r="F22" i="1345"/>
  <c r="H23" i="1345"/>
  <c r="I24" i="1345"/>
  <c r="H25" i="1345"/>
  <c r="I26" i="1345"/>
  <c r="G38" i="1345"/>
  <c r="E42" i="1345"/>
  <c r="H43" i="1345"/>
  <c r="H44" i="1345"/>
  <c r="I45" i="1345"/>
  <c r="J46" i="1345"/>
  <c r="J48" i="1345"/>
  <c r="J49" i="1345"/>
  <c r="T185" i="931" l="1"/>
  <c r="S137" i="931"/>
  <c r="S138" i="931"/>
  <c r="S139" i="931"/>
  <c r="S140" i="931"/>
  <c r="S141" i="931"/>
  <c r="S142" i="931"/>
  <c r="S143" i="931"/>
  <c r="T144" i="931"/>
  <c r="S145" i="931"/>
  <c r="S146" i="931"/>
  <c r="S147" i="931"/>
  <c r="S148" i="931"/>
  <c r="S149" i="931"/>
  <c r="S150" i="931"/>
  <c r="S151" i="931"/>
  <c r="S152" i="931"/>
  <c r="S153" i="931"/>
  <c r="S154" i="931"/>
  <c r="S155" i="931"/>
  <c r="S156" i="931"/>
  <c r="S157" i="931"/>
  <c r="S158" i="931"/>
  <c r="S159" i="931"/>
  <c r="S160" i="931"/>
  <c r="S161" i="931"/>
  <c r="S162" i="931"/>
  <c r="S163" i="931"/>
  <c r="S164" i="931"/>
  <c r="S165" i="931"/>
  <c r="S166" i="931"/>
  <c r="S167" i="931"/>
  <c r="S168" i="931"/>
  <c r="S169" i="931"/>
  <c r="S170" i="931"/>
  <c r="S171" i="931"/>
  <c r="S172" i="931"/>
  <c r="S173" i="931"/>
  <c r="S174" i="931"/>
  <c r="S175" i="931"/>
  <c r="S176" i="931"/>
  <c r="S177" i="931"/>
  <c r="S178" i="931"/>
  <c r="S179" i="931"/>
  <c r="S180" i="931"/>
  <c r="S181" i="931"/>
  <c r="S182" i="931"/>
  <c r="S183" i="931"/>
  <c r="S184" i="931"/>
  <c r="S185" i="931"/>
  <c r="S136" i="931"/>
  <c r="J2" i="1394" l="1"/>
  <c r="J2" i="1393"/>
  <c r="J2" i="1392"/>
  <c r="J2" i="1391"/>
  <c r="J6" i="1388"/>
  <c r="J2" i="1387"/>
  <c r="J2" i="1386"/>
  <c r="J2" i="1385"/>
  <c r="J14" i="1390"/>
  <c r="J19" i="1389"/>
  <c r="J2" i="1383"/>
  <c r="J2" i="1384"/>
  <c r="J2" i="1381"/>
  <c r="J2" i="1380"/>
  <c r="J2" i="1378"/>
  <c r="I2" i="1379"/>
  <c r="J18" i="1377"/>
  <c r="J2" i="1376"/>
  <c r="J2" i="1375"/>
  <c r="J2" i="1382"/>
  <c r="I2" i="1354"/>
  <c r="J2" i="1353"/>
  <c r="J44" i="1394"/>
  <c r="J44" i="1393"/>
  <c r="J13" i="1392"/>
  <c r="J44" i="1391"/>
  <c r="J6" i="1390"/>
  <c r="J44" i="1387"/>
  <c r="J48" i="1388"/>
  <c r="J44" i="1386"/>
  <c r="J44" i="1385"/>
  <c r="J44" i="1384"/>
  <c r="J44" i="1383"/>
  <c r="J44" i="1380"/>
  <c r="J10" i="1389"/>
  <c r="J44" i="1381"/>
  <c r="J44" i="1378"/>
  <c r="J44" i="1375"/>
  <c r="J44" i="1382"/>
  <c r="I44" i="1379"/>
  <c r="J44" i="1376"/>
  <c r="J10" i="1377"/>
  <c r="J44" i="1353"/>
  <c r="I44" i="1354"/>
  <c r="J36" i="1394"/>
  <c r="J36" i="1393"/>
  <c r="J5" i="1392"/>
  <c r="J36" i="1391"/>
  <c r="J2" i="1389"/>
  <c r="J36" i="1386"/>
  <c r="J36" i="1385"/>
  <c r="J40" i="1388"/>
  <c r="J36" i="1387"/>
  <c r="J48" i="1390"/>
  <c r="J36" i="1381"/>
  <c r="J36" i="1382"/>
  <c r="J36" i="1383"/>
  <c r="J36" i="1380"/>
  <c r="J36" i="1384"/>
  <c r="J36" i="1375"/>
  <c r="J2" i="1377"/>
  <c r="J36" i="1376"/>
  <c r="I36" i="1379"/>
  <c r="J36" i="1378"/>
  <c r="J36" i="1353"/>
  <c r="I36" i="1354"/>
  <c r="J28" i="1394"/>
  <c r="J28" i="1393"/>
  <c r="J46" i="1392"/>
  <c r="J28" i="1391"/>
  <c r="J40" i="1390"/>
  <c r="J45" i="1389"/>
  <c r="J28" i="1387"/>
  <c r="J28" i="1386"/>
  <c r="J28" i="1385"/>
  <c r="J32" i="1388"/>
  <c r="J28" i="1382"/>
  <c r="J28" i="1383"/>
  <c r="J28" i="1384"/>
  <c r="J28" i="1380"/>
  <c r="J28" i="1381"/>
  <c r="J28" i="1375"/>
  <c r="J28" i="1378"/>
  <c r="J44" i="1377"/>
  <c r="J28" i="1376"/>
  <c r="I28" i="1379"/>
  <c r="J28" i="1353"/>
  <c r="I28" i="1354"/>
  <c r="J20" i="1393"/>
  <c r="J20" i="1394"/>
  <c r="J38" i="1392"/>
  <c r="J32" i="1390"/>
  <c r="J20" i="1391"/>
  <c r="J37" i="1389"/>
  <c r="J24" i="1388"/>
  <c r="J20" i="1387"/>
  <c r="J20" i="1386"/>
  <c r="J20" i="1385"/>
  <c r="J20" i="1384"/>
  <c r="J20" i="1381"/>
  <c r="J20" i="1382"/>
  <c r="J20" i="1380"/>
  <c r="J20" i="1383"/>
  <c r="I20" i="1379"/>
  <c r="J20" i="1375"/>
  <c r="J36" i="1377"/>
  <c r="J20" i="1376"/>
  <c r="J20" i="1378"/>
  <c r="J20" i="1353"/>
  <c r="I20" i="1354"/>
  <c r="J12" i="1394"/>
  <c r="J12" i="1393"/>
  <c r="J30" i="1392"/>
  <c r="J12" i="1391"/>
  <c r="J24" i="1390"/>
  <c r="J16" i="1388"/>
  <c r="J12" i="1387"/>
  <c r="J29" i="1389"/>
  <c r="J12" i="1386"/>
  <c r="J12" i="1385"/>
  <c r="J12" i="1384"/>
  <c r="J12" i="1381"/>
  <c r="J12" i="1382"/>
  <c r="J12" i="1383"/>
  <c r="J12" i="1380"/>
  <c r="I12" i="1379"/>
  <c r="J12" i="1375"/>
  <c r="J28" i="1377"/>
  <c r="J12" i="1376"/>
  <c r="J12" i="1378"/>
  <c r="J12" i="1353"/>
  <c r="I12" i="1354"/>
  <c r="J4" i="1394"/>
  <c r="J4" i="1393"/>
  <c r="J22" i="1392"/>
  <c r="J16" i="1390"/>
  <c r="J4" i="1391"/>
  <c r="J21" i="1389"/>
  <c r="J4" i="1386"/>
  <c r="J4" i="1385"/>
  <c r="J8" i="1388"/>
  <c r="J4" i="1387"/>
  <c r="J4" i="1381"/>
  <c r="J4" i="1382"/>
  <c r="J4" i="1383"/>
  <c r="J4" i="1384"/>
  <c r="J4" i="1380"/>
  <c r="J4" i="1375"/>
  <c r="J20" i="1377"/>
  <c r="J4" i="1376"/>
  <c r="I4" i="1379"/>
  <c r="J4" i="1378"/>
  <c r="J4" i="1353"/>
  <c r="I4" i="1354"/>
  <c r="J47" i="1394"/>
  <c r="J47" i="1393"/>
  <c r="J16" i="1392"/>
  <c r="J47" i="1391"/>
  <c r="J9" i="1390"/>
  <c r="J13" i="1389"/>
  <c r="J51" i="1388"/>
  <c r="J47" i="1387"/>
  <c r="J47" i="1386"/>
  <c r="J47" i="1385"/>
  <c r="J47" i="1384"/>
  <c r="J47" i="1383"/>
  <c r="J47" i="1382"/>
  <c r="J47" i="1381"/>
  <c r="J47" i="1380"/>
  <c r="I47" i="1379"/>
  <c r="J47" i="1378"/>
  <c r="J13" i="1377"/>
  <c r="J47" i="1376"/>
  <c r="J47" i="1375"/>
  <c r="I47" i="1354"/>
  <c r="J47" i="1353"/>
  <c r="J35" i="1394"/>
  <c r="J4" i="1392"/>
  <c r="J35" i="1391"/>
  <c r="J35" i="1393"/>
  <c r="J47" i="1390"/>
  <c r="J39" i="1388"/>
  <c r="J35" i="1387"/>
  <c r="J18" i="1389"/>
  <c r="J35" i="1386"/>
  <c r="J35" i="1385"/>
  <c r="J35" i="1384"/>
  <c r="J35" i="1383"/>
  <c r="J35" i="1382"/>
  <c r="J35" i="1381"/>
  <c r="J35" i="1380"/>
  <c r="I35" i="1379"/>
  <c r="J35" i="1378"/>
  <c r="J51" i="1377"/>
  <c r="J35" i="1376"/>
  <c r="J35" i="1375"/>
  <c r="I35" i="1354"/>
  <c r="J35" i="1353"/>
  <c r="J27" i="1394"/>
  <c r="J27" i="1393"/>
  <c r="J45" i="1392"/>
  <c r="J27" i="1391"/>
  <c r="J39" i="1390"/>
  <c r="J31" i="1388"/>
  <c r="J27" i="1387"/>
  <c r="J44" i="1389"/>
  <c r="J27" i="1386"/>
  <c r="J27" i="1385"/>
  <c r="J27" i="1384"/>
  <c r="J27" i="1383"/>
  <c r="J27" i="1382"/>
  <c r="J27" i="1381"/>
  <c r="J27" i="1380"/>
  <c r="I27" i="1379"/>
  <c r="J27" i="1378"/>
  <c r="J43" i="1377"/>
  <c r="J27" i="1376"/>
  <c r="J27" i="1375"/>
  <c r="I27" i="1354"/>
  <c r="J27" i="1353"/>
  <c r="J19" i="1394"/>
  <c r="J19" i="1393"/>
  <c r="J37" i="1392"/>
  <c r="J19" i="1391"/>
  <c r="J31" i="1390"/>
  <c r="J23" i="1388"/>
  <c r="J19" i="1387"/>
  <c r="J36" i="1389"/>
  <c r="J19" i="1386"/>
  <c r="J19" i="1385"/>
  <c r="J19" i="1384"/>
  <c r="J19" i="1383"/>
  <c r="J19" i="1382"/>
  <c r="J19" i="1381"/>
  <c r="I19" i="1379"/>
  <c r="J19" i="1378"/>
  <c r="J19" i="1380"/>
  <c r="J35" i="1377"/>
  <c r="J19" i="1376"/>
  <c r="J19" i="1375"/>
  <c r="I19" i="1354"/>
  <c r="J19" i="1353"/>
  <c r="J11" i="1394"/>
  <c r="J11" i="1393"/>
  <c r="J29" i="1392"/>
  <c r="J11" i="1391"/>
  <c r="J23" i="1390"/>
  <c r="J28" i="1389"/>
  <c r="J15" i="1388"/>
  <c r="J11" i="1387"/>
  <c r="J11" i="1386"/>
  <c r="J11" i="1385"/>
  <c r="J11" i="1384"/>
  <c r="J11" i="1383"/>
  <c r="J11" i="1382"/>
  <c r="J11" i="1381"/>
  <c r="J11" i="1380"/>
  <c r="I11" i="1379"/>
  <c r="J11" i="1378"/>
  <c r="J27" i="1377"/>
  <c r="J11" i="1376"/>
  <c r="J11" i="1375"/>
  <c r="I11" i="1354"/>
  <c r="J11" i="1353"/>
  <c r="J7" i="1394"/>
  <c r="J7" i="1393"/>
  <c r="J25" i="1392"/>
  <c r="J7" i="1391"/>
  <c r="J19" i="1390"/>
  <c r="J24" i="1389"/>
  <c r="J11" i="1388"/>
  <c r="J7" i="1387"/>
  <c r="J7" i="1386"/>
  <c r="J7" i="1385"/>
  <c r="J7" i="1384"/>
  <c r="J7" i="1383"/>
  <c r="J7" i="1382"/>
  <c r="J7" i="1381"/>
  <c r="J7" i="1380"/>
  <c r="I7" i="1379"/>
  <c r="J7" i="1378"/>
  <c r="J23" i="1377"/>
  <c r="J7" i="1376"/>
  <c r="J7" i="1375"/>
  <c r="I7" i="1354"/>
  <c r="J7" i="1353"/>
  <c r="J49" i="1394"/>
  <c r="J49" i="1393"/>
  <c r="J18" i="1392"/>
  <c r="J49" i="1391"/>
  <c r="J11" i="1390"/>
  <c r="J15" i="1389"/>
  <c r="J3" i="1388"/>
  <c r="J49" i="1387"/>
  <c r="J49" i="1386"/>
  <c r="J49" i="1385"/>
  <c r="J49" i="1384"/>
  <c r="J49" i="1383"/>
  <c r="J49" i="1382"/>
  <c r="J49" i="1381"/>
  <c r="J49" i="1380"/>
  <c r="I49" i="1379"/>
  <c r="J49" i="1378"/>
  <c r="J15" i="1377"/>
  <c r="J49" i="1376"/>
  <c r="J49" i="1375"/>
  <c r="I49" i="1354"/>
  <c r="J49" i="1353"/>
  <c r="J45" i="1394"/>
  <c r="J45" i="1393"/>
  <c r="J14" i="1392"/>
  <c r="J45" i="1391"/>
  <c r="J7" i="1390"/>
  <c r="J11" i="1389"/>
  <c r="J49" i="1388"/>
  <c r="J45" i="1387"/>
  <c r="J45" i="1386"/>
  <c r="J45" i="1385"/>
  <c r="J45" i="1384"/>
  <c r="J45" i="1383"/>
  <c r="J45" i="1382"/>
  <c r="J45" i="1381"/>
  <c r="J45" i="1380"/>
  <c r="I45" i="1379"/>
  <c r="J45" i="1378"/>
  <c r="J11" i="1377"/>
  <c r="J45" i="1376"/>
  <c r="J45" i="1375"/>
  <c r="I45" i="1354"/>
  <c r="J45" i="1353"/>
  <c r="J41" i="1394"/>
  <c r="J41" i="1393"/>
  <c r="J41" i="1391"/>
  <c r="J3" i="1390"/>
  <c r="J10" i="1392"/>
  <c r="J45" i="1388"/>
  <c r="J41" i="1387"/>
  <c r="J7" i="1389"/>
  <c r="J41" i="1386"/>
  <c r="J41" i="1385"/>
  <c r="J41" i="1384"/>
  <c r="J41" i="1383"/>
  <c r="J41" i="1382"/>
  <c r="J41" i="1381"/>
  <c r="J41" i="1380"/>
  <c r="I41" i="1379"/>
  <c r="J41" i="1378"/>
  <c r="J7" i="1377"/>
  <c r="J41" i="1376"/>
  <c r="J41" i="1375"/>
  <c r="I41" i="1354"/>
  <c r="J41" i="1353"/>
  <c r="J37" i="1394"/>
  <c r="J37" i="1393"/>
  <c r="J6" i="1392"/>
  <c r="J37" i="1391"/>
  <c r="J49" i="1390"/>
  <c r="J41" i="1388"/>
  <c r="J37" i="1387"/>
  <c r="J3" i="1389"/>
  <c r="J37" i="1386"/>
  <c r="J37" i="1385"/>
  <c r="J37" i="1384"/>
  <c r="J37" i="1383"/>
  <c r="J37" i="1382"/>
  <c r="J37" i="1381"/>
  <c r="J37" i="1380"/>
  <c r="I37" i="1379"/>
  <c r="J37" i="1378"/>
  <c r="J3" i="1377"/>
  <c r="J37" i="1376"/>
  <c r="J37" i="1375"/>
  <c r="I37" i="1354"/>
  <c r="J37" i="1353"/>
  <c r="J33" i="1394"/>
  <c r="J33" i="1393"/>
  <c r="J51" i="1392"/>
  <c r="J33" i="1391"/>
  <c r="J45" i="1390"/>
  <c r="J50" i="1389"/>
  <c r="J37" i="1388"/>
  <c r="J33" i="1387"/>
  <c r="J33" i="1386"/>
  <c r="J33" i="1385"/>
  <c r="J33" i="1384"/>
  <c r="J33" i="1383"/>
  <c r="J33" i="1382"/>
  <c r="J33" i="1381"/>
  <c r="J33" i="1380"/>
  <c r="I33" i="1379"/>
  <c r="J33" i="1378"/>
  <c r="J49" i="1377"/>
  <c r="J33" i="1376"/>
  <c r="J33" i="1375"/>
  <c r="I33" i="1354"/>
  <c r="J33" i="1353"/>
  <c r="J29" i="1394"/>
  <c r="J29" i="1393"/>
  <c r="J47" i="1392"/>
  <c r="J29" i="1391"/>
  <c r="J41" i="1390"/>
  <c r="J33" i="1388"/>
  <c r="J29" i="1387"/>
  <c r="J29" i="1386"/>
  <c r="J29" i="1385"/>
  <c r="J29" i="1384"/>
  <c r="J29" i="1383"/>
  <c r="J29" i="1382"/>
  <c r="J29" i="1381"/>
  <c r="J29" i="1380"/>
  <c r="J46" i="1389"/>
  <c r="I29" i="1379"/>
  <c r="J29" i="1378"/>
  <c r="J45" i="1377"/>
  <c r="J29" i="1376"/>
  <c r="J29" i="1375"/>
  <c r="I29" i="1354"/>
  <c r="J29" i="1353"/>
  <c r="J25" i="1394"/>
  <c r="J25" i="1393"/>
  <c r="J43" i="1392"/>
  <c r="J25" i="1391"/>
  <c r="J37" i="1390"/>
  <c r="J42" i="1389"/>
  <c r="J29" i="1388"/>
  <c r="J25" i="1387"/>
  <c r="J25" i="1386"/>
  <c r="J25" i="1385"/>
  <c r="J25" i="1384"/>
  <c r="J25" i="1383"/>
  <c r="J25" i="1382"/>
  <c r="J25" i="1381"/>
  <c r="J25" i="1380"/>
  <c r="I25" i="1379"/>
  <c r="J25" i="1378"/>
  <c r="J41" i="1377"/>
  <c r="J25" i="1376"/>
  <c r="J25" i="1375"/>
  <c r="I25" i="1354"/>
  <c r="J25" i="1353"/>
  <c r="J21" i="1394"/>
  <c r="J21" i="1393"/>
  <c r="J39" i="1392"/>
  <c r="J21" i="1391"/>
  <c r="J33" i="1390"/>
  <c r="J25" i="1388"/>
  <c r="J21" i="1387"/>
  <c r="J38" i="1389"/>
  <c r="J21" i="1386"/>
  <c r="J21" i="1385"/>
  <c r="J21" i="1384"/>
  <c r="J21" i="1383"/>
  <c r="J21" i="1382"/>
  <c r="J21" i="1381"/>
  <c r="J21" i="1380"/>
  <c r="I21" i="1379"/>
  <c r="J21" i="1378"/>
  <c r="J37" i="1377"/>
  <c r="J21" i="1376"/>
  <c r="J21" i="1375"/>
  <c r="I21" i="1354"/>
  <c r="J21" i="1353"/>
  <c r="J17" i="1394"/>
  <c r="J17" i="1393"/>
  <c r="J35" i="1392"/>
  <c r="J17" i="1391"/>
  <c r="J29" i="1390"/>
  <c r="J34" i="1389"/>
  <c r="J21" i="1388"/>
  <c r="J17" i="1387"/>
  <c r="J17" i="1386"/>
  <c r="J17" i="1385"/>
  <c r="J17" i="1384"/>
  <c r="J17" i="1383"/>
  <c r="J17" i="1382"/>
  <c r="J17" i="1381"/>
  <c r="J17" i="1380"/>
  <c r="I17" i="1379"/>
  <c r="J17" i="1378"/>
  <c r="J33" i="1377"/>
  <c r="J17" i="1376"/>
  <c r="J17" i="1375"/>
  <c r="I17" i="1354"/>
  <c r="J17" i="1353"/>
  <c r="J13" i="1394"/>
  <c r="J31" i="1392"/>
  <c r="J13" i="1391"/>
  <c r="J13" i="1393"/>
  <c r="J25" i="1390"/>
  <c r="J30" i="1389"/>
  <c r="J17" i="1388"/>
  <c r="J13" i="1387"/>
  <c r="J13" i="1386"/>
  <c r="J13" i="1385"/>
  <c r="J13" i="1384"/>
  <c r="J13" i="1383"/>
  <c r="J13" i="1382"/>
  <c r="J13" i="1381"/>
  <c r="J13" i="1380"/>
  <c r="I13" i="1379"/>
  <c r="J13" i="1378"/>
  <c r="J29" i="1377"/>
  <c r="J13" i="1376"/>
  <c r="J13" i="1375"/>
  <c r="I13" i="1354"/>
  <c r="J13" i="1353"/>
  <c r="J9" i="1394"/>
  <c r="J27" i="1392"/>
  <c r="J9" i="1391"/>
  <c r="J9" i="1393"/>
  <c r="J21" i="1390"/>
  <c r="J26" i="1389"/>
  <c r="J13" i="1388"/>
  <c r="J9" i="1387"/>
  <c r="J9" i="1386"/>
  <c r="J9" i="1385"/>
  <c r="J9" i="1384"/>
  <c r="J9" i="1383"/>
  <c r="J9" i="1382"/>
  <c r="J9" i="1381"/>
  <c r="I9" i="1379"/>
  <c r="J9" i="1378"/>
  <c r="J25" i="1377"/>
  <c r="J9" i="1376"/>
  <c r="J9" i="1375"/>
  <c r="J9" i="1380"/>
  <c r="I9" i="1354"/>
  <c r="J9" i="1353"/>
  <c r="J5" i="1394"/>
  <c r="J5" i="1393"/>
  <c r="J23" i="1392"/>
  <c r="J5" i="1391"/>
  <c r="J17" i="1390"/>
  <c r="J22" i="1389"/>
  <c r="J9" i="1388"/>
  <c r="J5" i="1386"/>
  <c r="J5" i="1385"/>
  <c r="J5" i="1384"/>
  <c r="J5" i="1383"/>
  <c r="J5" i="1382"/>
  <c r="J5" i="1381"/>
  <c r="J5" i="1387"/>
  <c r="J5" i="1380"/>
  <c r="I5" i="1379"/>
  <c r="J5" i="1378"/>
  <c r="J21" i="1377"/>
  <c r="J5" i="1376"/>
  <c r="J5" i="1375"/>
  <c r="I5" i="1354"/>
  <c r="J5" i="1353"/>
  <c r="J48" i="1394"/>
  <c r="J48" i="1393"/>
  <c r="J17" i="1392"/>
  <c r="J48" i="1391"/>
  <c r="J10" i="1390"/>
  <c r="J14" i="1389"/>
  <c r="J48" i="1387"/>
  <c r="J48" i="1386"/>
  <c r="J48" i="1385"/>
  <c r="J2" i="1388"/>
  <c r="J48" i="1384"/>
  <c r="J48" i="1382"/>
  <c r="J48" i="1383"/>
  <c r="I48" i="1379"/>
  <c r="J48" i="1380"/>
  <c r="J48" i="1381"/>
  <c r="J48" i="1375"/>
  <c r="J48" i="1378"/>
  <c r="J14" i="1377"/>
  <c r="J48" i="1376"/>
  <c r="J48" i="1353"/>
  <c r="I48" i="1354"/>
  <c r="J40" i="1394"/>
  <c r="J40" i="1393"/>
  <c r="J9" i="1392"/>
  <c r="J40" i="1391"/>
  <c r="J2" i="1390"/>
  <c r="J40" i="1386"/>
  <c r="J40" i="1385"/>
  <c r="J6" i="1389"/>
  <c r="J44" i="1388"/>
  <c r="J40" i="1387"/>
  <c r="J40" i="1384"/>
  <c r="J40" i="1381"/>
  <c r="J40" i="1380"/>
  <c r="J40" i="1382"/>
  <c r="J40" i="1383"/>
  <c r="J40" i="1375"/>
  <c r="J6" i="1377"/>
  <c r="J40" i="1376"/>
  <c r="I40" i="1379"/>
  <c r="J40" i="1378"/>
  <c r="J40" i="1353"/>
  <c r="I40" i="1354"/>
  <c r="J32" i="1393"/>
  <c r="J32" i="1394"/>
  <c r="J50" i="1392"/>
  <c r="J32" i="1391"/>
  <c r="J44" i="1390"/>
  <c r="J49" i="1389"/>
  <c r="J36" i="1388"/>
  <c r="J32" i="1386"/>
  <c r="J32" i="1385"/>
  <c r="J32" i="1387"/>
  <c r="J32" i="1384"/>
  <c r="J32" i="1381"/>
  <c r="J32" i="1382"/>
  <c r="J32" i="1380"/>
  <c r="J32" i="1383"/>
  <c r="I32" i="1379"/>
  <c r="J32" i="1375"/>
  <c r="J48" i="1377"/>
  <c r="J32" i="1376"/>
  <c r="J32" i="1378"/>
  <c r="J32" i="1353"/>
  <c r="I32" i="1354"/>
  <c r="J24" i="1394"/>
  <c r="J24" i="1393"/>
  <c r="J42" i="1392"/>
  <c r="J24" i="1391"/>
  <c r="J36" i="1390"/>
  <c r="J41" i="1389"/>
  <c r="J24" i="1387"/>
  <c r="J24" i="1386"/>
  <c r="J24" i="1385"/>
  <c r="J24" i="1382"/>
  <c r="J24" i="1383"/>
  <c r="J28" i="1388"/>
  <c r="J24" i="1384"/>
  <c r="J24" i="1381"/>
  <c r="J24" i="1375"/>
  <c r="J24" i="1380"/>
  <c r="J24" i="1378"/>
  <c r="J40" i="1377"/>
  <c r="J24" i="1376"/>
  <c r="I24" i="1379"/>
  <c r="I24" i="1354"/>
  <c r="J24" i="1353"/>
  <c r="J16" i="1394"/>
  <c r="J16" i="1393"/>
  <c r="J34" i="1392"/>
  <c r="J16" i="1391"/>
  <c r="J28" i="1390"/>
  <c r="J16" i="1387"/>
  <c r="J16" i="1386"/>
  <c r="J16" i="1385"/>
  <c r="J33" i="1389"/>
  <c r="J20" i="1388"/>
  <c r="J16" i="1382"/>
  <c r="J16" i="1383"/>
  <c r="J16" i="1384"/>
  <c r="J16" i="1380"/>
  <c r="J16" i="1381"/>
  <c r="J16" i="1375"/>
  <c r="J16" i="1378"/>
  <c r="J32" i="1377"/>
  <c r="J16" i="1376"/>
  <c r="I16" i="1379"/>
  <c r="J16" i="1353"/>
  <c r="I16" i="1354"/>
  <c r="J8" i="1394"/>
  <c r="J8" i="1393"/>
  <c r="J26" i="1392"/>
  <c r="J8" i="1391"/>
  <c r="J20" i="1390"/>
  <c r="J12" i="1388"/>
  <c r="J25" i="1389"/>
  <c r="J8" i="1387"/>
  <c r="J8" i="1386"/>
  <c r="J8" i="1385"/>
  <c r="J8" i="1384"/>
  <c r="J8" i="1381"/>
  <c r="J8" i="1382"/>
  <c r="J8" i="1383"/>
  <c r="J8" i="1380"/>
  <c r="I8" i="1379"/>
  <c r="J8" i="1375"/>
  <c r="J24" i="1377"/>
  <c r="J8" i="1376"/>
  <c r="J8" i="1378"/>
  <c r="J8" i="1353"/>
  <c r="I8" i="1354"/>
  <c r="J51" i="1394"/>
  <c r="J51" i="1393"/>
  <c r="J20" i="1392"/>
  <c r="J51" i="1391"/>
  <c r="J13" i="1390"/>
  <c r="J17" i="1389"/>
  <c r="J5" i="1388"/>
  <c r="J51" i="1387"/>
  <c r="J51" i="1386"/>
  <c r="J51" i="1385"/>
  <c r="J51" i="1384"/>
  <c r="J51" i="1383"/>
  <c r="J51" i="1382"/>
  <c r="J51" i="1381"/>
  <c r="J51" i="1380"/>
  <c r="J51" i="1378"/>
  <c r="J17" i="1377"/>
  <c r="J51" i="1376"/>
  <c r="J51" i="1375"/>
  <c r="I51" i="1379"/>
  <c r="I51" i="1354"/>
  <c r="J51" i="1353"/>
  <c r="J43" i="1394"/>
  <c r="J43" i="1393"/>
  <c r="J12" i="1392"/>
  <c r="J43" i="1391"/>
  <c r="J5" i="1390"/>
  <c r="J47" i="1388"/>
  <c r="J43" i="1387"/>
  <c r="J9" i="1389"/>
  <c r="J43" i="1386"/>
  <c r="J43" i="1385"/>
  <c r="J43" i="1384"/>
  <c r="J43" i="1383"/>
  <c r="J43" i="1382"/>
  <c r="J43" i="1381"/>
  <c r="J43" i="1380"/>
  <c r="I43" i="1379"/>
  <c r="J43" i="1378"/>
  <c r="J9" i="1377"/>
  <c r="J43" i="1376"/>
  <c r="J43" i="1375"/>
  <c r="I43" i="1354"/>
  <c r="J43" i="1353"/>
  <c r="J39" i="1394"/>
  <c r="J39" i="1393"/>
  <c r="J8" i="1392"/>
  <c r="J39" i="1391"/>
  <c r="J51" i="1390"/>
  <c r="J43" i="1388"/>
  <c r="J39" i="1387"/>
  <c r="J5" i="1389"/>
  <c r="J39" i="1386"/>
  <c r="J39" i="1385"/>
  <c r="J39" i="1384"/>
  <c r="J39" i="1383"/>
  <c r="J39" i="1382"/>
  <c r="J39" i="1381"/>
  <c r="J39" i="1380"/>
  <c r="I39" i="1379"/>
  <c r="J39" i="1378"/>
  <c r="J5" i="1377"/>
  <c r="J39" i="1376"/>
  <c r="J39" i="1375"/>
  <c r="I39" i="1354"/>
  <c r="J39" i="1353"/>
  <c r="J31" i="1394"/>
  <c r="J31" i="1393"/>
  <c r="J49" i="1392"/>
  <c r="J31" i="1391"/>
  <c r="J43" i="1390"/>
  <c r="J35" i="1388"/>
  <c r="J31" i="1387"/>
  <c r="J48" i="1389"/>
  <c r="J31" i="1386"/>
  <c r="J31" i="1385"/>
  <c r="J31" i="1384"/>
  <c r="J31" i="1383"/>
  <c r="J31" i="1382"/>
  <c r="J31" i="1381"/>
  <c r="J31" i="1380"/>
  <c r="I31" i="1379"/>
  <c r="J31" i="1378"/>
  <c r="J47" i="1377"/>
  <c r="J31" i="1376"/>
  <c r="J31" i="1375"/>
  <c r="I31" i="1354"/>
  <c r="J31" i="1353"/>
  <c r="J23" i="1394"/>
  <c r="J41" i="1392"/>
  <c r="J23" i="1393"/>
  <c r="J23" i="1391"/>
  <c r="J27" i="1388"/>
  <c r="J23" i="1387"/>
  <c r="J35" i="1390"/>
  <c r="J40" i="1389"/>
  <c r="J23" i="1386"/>
  <c r="J23" i="1385"/>
  <c r="J23" i="1384"/>
  <c r="J23" i="1383"/>
  <c r="J23" i="1382"/>
  <c r="J23" i="1381"/>
  <c r="J23" i="1380"/>
  <c r="I23" i="1379"/>
  <c r="J23" i="1378"/>
  <c r="J39" i="1377"/>
  <c r="J23" i="1376"/>
  <c r="J23" i="1375"/>
  <c r="I23" i="1354"/>
  <c r="J23" i="1353"/>
  <c r="J15" i="1394"/>
  <c r="J15" i="1393"/>
  <c r="J33" i="1392"/>
  <c r="J15" i="1391"/>
  <c r="J27" i="1390"/>
  <c r="J32" i="1389"/>
  <c r="J19" i="1388"/>
  <c r="J15" i="1387"/>
  <c r="J15" i="1386"/>
  <c r="J15" i="1385"/>
  <c r="J15" i="1384"/>
  <c r="J15" i="1383"/>
  <c r="J15" i="1382"/>
  <c r="J15" i="1381"/>
  <c r="J15" i="1380"/>
  <c r="I15" i="1379"/>
  <c r="J15" i="1378"/>
  <c r="J31" i="1377"/>
  <c r="J15" i="1376"/>
  <c r="J15" i="1375"/>
  <c r="I15" i="1354"/>
  <c r="J15" i="1353"/>
  <c r="J3" i="1394"/>
  <c r="J21" i="1392"/>
  <c r="J3" i="1391"/>
  <c r="J3" i="1393"/>
  <c r="J15" i="1390"/>
  <c r="J20" i="1389"/>
  <c r="J7" i="1388"/>
  <c r="J3" i="1387"/>
  <c r="J3" i="1386"/>
  <c r="J3" i="1385"/>
  <c r="J3" i="1384"/>
  <c r="J3" i="1383"/>
  <c r="J3" i="1382"/>
  <c r="J3" i="1381"/>
  <c r="J3" i="1380"/>
  <c r="I3" i="1379"/>
  <c r="J3" i="1378"/>
  <c r="J19" i="1377"/>
  <c r="J3" i="1376"/>
  <c r="J3" i="1375"/>
  <c r="I3" i="1354"/>
  <c r="J3" i="1353"/>
  <c r="J50" i="1394"/>
  <c r="J50" i="1393"/>
  <c r="J19" i="1392"/>
  <c r="J50" i="1391"/>
  <c r="J12" i="1390"/>
  <c r="J16" i="1389"/>
  <c r="J50" i="1386"/>
  <c r="J50" i="1385"/>
  <c r="J4" i="1388"/>
  <c r="J50" i="1387"/>
  <c r="J50" i="1381"/>
  <c r="J50" i="1384"/>
  <c r="J50" i="1382"/>
  <c r="J50" i="1383"/>
  <c r="J50" i="1380"/>
  <c r="J50" i="1375"/>
  <c r="I50" i="1379"/>
  <c r="J16" i="1377"/>
  <c r="J50" i="1376"/>
  <c r="J50" i="1378"/>
  <c r="I50" i="1354"/>
  <c r="J50" i="1353"/>
  <c r="J46" i="1393"/>
  <c r="J46" i="1394"/>
  <c r="J15" i="1392"/>
  <c r="J46" i="1391"/>
  <c r="J12" i="1389"/>
  <c r="J8" i="1390"/>
  <c r="J50" i="1388"/>
  <c r="J46" i="1386"/>
  <c r="J46" i="1385"/>
  <c r="J46" i="1387"/>
  <c r="J46" i="1384"/>
  <c r="J46" i="1381"/>
  <c r="J46" i="1382"/>
  <c r="J46" i="1380"/>
  <c r="J46" i="1383"/>
  <c r="I46" i="1379"/>
  <c r="J12" i="1377"/>
  <c r="J46" i="1375"/>
  <c r="J46" i="1376"/>
  <c r="J46" i="1378"/>
  <c r="I46" i="1354"/>
  <c r="J46" i="1353"/>
  <c r="J42" i="1394"/>
  <c r="J42" i="1393"/>
  <c r="J11" i="1392"/>
  <c r="J42" i="1391"/>
  <c r="J4" i="1390"/>
  <c r="J8" i="1389"/>
  <c r="J42" i="1387"/>
  <c r="J42" i="1386"/>
  <c r="J42" i="1385"/>
  <c r="J42" i="1384"/>
  <c r="J46" i="1388"/>
  <c r="J42" i="1382"/>
  <c r="J42" i="1383"/>
  <c r="J42" i="1380"/>
  <c r="J42" i="1375"/>
  <c r="J42" i="1378"/>
  <c r="J8" i="1377"/>
  <c r="J42" i="1376"/>
  <c r="J42" i="1381"/>
  <c r="I42" i="1379"/>
  <c r="I42" i="1354"/>
  <c r="J42" i="1353"/>
  <c r="J38" i="1394"/>
  <c r="J38" i="1393"/>
  <c r="J7" i="1392"/>
  <c r="J38" i="1391"/>
  <c r="J50" i="1390"/>
  <c r="J4" i="1389"/>
  <c r="J38" i="1387"/>
  <c r="J42" i="1388"/>
  <c r="J38" i="1386"/>
  <c r="J38" i="1385"/>
  <c r="J38" i="1383"/>
  <c r="J38" i="1384"/>
  <c r="J38" i="1381"/>
  <c r="J38" i="1380"/>
  <c r="J38" i="1382"/>
  <c r="J38" i="1378"/>
  <c r="J38" i="1375"/>
  <c r="I38" i="1379"/>
  <c r="J4" i="1377"/>
  <c r="J38" i="1376"/>
  <c r="I38" i="1354"/>
  <c r="J38" i="1353"/>
  <c r="J34" i="1394"/>
  <c r="J34" i="1393"/>
  <c r="J3" i="1392"/>
  <c r="J34" i="1391"/>
  <c r="J46" i="1390"/>
  <c r="J51" i="1389"/>
  <c r="J34" i="1387"/>
  <c r="J34" i="1386"/>
  <c r="J34" i="1385"/>
  <c r="J38" i="1388"/>
  <c r="J34" i="1382"/>
  <c r="J34" i="1383"/>
  <c r="J34" i="1384"/>
  <c r="J34" i="1381"/>
  <c r="J34" i="1380"/>
  <c r="J34" i="1375"/>
  <c r="J34" i="1378"/>
  <c r="J50" i="1377"/>
  <c r="J34" i="1376"/>
  <c r="I34" i="1379"/>
  <c r="I34" i="1354"/>
  <c r="J34" i="1353"/>
  <c r="J30" i="1394"/>
  <c r="J30" i="1393"/>
  <c r="J48" i="1392"/>
  <c r="J30" i="1391"/>
  <c r="J42" i="1390"/>
  <c r="J47" i="1389"/>
  <c r="J30" i="1386"/>
  <c r="J30" i="1385"/>
  <c r="J34" i="1388"/>
  <c r="J30" i="1387"/>
  <c r="J30" i="1381"/>
  <c r="J30" i="1382"/>
  <c r="J30" i="1383"/>
  <c r="J30" i="1380"/>
  <c r="J30" i="1375"/>
  <c r="J30" i="1384"/>
  <c r="J46" i="1377"/>
  <c r="J30" i="1376"/>
  <c r="I30" i="1379"/>
  <c r="J30" i="1378"/>
  <c r="I30" i="1354"/>
  <c r="J30" i="1353"/>
  <c r="J26" i="1394"/>
  <c r="J26" i="1393"/>
  <c r="J44" i="1392"/>
  <c r="J26" i="1391"/>
  <c r="J38" i="1390"/>
  <c r="J43" i="1389"/>
  <c r="J30" i="1388"/>
  <c r="J26" i="1386"/>
  <c r="J26" i="1385"/>
  <c r="J26" i="1387"/>
  <c r="J26" i="1383"/>
  <c r="J26" i="1384"/>
  <c r="J26" i="1381"/>
  <c r="J26" i="1382"/>
  <c r="J26" i="1378"/>
  <c r="J26" i="1375"/>
  <c r="I26" i="1379"/>
  <c r="J42" i="1377"/>
  <c r="J26" i="1376"/>
  <c r="J26" i="1380"/>
  <c r="I26" i="1354"/>
  <c r="J26" i="1353"/>
  <c r="J22" i="1394"/>
  <c r="J22" i="1393"/>
  <c r="J40" i="1392"/>
  <c r="J34" i="1390"/>
  <c r="J39" i="1389"/>
  <c r="J22" i="1391"/>
  <c r="J22" i="1386"/>
  <c r="J22" i="1385"/>
  <c r="J26" i="1388"/>
  <c r="J22" i="1387"/>
  <c r="J22" i="1381"/>
  <c r="J22" i="1382"/>
  <c r="J22" i="1383"/>
  <c r="J22" i="1384"/>
  <c r="J22" i="1380"/>
  <c r="J22" i="1375"/>
  <c r="J38" i="1377"/>
  <c r="J22" i="1376"/>
  <c r="I22" i="1379"/>
  <c r="J22" i="1378"/>
  <c r="J22" i="1353"/>
  <c r="I22" i="1354"/>
  <c r="J18" i="1394"/>
  <c r="J18" i="1393"/>
  <c r="J36" i="1392"/>
  <c r="J18" i="1391"/>
  <c r="J30" i="1390"/>
  <c r="J22" i="1388"/>
  <c r="J18" i="1386"/>
  <c r="J18" i="1385"/>
  <c r="J35" i="1389"/>
  <c r="J18" i="1387"/>
  <c r="J18" i="1383"/>
  <c r="J18" i="1384"/>
  <c r="J18" i="1381"/>
  <c r="J18" i="1382"/>
  <c r="J18" i="1378"/>
  <c r="J18" i="1375"/>
  <c r="I18" i="1379"/>
  <c r="J34" i="1377"/>
  <c r="J18" i="1376"/>
  <c r="J18" i="1380"/>
  <c r="J18" i="1353"/>
  <c r="I18" i="1354"/>
  <c r="J14" i="1394"/>
  <c r="J14" i="1393"/>
  <c r="J32" i="1392"/>
  <c r="J14" i="1391"/>
  <c r="J26" i="1390"/>
  <c r="J31" i="1389"/>
  <c r="J14" i="1386"/>
  <c r="J14" i="1385"/>
  <c r="J18" i="1388"/>
  <c r="J14" i="1381"/>
  <c r="J14" i="1382"/>
  <c r="J14" i="1387"/>
  <c r="J14" i="1383"/>
  <c r="J14" i="1384"/>
  <c r="J14" i="1380"/>
  <c r="J14" i="1375"/>
  <c r="J30" i="1377"/>
  <c r="J14" i="1376"/>
  <c r="I14" i="1379"/>
  <c r="J14" i="1378"/>
  <c r="J14" i="1353"/>
  <c r="I14" i="1354"/>
  <c r="K10" i="1394"/>
  <c r="K10" i="1393"/>
  <c r="K10" i="1392"/>
  <c r="K10" i="1391"/>
  <c r="K22" i="1390"/>
  <c r="K10" i="1389"/>
  <c r="K14" i="1388"/>
  <c r="K10" i="1386"/>
  <c r="K10" i="1385"/>
  <c r="K10" i="1387"/>
  <c r="K10" i="1384"/>
  <c r="K10" i="1383"/>
  <c r="K10" i="1382"/>
  <c r="K10" i="1381"/>
  <c r="J10" i="1379"/>
  <c r="K10" i="1378"/>
  <c r="K10" i="1377"/>
  <c r="K10" i="1376"/>
  <c r="K10" i="1375"/>
  <c r="K10" i="1380"/>
  <c r="J10" i="1354"/>
  <c r="J6" i="1394"/>
  <c r="J6" i="1393"/>
  <c r="J24" i="1392"/>
  <c r="J6" i="1391"/>
  <c r="J18" i="1390"/>
  <c r="J6" i="1387"/>
  <c r="J6" i="1386"/>
  <c r="J6" i="1385"/>
  <c r="J23" i="1389"/>
  <c r="J10" i="1388"/>
  <c r="J6" i="1382"/>
  <c r="J6" i="1383"/>
  <c r="J6" i="1384"/>
  <c r="J6" i="1380"/>
  <c r="J6" i="1381"/>
  <c r="J6" i="1375"/>
  <c r="J6" i="1378"/>
  <c r="J22" i="1377"/>
  <c r="J6" i="1376"/>
  <c r="I6" i="1379"/>
  <c r="J6" i="1353"/>
  <c r="I6" i="1354"/>
  <c r="K51" i="1394"/>
  <c r="K51" i="1393"/>
  <c r="K51" i="1392"/>
  <c r="K13" i="1390"/>
  <c r="K51" i="1391"/>
  <c r="K51" i="1389"/>
  <c r="K5" i="1388"/>
  <c r="K51" i="1387"/>
  <c r="K51" i="1386"/>
  <c r="K51" i="1385"/>
  <c r="K51" i="1383"/>
  <c r="K51" i="1382"/>
  <c r="K51" i="1381"/>
  <c r="K51" i="1380"/>
  <c r="J51" i="1379"/>
  <c r="K51" i="1384"/>
  <c r="K51" i="1378"/>
  <c r="K51" i="1377"/>
  <c r="K51" i="1375"/>
  <c r="K51" i="1376"/>
  <c r="J51" i="1354"/>
  <c r="C137" i="931" l="1"/>
  <c r="D137" i="931"/>
  <c r="E137" i="931"/>
  <c r="F137" i="931"/>
  <c r="G137" i="931"/>
  <c r="H137" i="931"/>
  <c r="I137" i="931"/>
  <c r="J137" i="931"/>
  <c r="K137" i="931"/>
  <c r="L137" i="931"/>
  <c r="I3" i="1387" s="1"/>
  <c r="T137" i="931"/>
  <c r="N137" i="931"/>
  <c r="O137" i="931"/>
  <c r="P137" i="931"/>
  <c r="Q137" i="931"/>
  <c r="R137" i="931"/>
  <c r="C138" i="931"/>
  <c r="D138" i="931"/>
  <c r="E138" i="931"/>
  <c r="F138" i="931"/>
  <c r="G138" i="931"/>
  <c r="T138" i="931"/>
  <c r="I138" i="931"/>
  <c r="J138" i="931"/>
  <c r="K138" i="931"/>
  <c r="L138" i="931"/>
  <c r="I4" i="1387" s="1"/>
  <c r="M138" i="931"/>
  <c r="N138" i="931"/>
  <c r="O138" i="931"/>
  <c r="P138" i="931"/>
  <c r="Q138" i="931"/>
  <c r="R138" i="931"/>
  <c r="C139" i="931"/>
  <c r="D139" i="931"/>
  <c r="E139" i="931"/>
  <c r="F139" i="931"/>
  <c r="G139" i="931"/>
  <c r="H139" i="931"/>
  <c r="T139" i="931"/>
  <c r="J139" i="931"/>
  <c r="K139" i="931"/>
  <c r="L139" i="931"/>
  <c r="I5" i="1387" s="1"/>
  <c r="M139" i="931"/>
  <c r="N139" i="931"/>
  <c r="O139" i="931"/>
  <c r="P139" i="931"/>
  <c r="Q139" i="931"/>
  <c r="R139" i="931"/>
  <c r="C140" i="931"/>
  <c r="D140" i="931"/>
  <c r="E140" i="931"/>
  <c r="T140" i="931"/>
  <c r="G140" i="931"/>
  <c r="H140" i="931"/>
  <c r="I140" i="931"/>
  <c r="J140" i="931"/>
  <c r="K140" i="931"/>
  <c r="L140" i="931"/>
  <c r="I6" i="1387" s="1"/>
  <c r="M140" i="931"/>
  <c r="N140" i="931"/>
  <c r="O140" i="931"/>
  <c r="P140" i="931"/>
  <c r="Q140" i="931"/>
  <c r="R140" i="931"/>
  <c r="C141" i="931"/>
  <c r="D141" i="931"/>
  <c r="E141" i="931"/>
  <c r="F141" i="931"/>
  <c r="G141" i="931"/>
  <c r="T141" i="931"/>
  <c r="I141" i="931"/>
  <c r="J141" i="931"/>
  <c r="K141" i="931"/>
  <c r="L141" i="931"/>
  <c r="I7" i="1387" s="1"/>
  <c r="M141" i="931"/>
  <c r="N141" i="931"/>
  <c r="O141" i="931"/>
  <c r="P141" i="931"/>
  <c r="Q141" i="931"/>
  <c r="R141" i="931"/>
  <c r="C142" i="931"/>
  <c r="D142" i="931"/>
  <c r="E142" i="931"/>
  <c r="F142" i="931"/>
  <c r="G142" i="931"/>
  <c r="H142" i="931"/>
  <c r="I142" i="931"/>
  <c r="J142" i="931"/>
  <c r="K142" i="931"/>
  <c r="L142" i="931"/>
  <c r="I8" i="1387" s="1"/>
  <c r="T142" i="931"/>
  <c r="N142" i="931"/>
  <c r="O142" i="931"/>
  <c r="P142" i="931"/>
  <c r="Q142" i="931"/>
  <c r="R142" i="931"/>
  <c r="C143" i="931"/>
  <c r="D143" i="931"/>
  <c r="E143" i="931"/>
  <c r="F143" i="931"/>
  <c r="G143" i="931"/>
  <c r="H143" i="931"/>
  <c r="I143" i="931"/>
  <c r="J143" i="931"/>
  <c r="K143" i="931"/>
  <c r="L143" i="931"/>
  <c r="I9" i="1387" s="1"/>
  <c r="M143" i="931"/>
  <c r="T143" i="931"/>
  <c r="O143" i="931"/>
  <c r="P143" i="931"/>
  <c r="Q143" i="931"/>
  <c r="R143" i="931"/>
  <c r="C144" i="931"/>
  <c r="D144" i="931"/>
  <c r="E144" i="931"/>
  <c r="F144" i="931"/>
  <c r="G144" i="931"/>
  <c r="H144" i="931"/>
  <c r="I144" i="931"/>
  <c r="J144" i="931"/>
  <c r="K144" i="931"/>
  <c r="L144" i="931"/>
  <c r="I10" i="1387" s="1"/>
  <c r="M144" i="931"/>
  <c r="N144" i="931"/>
  <c r="O144" i="931"/>
  <c r="P144" i="931"/>
  <c r="Q144" i="931"/>
  <c r="R144" i="931"/>
  <c r="T145" i="931"/>
  <c r="D145" i="931"/>
  <c r="E145" i="931"/>
  <c r="F145" i="931"/>
  <c r="G145" i="931"/>
  <c r="H145" i="931"/>
  <c r="I145" i="931"/>
  <c r="J145" i="931"/>
  <c r="K145" i="931"/>
  <c r="L145" i="931"/>
  <c r="I11" i="1387" s="1"/>
  <c r="M145" i="931"/>
  <c r="N145" i="931"/>
  <c r="O145" i="931"/>
  <c r="P145" i="931"/>
  <c r="Q145" i="931"/>
  <c r="R145" i="931"/>
  <c r="C146" i="931"/>
  <c r="D146" i="931"/>
  <c r="E146" i="931"/>
  <c r="F146" i="931"/>
  <c r="G146" i="931"/>
  <c r="H146" i="931"/>
  <c r="I146" i="931"/>
  <c r="J146" i="931"/>
  <c r="K146" i="931"/>
  <c r="L146" i="931"/>
  <c r="I12" i="1387" s="1"/>
  <c r="M146" i="931"/>
  <c r="T146" i="931"/>
  <c r="O146" i="931"/>
  <c r="P146" i="931"/>
  <c r="Q146" i="931"/>
  <c r="R146" i="931"/>
  <c r="C147" i="931"/>
  <c r="D147" i="931"/>
  <c r="E147" i="931"/>
  <c r="F147" i="931"/>
  <c r="G147" i="931"/>
  <c r="T147" i="931"/>
  <c r="I147" i="931"/>
  <c r="J147" i="931"/>
  <c r="K147" i="931"/>
  <c r="L147" i="931"/>
  <c r="I13" i="1387" s="1"/>
  <c r="M147" i="931"/>
  <c r="N147" i="931"/>
  <c r="O147" i="931"/>
  <c r="P147" i="931"/>
  <c r="Q147" i="931"/>
  <c r="R147" i="931"/>
  <c r="T148" i="931"/>
  <c r="D148" i="931"/>
  <c r="E148" i="931"/>
  <c r="F148" i="931"/>
  <c r="G148" i="931"/>
  <c r="H148" i="931"/>
  <c r="I148" i="931"/>
  <c r="J148" i="931"/>
  <c r="K148" i="931"/>
  <c r="L148" i="931"/>
  <c r="I14" i="1387" s="1"/>
  <c r="M148" i="931"/>
  <c r="N148" i="931"/>
  <c r="O148" i="931"/>
  <c r="P148" i="931"/>
  <c r="Q148" i="931"/>
  <c r="R148" i="931"/>
  <c r="C149" i="931"/>
  <c r="T149" i="931"/>
  <c r="E149" i="931"/>
  <c r="F149" i="931"/>
  <c r="G149" i="931"/>
  <c r="H149" i="931"/>
  <c r="I149" i="931"/>
  <c r="J149" i="931"/>
  <c r="K149" i="931"/>
  <c r="L149" i="931"/>
  <c r="I15" i="1387" s="1"/>
  <c r="M149" i="931"/>
  <c r="N149" i="931"/>
  <c r="O149" i="931"/>
  <c r="P149" i="931"/>
  <c r="Q149" i="931"/>
  <c r="R149" i="931"/>
  <c r="C150" i="931"/>
  <c r="D150" i="931"/>
  <c r="T150" i="931"/>
  <c r="F150" i="931"/>
  <c r="G150" i="931"/>
  <c r="H150" i="931"/>
  <c r="I150" i="931"/>
  <c r="J150" i="931"/>
  <c r="K150" i="931"/>
  <c r="L150" i="931"/>
  <c r="I16" i="1387" s="1"/>
  <c r="M150" i="931"/>
  <c r="N150" i="931"/>
  <c r="O150" i="931"/>
  <c r="P150" i="931"/>
  <c r="Q150" i="931"/>
  <c r="R150" i="931"/>
  <c r="C151" i="931"/>
  <c r="D151" i="931"/>
  <c r="E151" i="931"/>
  <c r="T151" i="931"/>
  <c r="G151" i="931"/>
  <c r="H151" i="931"/>
  <c r="I151" i="931"/>
  <c r="J151" i="931"/>
  <c r="K151" i="931"/>
  <c r="L151" i="931"/>
  <c r="I17" i="1387" s="1"/>
  <c r="M151" i="931"/>
  <c r="N151" i="931"/>
  <c r="O151" i="931"/>
  <c r="P151" i="931"/>
  <c r="Q151" i="931"/>
  <c r="R151" i="931"/>
  <c r="C152" i="931"/>
  <c r="D152" i="931"/>
  <c r="E152" i="931"/>
  <c r="F152" i="931"/>
  <c r="T152" i="931"/>
  <c r="H152" i="931"/>
  <c r="I152" i="931"/>
  <c r="J152" i="931"/>
  <c r="K152" i="931"/>
  <c r="L152" i="931"/>
  <c r="I18" i="1387" s="1"/>
  <c r="M152" i="931"/>
  <c r="N152" i="931"/>
  <c r="O152" i="931"/>
  <c r="P152" i="931"/>
  <c r="Q152" i="931"/>
  <c r="R152" i="931"/>
  <c r="C153" i="931"/>
  <c r="D153" i="931"/>
  <c r="E153" i="931"/>
  <c r="F153" i="931"/>
  <c r="G153" i="931"/>
  <c r="T153" i="931"/>
  <c r="I153" i="931"/>
  <c r="J153" i="931"/>
  <c r="K153" i="931"/>
  <c r="L153" i="931"/>
  <c r="I19" i="1387" s="1"/>
  <c r="M153" i="931"/>
  <c r="N153" i="931"/>
  <c r="O153" i="931"/>
  <c r="P153" i="931"/>
  <c r="Q153" i="931"/>
  <c r="R153" i="931"/>
  <c r="C154" i="931"/>
  <c r="D154" i="931"/>
  <c r="E154" i="931"/>
  <c r="F154" i="931"/>
  <c r="G154" i="931"/>
  <c r="T154" i="931"/>
  <c r="I154" i="931"/>
  <c r="J154" i="931"/>
  <c r="K154" i="931"/>
  <c r="L154" i="931"/>
  <c r="I20" i="1387" s="1"/>
  <c r="M154" i="931"/>
  <c r="N154" i="931"/>
  <c r="O154" i="931"/>
  <c r="P154" i="931"/>
  <c r="Q154" i="931"/>
  <c r="R154" i="931"/>
  <c r="C155" i="931"/>
  <c r="D155" i="931"/>
  <c r="E155" i="931"/>
  <c r="F155" i="931"/>
  <c r="G155" i="931"/>
  <c r="T155" i="931"/>
  <c r="I155" i="931"/>
  <c r="J155" i="931"/>
  <c r="K155" i="931"/>
  <c r="L155" i="931"/>
  <c r="I21" i="1387" s="1"/>
  <c r="M155" i="931"/>
  <c r="N155" i="931"/>
  <c r="O155" i="931"/>
  <c r="P155" i="931"/>
  <c r="Q155" i="931"/>
  <c r="R155" i="931"/>
  <c r="C156" i="931"/>
  <c r="D156" i="931"/>
  <c r="E156" i="931"/>
  <c r="F156" i="931"/>
  <c r="T156" i="931"/>
  <c r="H156" i="931"/>
  <c r="I156" i="931"/>
  <c r="J156" i="931"/>
  <c r="K156" i="931"/>
  <c r="L156" i="931"/>
  <c r="I22" i="1387" s="1"/>
  <c r="M156" i="931"/>
  <c r="N156" i="931"/>
  <c r="O156" i="931"/>
  <c r="P156" i="931"/>
  <c r="Q156" i="931"/>
  <c r="R156" i="931"/>
  <c r="C157" i="931"/>
  <c r="D157" i="931"/>
  <c r="E157" i="931"/>
  <c r="F157" i="931"/>
  <c r="G157" i="931"/>
  <c r="H157" i="931"/>
  <c r="T157" i="931"/>
  <c r="J157" i="931"/>
  <c r="K157" i="931"/>
  <c r="L157" i="931"/>
  <c r="I23" i="1387" s="1"/>
  <c r="M157" i="931"/>
  <c r="N157" i="931"/>
  <c r="O157" i="931"/>
  <c r="P157" i="931"/>
  <c r="Q157" i="931"/>
  <c r="R157" i="931"/>
  <c r="C158" i="931"/>
  <c r="D158" i="931"/>
  <c r="E158" i="931"/>
  <c r="F158" i="931"/>
  <c r="G158" i="931"/>
  <c r="H158" i="931"/>
  <c r="I158" i="931"/>
  <c r="T158" i="931"/>
  <c r="K158" i="931"/>
  <c r="L158" i="931"/>
  <c r="I24" i="1387" s="1"/>
  <c r="M158" i="931"/>
  <c r="N158" i="931"/>
  <c r="O158" i="931"/>
  <c r="P158" i="931"/>
  <c r="Q158" i="931"/>
  <c r="R158" i="931"/>
  <c r="C159" i="931"/>
  <c r="D159" i="931"/>
  <c r="E159" i="931"/>
  <c r="F159" i="931"/>
  <c r="G159" i="931"/>
  <c r="H159" i="931"/>
  <c r="T159" i="931"/>
  <c r="J159" i="931"/>
  <c r="K159" i="931"/>
  <c r="L159" i="931"/>
  <c r="I25" i="1387" s="1"/>
  <c r="M159" i="931"/>
  <c r="N159" i="931"/>
  <c r="O159" i="931"/>
  <c r="P159" i="931"/>
  <c r="Q159" i="931"/>
  <c r="R159" i="931"/>
  <c r="C160" i="931"/>
  <c r="D160" i="931"/>
  <c r="E160" i="931"/>
  <c r="F160" i="931"/>
  <c r="G160" i="931"/>
  <c r="H160" i="931"/>
  <c r="I160" i="931"/>
  <c r="T160" i="931"/>
  <c r="K160" i="931"/>
  <c r="L160" i="931"/>
  <c r="I26" i="1387" s="1"/>
  <c r="M160" i="931"/>
  <c r="N160" i="931"/>
  <c r="O160" i="931"/>
  <c r="P160" i="931"/>
  <c r="Q160" i="931"/>
  <c r="R160" i="931"/>
  <c r="C161" i="931"/>
  <c r="D161" i="931"/>
  <c r="E161" i="931"/>
  <c r="F161" i="931"/>
  <c r="G161" i="931"/>
  <c r="H161" i="931"/>
  <c r="I161" i="931"/>
  <c r="J161" i="931"/>
  <c r="K161" i="931"/>
  <c r="T161" i="931"/>
  <c r="M161" i="931"/>
  <c r="N161" i="931"/>
  <c r="O161" i="931"/>
  <c r="P161" i="931"/>
  <c r="Q161" i="931"/>
  <c r="R161" i="931"/>
  <c r="C162" i="931"/>
  <c r="D162" i="931"/>
  <c r="E162" i="931"/>
  <c r="F162" i="931"/>
  <c r="G162" i="931"/>
  <c r="H162" i="931"/>
  <c r="I162" i="931"/>
  <c r="J162" i="931"/>
  <c r="K162" i="931"/>
  <c r="L162" i="931"/>
  <c r="I28" i="1387" s="1"/>
  <c r="T162" i="931"/>
  <c r="N162" i="931"/>
  <c r="O162" i="931"/>
  <c r="P162" i="931"/>
  <c r="Q162" i="931"/>
  <c r="R162" i="931"/>
  <c r="C163" i="931"/>
  <c r="D163" i="931"/>
  <c r="E163" i="931"/>
  <c r="F163" i="931"/>
  <c r="G163" i="931"/>
  <c r="H163" i="931"/>
  <c r="I163" i="931"/>
  <c r="J163" i="931"/>
  <c r="K163" i="931"/>
  <c r="L163" i="931"/>
  <c r="I29" i="1387" s="1"/>
  <c r="M163" i="931"/>
  <c r="T163" i="931"/>
  <c r="O163" i="931"/>
  <c r="P163" i="931"/>
  <c r="Q163" i="931"/>
  <c r="R163" i="931"/>
  <c r="C164" i="931"/>
  <c r="D164" i="931"/>
  <c r="E164" i="931"/>
  <c r="F164" i="931"/>
  <c r="G164" i="931"/>
  <c r="H164" i="931"/>
  <c r="I164" i="931"/>
  <c r="J164" i="931"/>
  <c r="K164" i="931"/>
  <c r="L164" i="931"/>
  <c r="I30" i="1387" s="1"/>
  <c r="M164" i="931"/>
  <c r="T164" i="931"/>
  <c r="O164" i="931"/>
  <c r="P164" i="931"/>
  <c r="Q164" i="931"/>
  <c r="R164" i="931"/>
  <c r="C165" i="931"/>
  <c r="D165" i="931"/>
  <c r="E165" i="931"/>
  <c r="F165" i="931"/>
  <c r="G165" i="931"/>
  <c r="H165" i="931"/>
  <c r="I165" i="931"/>
  <c r="J165" i="931"/>
  <c r="K165" i="931"/>
  <c r="L165" i="931"/>
  <c r="I31" i="1387" s="1"/>
  <c r="M165" i="931"/>
  <c r="N165" i="931"/>
  <c r="O165" i="931"/>
  <c r="T165" i="931"/>
  <c r="Q165" i="931"/>
  <c r="R165" i="931"/>
  <c r="C166" i="931"/>
  <c r="D166" i="931"/>
  <c r="E166" i="931"/>
  <c r="F166" i="931"/>
  <c r="G166" i="931"/>
  <c r="H166" i="931"/>
  <c r="I166" i="931"/>
  <c r="J166" i="931"/>
  <c r="K166" i="931"/>
  <c r="L166" i="931"/>
  <c r="I32" i="1387" s="1"/>
  <c r="T166" i="931"/>
  <c r="N166" i="931"/>
  <c r="O166" i="931"/>
  <c r="P166" i="931"/>
  <c r="Q166" i="931"/>
  <c r="R166" i="931"/>
  <c r="C167" i="931"/>
  <c r="D167" i="931"/>
  <c r="E167" i="931"/>
  <c r="F167" i="931"/>
  <c r="G167" i="931"/>
  <c r="H167" i="931"/>
  <c r="I167" i="931"/>
  <c r="J167" i="931"/>
  <c r="K167" i="931"/>
  <c r="L167" i="931"/>
  <c r="I33" i="1387" s="1"/>
  <c r="M167" i="931"/>
  <c r="N167" i="931"/>
  <c r="O167" i="931"/>
  <c r="P167" i="931"/>
  <c r="T167" i="931"/>
  <c r="R167" i="931"/>
  <c r="C168" i="931"/>
  <c r="D168" i="931"/>
  <c r="E168" i="931"/>
  <c r="F168" i="931"/>
  <c r="G168" i="931"/>
  <c r="H168" i="931"/>
  <c r="I168" i="931"/>
  <c r="J168" i="931"/>
  <c r="K168" i="931"/>
  <c r="L168" i="931"/>
  <c r="I34" i="1387" s="1"/>
  <c r="M168" i="931"/>
  <c r="N168" i="931"/>
  <c r="O168" i="931"/>
  <c r="P168" i="931"/>
  <c r="T168" i="931"/>
  <c r="R168" i="931"/>
  <c r="C169" i="931"/>
  <c r="D169" i="931"/>
  <c r="E169" i="931"/>
  <c r="F169" i="931"/>
  <c r="G169" i="931"/>
  <c r="H169" i="931"/>
  <c r="I169" i="931"/>
  <c r="J169" i="931"/>
  <c r="K169" i="931"/>
  <c r="T169" i="931"/>
  <c r="M169" i="931"/>
  <c r="N169" i="931"/>
  <c r="O169" i="931"/>
  <c r="P169" i="931"/>
  <c r="Q169" i="931"/>
  <c r="R169" i="931"/>
  <c r="C170" i="931"/>
  <c r="D170" i="931"/>
  <c r="E170" i="931"/>
  <c r="F170" i="931"/>
  <c r="G170" i="931"/>
  <c r="H170" i="931"/>
  <c r="I170" i="931"/>
  <c r="J170" i="931"/>
  <c r="K170" i="931"/>
  <c r="L170" i="931"/>
  <c r="I36" i="1387" s="1"/>
  <c r="M170" i="931"/>
  <c r="T170" i="931"/>
  <c r="O170" i="931"/>
  <c r="P170" i="931"/>
  <c r="Q170" i="931"/>
  <c r="R170" i="931"/>
  <c r="C171" i="931"/>
  <c r="D171" i="931"/>
  <c r="E171" i="931"/>
  <c r="F171" i="931"/>
  <c r="G171" i="931"/>
  <c r="H171" i="931"/>
  <c r="I171" i="931"/>
  <c r="J171" i="931"/>
  <c r="K171" i="931"/>
  <c r="L171" i="931"/>
  <c r="I37" i="1387" s="1"/>
  <c r="M171" i="931"/>
  <c r="N171" i="931"/>
  <c r="T171" i="931"/>
  <c r="P171" i="931"/>
  <c r="Q171" i="931"/>
  <c r="R171" i="931"/>
  <c r="C172" i="931"/>
  <c r="D172" i="931"/>
  <c r="E172" i="931"/>
  <c r="F172" i="931"/>
  <c r="G172" i="931"/>
  <c r="T172" i="931"/>
  <c r="I172" i="931"/>
  <c r="J172" i="931"/>
  <c r="K172" i="931"/>
  <c r="L172" i="931"/>
  <c r="I38" i="1387" s="1"/>
  <c r="M172" i="931"/>
  <c r="N172" i="931"/>
  <c r="O172" i="931"/>
  <c r="P172" i="931"/>
  <c r="Q172" i="931"/>
  <c r="R172" i="931"/>
  <c r="C173" i="931"/>
  <c r="D173" i="931"/>
  <c r="E173" i="931"/>
  <c r="F173" i="931"/>
  <c r="G173" i="931"/>
  <c r="H173" i="931"/>
  <c r="I173" i="931"/>
  <c r="J173" i="931"/>
  <c r="K173" i="931"/>
  <c r="L173" i="931"/>
  <c r="I39" i="1387" s="1"/>
  <c r="M173" i="931"/>
  <c r="T173" i="931"/>
  <c r="O173" i="931"/>
  <c r="P173" i="931"/>
  <c r="Q173" i="931"/>
  <c r="R173" i="931"/>
  <c r="C174" i="931"/>
  <c r="D174" i="931"/>
  <c r="E174" i="931"/>
  <c r="F174" i="931"/>
  <c r="G174" i="931"/>
  <c r="H174" i="931"/>
  <c r="I174" i="931"/>
  <c r="J174" i="931"/>
  <c r="K174" i="931"/>
  <c r="L174" i="931"/>
  <c r="I40" i="1387" s="1"/>
  <c r="M174" i="931"/>
  <c r="N174" i="931"/>
  <c r="T174" i="931"/>
  <c r="P174" i="931"/>
  <c r="Q174" i="931"/>
  <c r="R174" i="931"/>
  <c r="T175" i="931"/>
  <c r="D175" i="931"/>
  <c r="E175" i="931"/>
  <c r="F175" i="931"/>
  <c r="G175" i="931"/>
  <c r="H175" i="931"/>
  <c r="I175" i="931"/>
  <c r="J175" i="931"/>
  <c r="K175" i="931"/>
  <c r="L175" i="931"/>
  <c r="I41" i="1387" s="1"/>
  <c r="M175" i="931"/>
  <c r="N175" i="931"/>
  <c r="O175" i="931"/>
  <c r="P175" i="931"/>
  <c r="Q175" i="931"/>
  <c r="R175" i="931"/>
  <c r="C176" i="931"/>
  <c r="D176" i="931"/>
  <c r="E176" i="931"/>
  <c r="T176" i="931"/>
  <c r="G176" i="931"/>
  <c r="H176" i="931"/>
  <c r="I176" i="931"/>
  <c r="J176" i="931"/>
  <c r="K176" i="931"/>
  <c r="L176" i="931"/>
  <c r="I42" i="1387" s="1"/>
  <c r="M176" i="931"/>
  <c r="N176" i="931"/>
  <c r="O176" i="931"/>
  <c r="P176" i="931"/>
  <c r="Q176" i="931"/>
  <c r="R176" i="931"/>
  <c r="C177" i="931"/>
  <c r="D177" i="931"/>
  <c r="E177" i="931"/>
  <c r="F177" i="931"/>
  <c r="G177" i="931"/>
  <c r="H177" i="931"/>
  <c r="T177" i="931"/>
  <c r="J177" i="931"/>
  <c r="K177" i="931"/>
  <c r="L177" i="931"/>
  <c r="I43" i="1387" s="1"/>
  <c r="M177" i="931"/>
  <c r="N177" i="931"/>
  <c r="O177" i="931"/>
  <c r="P177" i="931"/>
  <c r="Q177" i="931"/>
  <c r="R177" i="931"/>
  <c r="C178" i="931"/>
  <c r="D178" i="931"/>
  <c r="E178" i="931"/>
  <c r="F178" i="931"/>
  <c r="G178" i="931"/>
  <c r="H178" i="931"/>
  <c r="T178" i="931"/>
  <c r="J178" i="931"/>
  <c r="K178" i="931"/>
  <c r="L178" i="931"/>
  <c r="I44" i="1387" s="1"/>
  <c r="M178" i="931"/>
  <c r="N178" i="931"/>
  <c r="O178" i="931"/>
  <c r="P178" i="931"/>
  <c r="Q178" i="931"/>
  <c r="R178" i="931"/>
  <c r="C179" i="931"/>
  <c r="D179" i="931"/>
  <c r="E179" i="931"/>
  <c r="F179" i="931"/>
  <c r="G179" i="931"/>
  <c r="H179" i="931"/>
  <c r="I179" i="931"/>
  <c r="T179" i="931"/>
  <c r="K179" i="931"/>
  <c r="L179" i="931"/>
  <c r="I45" i="1387" s="1"/>
  <c r="M179" i="931"/>
  <c r="N179" i="931"/>
  <c r="O179" i="931"/>
  <c r="P179" i="931"/>
  <c r="Q179" i="931"/>
  <c r="R179" i="931"/>
  <c r="C180" i="931"/>
  <c r="D180" i="931"/>
  <c r="E180" i="931"/>
  <c r="F180" i="931"/>
  <c r="G180" i="931"/>
  <c r="H180" i="931"/>
  <c r="I180" i="931"/>
  <c r="J180" i="931"/>
  <c r="T180" i="931"/>
  <c r="L180" i="931"/>
  <c r="I46" i="1387" s="1"/>
  <c r="M180" i="931"/>
  <c r="N180" i="931"/>
  <c r="O180" i="931"/>
  <c r="P180" i="931"/>
  <c r="Q180" i="931"/>
  <c r="R180" i="931"/>
  <c r="C181" i="931"/>
  <c r="D181" i="931"/>
  <c r="E181" i="931"/>
  <c r="F181" i="931"/>
  <c r="G181" i="931"/>
  <c r="H181" i="931"/>
  <c r="I181" i="931"/>
  <c r="J181" i="931"/>
  <c r="K181" i="931"/>
  <c r="T181" i="931"/>
  <c r="M181" i="931"/>
  <c r="N181" i="931"/>
  <c r="O181" i="931"/>
  <c r="P181" i="931"/>
  <c r="Q181" i="931"/>
  <c r="R181" i="931"/>
  <c r="C182" i="931"/>
  <c r="D182" i="931"/>
  <c r="E182" i="931"/>
  <c r="F182" i="931"/>
  <c r="G182" i="931"/>
  <c r="H182" i="931"/>
  <c r="I182" i="931"/>
  <c r="J182" i="931"/>
  <c r="T182" i="931"/>
  <c r="L182" i="931"/>
  <c r="I48" i="1387" s="1"/>
  <c r="M182" i="931"/>
  <c r="N182" i="931"/>
  <c r="O182" i="931"/>
  <c r="P182" i="931"/>
  <c r="Q182" i="931"/>
  <c r="R182" i="931"/>
  <c r="C183" i="931"/>
  <c r="D183" i="931"/>
  <c r="E183" i="931"/>
  <c r="F183" i="931"/>
  <c r="G183" i="931"/>
  <c r="H183" i="931"/>
  <c r="I183" i="931"/>
  <c r="J183" i="931"/>
  <c r="T183" i="931"/>
  <c r="L183" i="931"/>
  <c r="I49" i="1387" s="1"/>
  <c r="M183" i="931"/>
  <c r="N183" i="931"/>
  <c r="O183" i="931"/>
  <c r="P183" i="931"/>
  <c r="Q183" i="931"/>
  <c r="R183" i="931"/>
  <c r="C184" i="931"/>
  <c r="D184" i="931"/>
  <c r="E184" i="931"/>
  <c r="F184" i="931"/>
  <c r="G184" i="931"/>
  <c r="H184" i="931"/>
  <c r="I184" i="931"/>
  <c r="J184" i="931"/>
  <c r="K184" i="931"/>
  <c r="L184" i="931"/>
  <c r="I50" i="1387" s="1"/>
  <c r="T184" i="931"/>
  <c r="N184" i="931"/>
  <c r="O184" i="931"/>
  <c r="P184" i="931"/>
  <c r="Q184" i="931"/>
  <c r="R184" i="931"/>
  <c r="C185" i="931"/>
  <c r="D185" i="931"/>
  <c r="E185" i="931"/>
  <c r="F185" i="931"/>
  <c r="G185" i="931"/>
  <c r="H185" i="931"/>
  <c r="I185" i="931"/>
  <c r="J185" i="931"/>
  <c r="K185" i="931"/>
  <c r="L185" i="931"/>
  <c r="I51" i="1387" s="1"/>
  <c r="M185" i="931"/>
  <c r="N185" i="931"/>
  <c r="O185" i="931"/>
  <c r="P185" i="931"/>
  <c r="R185" i="931"/>
  <c r="Q136" i="931"/>
  <c r="R136" i="931"/>
  <c r="D136" i="931"/>
  <c r="E136" i="931"/>
  <c r="F136" i="931"/>
  <c r="G136" i="931"/>
  <c r="H136" i="931"/>
  <c r="I136" i="931"/>
  <c r="J136" i="931"/>
  <c r="K136" i="931"/>
  <c r="L136" i="931"/>
  <c r="I2" i="1387" s="1"/>
  <c r="M136" i="931"/>
  <c r="N136" i="931"/>
  <c r="O136" i="931"/>
  <c r="P136" i="931"/>
  <c r="C136" i="931"/>
  <c r="G48" i="1393" l="1"/>
  <c r="G48" i="1392"/>
  <c r="G48" i="1391"/>
  <c r="G48" i="1390"/>
  <c r="G48" i="1385"/>
  <c r="G48" i="1384"/>
  <c r="G48" i="1383"/>
  <c r="G48" i="1382"/>
  <c r="G48" i="1386"/>
  <c r="G48" i="1380"/>
  <c r="G48" i="1381"/>
  <c r="G44" i="1393"/>
  <c r="G44" i="1392"/>
  <c r="G44" i="1391"/>
  <c r="G44" i="1390"/>
  <c r="G44" i="1385"/>
  <c r="G44" i="1384"/>
  <c r="G44" i="1383"/>
  <c r="G44" i="1382"/>
  <c r="G44" i="1386"/>
  <c r="G44" i="1380"/>
  <c r="G44" i="1381"/>
  <c r="G43" i="1393"/>
  <c r="G43" i="1392"/>
  <c r="G43" i="1391"/>
  <c r="G43" i="1390"/>
  <c r="G43" i="1386"/>
  <c r="G43" i="1385"/>
  <c r="G43" i="1384"/>
  <c r="G43" i="1383"/>
  <c r="G43" i="1382"/>
  <c r="G43" i="1381"/>
  <c r="G43" i="1380"/>
  <c r="G41" i="1393"/>
  <c r="G41" i="1392"/>
  <c r="G41" i="1391"/>
  <c r="G41" i="1390"/>
  <c r="G41" i="1386"/>
  <c r="G41" i="1385"/>
  <c r="G41" i="1384"/>
  <c r="G41" i="1383"/>
  <c r="G41" i="1382"/>
  <c r="G41" i="1381"/>
  <c r="G41" i="1380"/>
  <c r="G39" i="1393"/>
  <c r="G39" i="1392"/>
  <c r="G39" i="1391"/>
  <c r="G39" i="1390"/>
  <c r="G39" i="1386"/>
  <c r="G39" i="1385"/>
  <c r="G39" i="1384"/>
  <c r="G39" i="1383"/>
  <c r="G39" i="1382"/>
  <c r="G39" i="1381"/>
  <c r="G39" i="1380"/>
  <c r="G36" i="1393"/>
  <c r="G36" i="1392"/>
  <c r="G36" i="1391"/>
  <c r="G36" i="1390"/>
  <c r="G36" i="1384"/>
  <c r="G36" i="1383"/>
  <c r="G36" i="1382"/>
  <c r="G36" i="1385"/>
  <c r="G36" i="1386"/>
  <c r="G36" i="1380"/>
  <c r="G36" i="1381"/>
  <c r="G34" i="1393"/>
  <c r="G34" i="1392"/>
  <c r="G34" i="1391"/>
  <c r="G34" i="1390"/>
  <c r="G34" i="1384"/>
  <c r="G34" i="1383"/>
  <c r="G34" i="1385"/>
  <c r="G34" i="1386"/>
  <c r="G34" i="1380"/>
  <c r="G34" i="1381"/>
  <c r="G34" i="1382"/>
  <c r="G32" i="1393"/>
  <c r="G32" i="1392"/>
  <c r="G32" i="1391"/>
  <c r="G32" i="1390"/>
  <c r="G32" i="1386"/>
  <c r="G32" i="1384"/>
  <c r="G32" i="1383"/>
  <c r="G32" i="1385"/>
  <c r="G32" i="1380"/>
  <c r="G32" i="1382"/>
  <c r="G32" i="1381"/>
  <c r="G31" i="1393"/>
  <c r="G31" i="1392"/>
  <c r="G31" i="1391"/>
  <c r="G31" i="1390"/>
  <c r="G31" i="1386"/>
  <c r="G31" i="1385"/>
  <c r="G31" i="1384"/>
  <c r="G31" i="1383"/>
  <c r="G31" i="1382"/>
  <c r="G31" i="1381"/>
  <c r="G31" i="1380"/>
  <c r="G30" i="1393"/>
  <c r="G30" i="1392"/>
  <c r="G30" i="1391"/>
  <c r="G30" i="1390"/>
  <c r="G30" i="1384"/>
  <c r="G30" i="1383"/>
  <c r="G30" i="1386"/>
  <c r="G30" i="1380"/>
  <c r="G30" i="1385"/>
  <c r="G30" i="1381"/>
  <c r="G30" i="1382"/>
  <c r="G27" i="1393"/>
  <c r="G27" i="1392"/>
  <c r="G27" i="1391"/>
  <c r="G27" i="1390"/>
  <c r="G27" i="1386"/>
  <c r="G27" i="1385"/>
  <c r="G27" i="1384"/>
  <c r="G27" i="1383"/>
  <c r="G27" i="1382"/>
  <c r="G27" i="1381"/>
  <c r="G27" i="1380"/>
  <c r="G25" i="1393"/>
  <c r="G25" i="1392"/>
  <c r="G25" i="1391"/>
  <c r="G25" i="1390"/>
  <c r="G25" i="1386"/>
  <c r="G25" i="1385"/>
  <c r="G25" i="1384"/>
  <c r="G25" i="1383"/>
  <c r="G25" i="1382"/>
  <c r="G25" i="1381"/>
  <c r="G25" i="1380"/>
  <c r="G23" i="1393"/>
  <c r="G23" i="1392"/>
  <c r="G23" i="1391"/>
  <c r="G23" i="1390"/>
  <c r="G23" i="1386"/>
  <c r="G23" i="1385"/>
  <c r="G23" i="1384"/>
  <c r="G23" i="1383"/>
  <c r="G23" i="1382"/>
  <c r="G23" i="1381"/>
  <c r="G23" i="1380"/>
  <c r="G21" i="1393"/>
  <c r="G21" i="1392"/>
  <c r="G21" i="1391"/>
  <c r="G21" i="1390"/>
  <c r="G21" i="1386"/>
  <c r="G21" i="1385"/>
  <c r="G21" i="1384"/>
  <c r="G21" i="1383"/>
  <c r="G21" i="1382"/>
  <c r="G21" i="1381"/>
  <c r="G21" i="1380"/>
  <c r="G18" i="1393"/>
  <c r="G18" i="1392"/>
  <c r="G18" i="1391"/>
  <c r="G18" i="1390"/>
  <c r="G18" i="1384"/>
  <c r="G18" i="1383"/>
  <c r="G18" i="1385"/>
  <c r="G18" i="1380"/>
  <c r="G18" i="1386"/>
  <c r="G18" i="1381"/>
  <c r="G18" i="1382"/>
  <c r="G16" i="1393"/>
  <c r="G16" i="1392"/>
  <c r="G16" i="1391"/>
  <c r="G16" i="1390"/>
  <c r="G16" i="1386"/>
  <c r="G16" i="1384"/>
  <c r="G16" i="1383"/>
  <c r="G16" i="1385"/>
  <c r="G16" i="1380"/>
  <c r="G16" i="1381"/>
  <c r="G16" i="1382"/>
  <c r="G14" i="1393"/>
  <c r="G14" i="1392"/>
  <c r="G14" i="1391"/>
  <c r="G14" i="1390"/>
  <c r="G14" i="1384"/>
  <c r="G14" i="1383"/>
  <c r="G14" i="1386"/>
  <c r="G14" i="1385"/>
  <c r="G14" i="1380"/>
  <c r="G14" i="1381"/>
  <c r="G14" i="1382"/>
  <c r="G12" i="1393"/>
  <c r="G12" i="1392"/>
  <c r="G12" i="1391"/>
  <c r="G12" i="1390"/>
  <c r="G12" i="1385"/>
  <c r="G12" i="1384"/>
  <c r="G12" i="1383"/>
  <c r="G12" i="1386"/>
  <c r="G12" i="1380"/>
  <c r="G12" i="1382"/>
  <c r="G12" i="1381"/>
  <c r="G9" i="1393"/>
  <c r="G9" i="1392"/>
  <c r="G9" i="1391"/>
  <c r="G9" i="1390"/>
  <c r="G9" i="1386"/>
  <c r="G9" i="1385"/>
  <c r="G9" i="1384"/>
  <c r="G9" i="1383"/>
  <c r="G9" i="1382"/>
  <c r="G9" i="1381"/>
  <c r="G9" i="1380"/>
  <c r="G8" i="1393"/>
  <c r="G8" i="1392"/>
  <c r="G8" i="1391"/>
  <c r="G8" i="1390"/>
  <c r="G8" i="1386"/>
  <c r="G8" i="1385"/>
  <c r="G8" i="1384"/>
  <c r="G8" i="1383"/>
  <c r="G8" i="1380"/>
  <c r="G8" i="1381"/>
  <c r="G8" i="1382"/>
  <c r="G5" i="1393"/>
  <c r="G5" i="1392"/>
  <c r="G5" i="1391"/>
  <c r="G5" i="1390"/>
  <c r="G5" i="1386"/>
  <c r="G5" i="1385"/>
  <c r="G5" i="1384"/>
  <c r="G5" i="1383"/>
  <c r="G5" i="1382"/>
  <c r="G5" i="1381"/>
  <c r="G5" i="1380"/>
  <c r="G4" i="1393"/>
  <c r="G4" i="1392"/>
  <c r="G4" i="1391"/>
  <c r="G4" i="1390"/>
  <c r="G4" i="1385"/>
  <c r="G4" i="1384"/>
  <c r="G4" i="1383"/>
  <c r="G4" i="1386"/>
  <c r="G4" i="1380"/>
  <c r="G4" i="1381"/>
  <c r="G4" i="1382"/>
  <c r="G3" i="1393"/>
  <c r="G3" i="1392"/>
  <c r="G3" i="1391"/>
  <c r="G3" i="1390"/>
  <c r="G3" i="1386"/>
  <c r="G3" i="1385"/>
  <c r="G3" i="1384"/>
  <c r="G3" i="1383"/>
  <c r="G3" i="1382"/>
  <c r="G3" i="1381"/>
  <c r="G3" i="1380"/>
  <c r="F51" i="1394"/>
  <c r="F51" i="1393"/>
  <c r="F51" i="1392"/>
  <c r="F51" i="1391"/>
  <c r="F51" i="1389"/>
  <c r="F51" i="1388"/>
  <c r="F51" i="1390"/>
  <c r="F51" i="1385"/>
  <c r="F51" i="1384"/>
  <c r="F51" i="1380"/>
  <c r="F51" i="1383"/>
  <c r="F51" i="1381"/>
  <c r="F51" i="1382"/>
  <c r="F48" i="1394"/>
  <c r="F48" i="1393"/>
  <c r="F48" i="1392"/>
  <c r="F48" i="1391"/>
  <c r="F48" i="1389"/>
  <c r="F48" i="1388"/>
  <c r="F48" i="1390"/>
  <c r="F48" i="1385"/>
  <c r="F48" i="1384"/>
  <c r="F48" i="1383"/>
  <c r="F48" i="1381"/>
  <c r="F48" i="1382"/>
  <c r="F48" i="1380"/>
  <c r="F45" i="1394"/>
  <c r="F45" i="1393"/>
  <c r="F45" i="1392"/>
  <c r="F45" i="1391"/>
  <c r="F45" i="1389"/>
  <c r="F45" i="1388"/>
  <c r="F45" i="1390"/>
  <c r="F45" i="1385"/>
  <c r="F45" i="1384"/>
  <c r="F45" i="1380"/>
  <c r="F45" i="1383"/>
  <c r="F45" i="1381"/>
  <c r="F45" i="1382"/>
  <c r="F41" i="1394"/>
  <c r="F41" i="1393"/>
  <c r="F41" i="1392"/>
  <c r="F41" i="1391"/>
  <c r="F41" i="1389"/>
  <c r="F41" i="1388"/>
  <c r="F41" i="1390"/>
  <c r="F41" i="1385"/>
  <c r="F41" i="1383"/>
  <c r="F41" i="1380"/>
  <c r="F41" i="1381"/>
  <c r="F41" i="1384"/>
  <c r="F41" i="1382"/>
  <c r="F40" i="1394"/>
  <c r="F40" i="1393"/>
  <c r="F40" i="1392"/>
  <c r="F40" i="1391"/>
  <c r="F40" i="1389"/>
  <c r="F40" i="1388"/>
  <c r="F40" i="1390"/>
  <c r="F40" i="1384"/>
  <c r="F40" i="1383"/>
  <c r="F40" i="1385"/>
  <c r="F40" i="1382"/>
  <c r="F40" i="1381"/>
  <c r="F40" i="1380"/>
  <c r="F39" i="1394"/>
  <c r="F39" i="1393"/>
  <c r="F39" i="1392"/>
  <c r="F39" i="1391"/>
  <c r="F39" i="1389"/>
  <c r="F39" i="1388"/>
  <c r="F39" i="1390"/>
  <c r="F39" i="1385"/>
  <c r="F39" i="1384"/>
  <c r="F39" i="1382"/>
  <c r="F39" i="1380"/>
  <c r="F39" i="1383"/>
  <c r="F39" i="1381"/>
  <c r="E47" i="1394"/>
  <c r="E47" i="1389"/>
  <c r="E47" i="1388"/>
  <c r="E44" i="1394"/>
  <c r="E44" i="1389"/>
  <c r="E44" i="1388"/>
  <c r="E43" i="1394"/>
  <c r="E43" i="1389"/>
  <c r="E43" i="1388"/>
  <c r="E42" i="1394"/>
  <c r="E42" i="1388"/>
  <c r="E42" i="1389"/>
  <c r="E41" i="1394"/>
  <c r="E41" i="1389"/>
  <c r="E41" i="1388"/>
  <c r="E40" i="1394"/>
  <c r="E40" i="1389"/>
  <c r="E40" i="1388"/>
  <c r="E39" i="1394"/>
  <c r="E39" i="1389"/>
  <c r="E39" i="1388"/>
  <c r="E37" i="1394"/>
  <c r="E37" i="1389"/>
  <c r="E37" i="1388"/>
  <c r="E36" i="1394"/>
  <c r="E36" i="1388"/>
  <c r="E36" i="1389"/>
  <c r="E35" i="1394"/>
  <c r="E35" i="1389"/>
  <c r="E35" i="1388"/>
  <c r="E34" i="1394"/>
  <c r="E34" i="1388"/>
  <c r="E34" i="1389"/>
  <c r="E33" i="1394"/>
  <c r="E33" i="1389"/>
  <c r="E33" i="1388"/>
  <c r="E32" i="1394"/>
  <c r="E32" i="1389"/>
  <c r="E32" i="1388"/>
  <c r="E31" i="1394"/>
  <c r="E31" i="1389"/>
  <c r="E31" i="1388"/>
  <c r="E30" i="1394"/>
  <c r="E30" i="1389"/>
  <c r="E30" i="1388"/>
  <c r="E29" i="1394"/>
  <c r="E29" i="1389"/>
  <c r="E29" i="1388"/>
  <c r="E28" i="1394"/>
  <c r="E28" i="1388"/>
  <c r="E28" i="1389"/>
  <c r="E27" i="1394"/>
  <c r="E27" i="1389"/>
  <c r="E27" i="1388"/>
  <c r="E26" i="1394"/>
  <c r="E26" i="1388"/>
  <c r="E26" i="1389"/>
  <c r="E25" i="1394"/>
  <c r="E25" i="1389"/>
  <c r="E25" i="1388"/>
  <c r="E24" i="1394"/>
  <c r="E24" i="1388"/>
  <c r="E24" i="1389"/>
  <c r="E23" i="1394"/>
  <c r="E23" i="1389"/>
  <c r="E23" i="1388"/>
  <c r="E22" i="1394"/>
  <c r="E22" i="1389"/>
  <c r="E22" i="1388"/>
  <c r="E18" i="1394"/>
  <c r="E18" i="1389"/>
  <c r="E18" i="1388"/>
  <c r="E17" i="1394"/>
  <c r="E17" i="1389"/>
  <c r="E17" i="1388"/>
  <c r="E16" i="1394"/>
  <c r="E16" i="1389"/>
  <c r="E16" i="1388"/>
  <c r="E15" i="1394"/>
  <c r="E15" i="1389"/>
  <c r="E15" i="1388"/>
  <c r="E14" i="1394"/>
  <c r="E14" i="1389"/>
  <c r="E14" i="1388"/>
  <c r="E12" i="1394"/>
  <c r="E12" i="1388"/>
  <c r="E12" i="1389"/>
  <c r="E11" i="1394"/>
  <c r="E11" i="1389"/>
  <c r="E11" i="1388"/>
  <c r="E10" i="1394"/>
  <c r="E10" i="1389"/>
  <c r="E10" i="1388"/>
  <c r="E9" i="1394"/>
  <c r="E9" i="1389"/>
  <c r="E9" i="1388"/>
  <c r="E8" i="1394"/>
  <c r="E8" i="1389"/>
  <c r="E8" i="1388"/>
  <c r="E6" i="1394"/>
  <c r="E6" i="1389"/>
  <c r="E6" i="1388"/>
  <c r="E5" i="1394"/>
  <c r="E5" i="1389"/>
  <c r="E5" i="1388"/>
  <c r="E3" i="1394"/>
  <c r="E3" i="1389"/>
  <c r="E3" i="1388"/>
  <c r="G2" i="1393"/>
  <c r="G2" i="1392"/>
  <c r="G2" i="1391"/>
  <c r="G2" i="1390"/>
  <c r="G2" i="1385"/>
  <c r="G2" i="1384"/>
  <c r="G2" i="1383"/>
  <c r="G2" i="1386"/>
  <c r="G2" i="1381"/>
  <c r="G2" i="1380"/>
  <c r="G2" i="1382"/>
  <c r="G51" i="1393"/>
  <c r="G51" i="1392"/>
  <c r="G51" i="1391"/>
  <c r="G51" i="1390"/>
  <c r="G51" i="1386"/>
  <c r="G51" i="1385"/>
  <c r="G51" i="1384"/>
  <c r="G51" i="1383"/>
  <c r="G51" i="1382"/>
  <c r="G51" i="1381"/>
  <c r="G51" i="1380"/>
  <c r="G50" i="1393"/>
  <c r="G50" i="1392"/>
  <c r="G50" i="1391"/>
  <c r="G50" i="1390"/>
  <c r="G50" i="1385"/>
  <c r="G50" i="1384"/>
  <c r="G50" i="1383"/>
  <c r="G50" i="1382"/>
  <c r="G50" i="1386"/>
  <c r="G50" i="1380"/>
  <c r="G50" i="1381"/>
  <c r="G49" i="1393"/>
  <c r="G49" i="1392"/>
  <c r="G49" i="1391"/>
  <c r="G49" i="1390"/>
  <c r="G49" i="1386"/>
  <c r="G49" i="1385"/>
  <c r="G49" i="1384"/>
  <c r="G49" i="1383"/>
  <c r="G49" i="1382"/>
  <c r="G49" i="1381"/>
  <c r="G49" i="1380"/>
  <c r="G47" i="1393"/>
  <c r="G47" i="1392"/>
  <c r="G47" i="1391"/>
  <c r="G47" i="1390"/>
  <c r="G47" i="1386"/>
  <c r="G47" i="1385"/>
  <c r="G47" i="1384"/>
  <c r="G47" i="1383"/>
  <c r="G47" i="1382"/>
  <c r="G47" i="1381"/>
  <c r="G47" i="1380"/>
  <c r="G46" i="1393"/>
  <c r="G46" i="1392"/>
  <c r="G46" i="1391"/>
  <c r="G46" i="1390"/>
  <c r="G46" i="1385"/>
  <c r="G46" i="1386"/>
  <c r="G46" i="1384"/>
  <c r="G46" i="1383"/>
  <c r="G46" i="1382"/>
  <c r="G46" i="1380"/>
  <c r="G46" i="1381"/>
  <c r="G42" i="1393"/>
  <c r="G42" i="1392"/>
  <c r="G42" i="1391"/>
  <c r="G42" i="1390"/>
  <c r="G42" i="1385"/>
  <c r="G42" i="1384"/>
  <c r="G42" i="1383"/>
  <c r="G42" i="1382"/>
  <c r="G42" i="1380"/>
  <c r="G42" i="1386"/>
  <c r="G42" i="1381"/>
  <c r="G40" i="1393"/>
  <c r="G40" i="1392"/>
  <c r="G40" i="1391"/>
  <c r="G40" i="1390"/>
  <c r="G40" i="1385"/>
  <c r="G40" i="1386"/>
  <c r="G40" i="1384"/>
  <c r="G40" i="1383"/>
  <c r="G40" i="1382"/>
  <c r="G40" i="1380"/>
  <c r="G40" i="1381"/>
  <c r="G38" i="1393"/>
  <c r="G38" i="1392"/>
  <c r="G38" i="1391"/>
  <c r="G38" i="1390"/>
  <c r="G38" i="1385"/>
  <c r="G38" i="1384"/>
  <c r="G38" i="1383"/>
  <c r="G38" i="1382"/>
  <c r="G38" i="1386"/>
  <c r="G38" i="1380"/>
  <c r="G38" i="1381"/>
  <c r="G37" i="1393"/>
  <c r="G37" i="1392"/>
  <c r="G37" i="1391"/>
  <c r="G37" i="1390"/>
  <c r="G37" i="1386"/>
  <c r="G37" i="1385"/>
  <c r="G37" i="1384"/>
  <c r="G37" i="1383"/>
  <c r="G37" i="1382"/>
  <c r="G37" i="1381"/>
  <c r="G37" i="1380"/>
  <c r="G35" i="1393"/>
  <c r="G35" i="1392"/>
  <c r="G35" i="1391"/>
  <c r="G35" i="1390"/>
  <c r="G35" i="1386"/>
  <c r="G35" i="1385"/>
  <c r="G35" i="1384"/>
  <c r="G35" i="1383"/>
  <c r="G35" i="1382"/>
  <c r="G35" i="1381"/>
  <c r="G35" i="1380"/>
  <c r="G33" i="1393"/>
  <c r="G33" i="1392"/>
  <c r="G33" i="1391"/>
  <c r="G33" i="1390"/>
  <c r="G33" i="1386"/>
  <c r="G33" i="1385"/>
  <c r="G33" i="1384"/>
  <c r="G33" i="1383"/>
  <c r="G33" i="1382"/>
  <c r="G33" i="1381"/>
  <c r="G33" i="1380"/>
  <c r="G29" i="1393"/>
  <c r="G29" i="1392"/>
  <c r="G29" i="1391"/>
  <c r="G29" i="1390"/>
  <c r="G29" i="1386"/>
  <c r="G29" i="1385"/>
  <c r="G29" i="1384"/>
  <c r="G29" i="1383"/>
  <c r="G29" i="1382"/>
  <c r="G29" i="1381"/>
  <c r="G29" i="1380"/>
  <c r="G28" i="1393"/>
  <c r="G28" i="1392"/>
  <c r="G28" i="1391"/>
  <c r="G28" i="1390"/>
  <c r="G28" i="1384"/>
  <c r="G28" i="1383"/>
  <c r="G28" i="1385"/>
  <c r="G28" i="1386"/>
  <c r="G28" i="1380"/>
  <c r="G28" i="1381"/>
  <c r="G28" i="1382"/>
  <c r="G22" i="1393"/>
  <c r="G22" i="1392"/>
  <c r="G22" i="1391"/>
  <c r="G22" i="1390"/>
  <c r="G22" i="1384"/>
  <c r="G22" i="1383"/>
  <c r="G22" i="1386"/>
  <c r="G22" i="1385"/>
  <c r="G22" i="1380"/>
  <c r="G22" i="1382"/>
  <c r="G22" i="1381"/>
  <c r="G20" i="1393"/>
  <c r="G20" i="1392"/>
  <c r="G20" i="1391"/>
  <c r="G20" i="1390"/>
  <c r="G20" i="1384"/>
  <c r="G20" i="1383"/>
  <c r="G20" i="1386"/>
  <c r="G20" i="1385"/>
  <c r="G20" i="1380"/>
  <c r="G20" i="1382"/>
  <c r="G20" i="1381"/>
  <c r="G19" i="1393"/>
  <c r="G19" i="1392"/>
  <c r="G19" i="1391"/>
  <c r="G19" i="1390"/>
  <c r="G19" i="1386"/>
  <c r="G19" i="1385"/>
  <c r="G19" i="1384"/>
  <c r="G19" i="1383"/>
  <c r="G19" i="1382"/>
  <c r="G19" i="1381"/>
  <c r="G19" i="1380"/>
  <c r="G17" i="1393"/>
  <c r="G17" i="1392"/>
  <c r="G17" i="1391"/>
  <c r="G17" i="1390"/>
  <c r="G17" i="1386"/>
  <c r="G17" i="1385"/>
  <c r="G17" i="1384"/>
  <c r="G17" i="1383"/>
  <c r="G17" i="1382"/>
  <c r="G17" i="1381"/>
  <c r="G17" i="1380"/>
  <c r="G15" i="1393"/>
  <c r="G15" i="1392"/>
  <c r="G15" i="1391"/>
  <c r="G15" i="1390"/>
  <c r="G15" i="1386"/>
  <c r="G15" i="1385"/>
  <c r="G15" i="1384"/>
  <c r="G15" i="1383"/>
  <c r="G15" i="1382"/>
  <c r="G15" i="1381"/>
  <c r="G15" i="1380"/>
  <c r="G13" i="1393"/>
  <c r="G13" i="1392"/>
  <c r="G13" i="1391"/>
  <c r="G13" i="1390"/>
  <c r="G13" i="1386"/>
  <c r="G13" i="1385"/>
  <c r="G13" i="1384"/>
  <c r="G13" i="1383"/>
  <c r="G13" i="1382"/>
  <c r="G13" i="1381"/>
  <c r="G13" i="1380"/>
  <c r="G11" i="1393"/>
  <c r="G11" i="1392"/>
  <c r="G11" i="1391"/>
  <c r="G11" i="1390"/>
  <c r="G11" i="1386"/>
  <c r="G11" i="1385"/>
  <c r="G11" i="1384"/>
  <c r="G11" i="1383"/>
  <c r="G11" i="1382"/>
  <c r="G11" i="1381"/>
  <c r="G11" i="1380"/>
  <c r="G10" i="1393"/>
  <c r="G10" i="1392"/>
  <c r="G10" i="1391"/>
  <c r="G10" i="1390"/>
  <c r="G10" i="1385"/>
  <c r="G10" i="1384"/>
  <c r="G10" i="1383"/>
  <c r="G10" i="1386"/>
  <c r="G10" i="1380"/>
  <c r="G10" i="1381"/>
  <c r="G10" i="1382"/>
  <c r="G7" i="1393"/>
  <c r="G7" i="1392"/>
  <c r="G7" i="1391"/>
  <c r="G7" i="1390"/>
  <c r="G7" i="1386"/>
  <c r="G7" i="1385"/>
  <c r="G7" i="1384"/>
  <c r="G7" i="1383"/>
  <c r="G7" i="1382"/>
  <c r="G7" i="1381"/>
  <c r="G7" i="1380"/>
  <c r="G6" i="1393"/>
  <c r="G6" i="1392"/>
  <c r="G6" i="1391"/>
  <c r="G6" i="1390"/>
  <c r="G6" i="1385"/>
  <c r="G6" i="1384"/>
  <c r="G6" i="1383"/>
  <c r="G6" i="1386"/>
  <c r="G6" i="1380"/>
  <c r="G6" i="1381"/>
  <c r="G6" i="1382"/>
  <c r="F2" i="1394"/>
  <c r="F2" i="1393"/>
  <c r="F2" i="1392"/>
  <c r="F2" i="1389"/>
  <c r="F2" i="1391"/>
  <c r="F2" i="1390"/>
  <c r="F2" i="1388"/>
  <c r="F2" i="1385"/>
  <c r="F2" i="1384"/>
  <c r="F2" i="1382"/>
  <c r="F2" i="1381"/>
  <c r="F2" i="1380"/>
  <c r="F2" i="1383"/>
  <c r="F50" i="1394"/>
  <c r="F50" i="1393"/>
  <c r="F50" i="1392"/>
  <c r="F50" i="1391"/>
  <c r="F50" i="1389"/>
  <c r="F50" i="1388"/>
  <c r="F50" i="1390"/>
  <c r="F50" i="1385"/>
  <c r="F50" i="1384"/>
  <c r="F50" i="1383"/>
  <c r="F50" i="1382"/>
  <c r="F50" i="1381"/>
  <c r="F50" i="1380"/>
  <c r="F49" i="1394"/>
  <c r="F49" i="1393"/>
  <c r="F49" i="1392"/>
  <c r="F49" i="1391"/>
  <c r="F49" i="1389"/>
  <c r="F49" i="1388"/>
  <c r="F49" i="1390"/>
  <c r="F49" i="1385"/>
  <c r="F49" i="1380"/>
  <c r="F49" i="1384"/>
  <c r="F49" i="1382"/>
  <c r="F49" i="1381"/>
  <c r="F49" i="1383"/>
  <c r="F47" i="1394"/>
  <c r="F47" i="1393"/>
  <c r="F47" i="1392"/>
  <c r="F47" i="1391"/>
  <c r="F47" i="1389"/>
  <c r="F47" i="1388"/>
  <c r="F47" i="1390"/>
  <c r="F47" i="1385"/>
  <c r="F47" i="1380"/>
  <c r="F47" i="1381"/>
  <c r="F47" i="1383"/>
  <c r="F47" i="1382"/>
  <c r="F47" i="1384"/>
  <c r="F46" i="1394"/>
  <c r="F46" i="1393"/>
  <c r="F46" i="1392"/>
  <c r="F46" i="1391"/>
  <c r="F46" i="1389"/>
  <c r="F46" i="1388"/>
  <c r="F46" i="1390"/>
  <c r="F46" i="1384"/>
  <c r="F46" i="1383"/>
  <c r="F46" i="1385"/>
  <c r="F46" i="1382"/>
  <c r="F46" i="1381"/>
  <c r="F46" i="1380"/>
  <c r="F42" i="1394"/>
  <c r="F42" i="1393"/>
  <c r="F42" i="1392"/>
  <c r="F42" i="1391"/>
  <c r="F42" i="1389"/>
  <c r="F42" i="1388"/>
  <c r="F42" i="1390"/>
  <c r="F42" i="1384"/>
  <c r="F42" i="1383"/>
  <c r="F42" i="1385"/>
  <c r="F42" i="1382"/>
  <c r="F42" i="1381"/>
  <c r="F42" i="1380"/>
  <c r="F38" i="1394"/>
  <c r="F38" i="1393"/>
  <c r="F38" i="1392"/>
  <c r="F38" i="1391"/>
  <c r="F38" i="1389"/>
  <c r="F38" i="1388"/>
  <c r="F38" i="1390"/>
  <c r="F38" i="1385"/>
  <c r="F38" i="1384"/>
  <c r="F38" i="1383"/>
  <c r="F38" i="1382"/>
  <c r="F38" i="1381"/>
  <c r="F38" i="1380"/>
  <c r="F37" i="1394"/>
  <c r="F37" i="1393"/>
  <c r="F37" i="1392"/>
  <c r="F37" i="1391"/>
  <c r="F37" i="1389"/>
  <c r="F37" i="1388"/>
  <c r="F37" i="1390"/>
  <c r="F37" i="1385"/>
  <c r="F37" i="1380"/>
  <c r="F37" i="1384"/>
  <c r="F37" i="1381"/>
  <c r="F37" i="1383"/>
  <c r="F37" i="1382"/>
  <c r="F36" i="1394"/>
  <c r="F36" i="1393"/>
  <c r="F36" i="1392"/>
  <c r="F36" i="1391"/>
  <c r="F36" i="1389"/>
  <c r="F36" i="1388"/>
  <c r="F36" i="1390"/>
  <c r="F36" i="1384"/>
  <c r="F36" i="1383"/>
  <c r="F36" i="1385"/>
  <c r="F36" i="1382"/>
  <c r="F36" i="1381"/>
  <c r="F36" i="1380"/>
  <c r="F35" i="1394"/>
  <c r="F35" i="1393"/>
  <c r="F35" i="1392"/>
  <c r="F35" i="1391"/>
  <c r="F35" i="1389"/>
  <c r="F35" i="1388"/>
  <c r="F35" i="1390"/>
  <c r="F35" i="1385"/>
  <c r="F35" i="1380"/>
  <c r="F35" i="1382"/>
  <c r="F35" i="1381"/>
  <c r="F35" i="1383"/>
  <c r="F35" i="1384"/>
  <c r="F34" i="1394"/>
  <c r="F34" i="1393"/>
  <c r="F34" i="1392"/>
  <c r="F34" i="1391"/>
  <c r="F34" i="1389"/>
  <c r="F34" i="1388"/>
  <c r="F34" i="1390"/>
  <c r="F34" i="1385"/>
  <c r="F34" i="1384"/>
  <c r="F34" i="1383"/>
  <c r="F34" i="1382"/>
  <c r="F34" i="1381"/>
  <c r="F34" i="1380"/>
  <c r="F33" i="1394"/>
  <c r="F33" i="1393"/>
  <c r="F33" i="1392"/>
  <c r="F33" i="1391"/>
  <c r="F33" i="1389"/>
  <c r="F33" i="1388"/>
  <c r="F33" i="1390"/>
  <c r="F33" i="1385"/>
  <c r="F33" i="1383"/>
  <c r="F33" i="1380"/>
  <c r="F33" i="1382"/>
  <c r="F33" i="1381"/>
  <c r="F33" i="1384"/>
  <c r="F32" i="1394"/>
  <c r="F32" i="1393"/>
  <c r="F32" i="1392"/>
  <c r="F32" i="1391"/>
  <c r="F32" i="1389"/>
  <c r="F32" i="1388"/>
  <c r="F32" i="1390"/>
  <c r="F32" i="1384"/>
  <c r="F32" i="1383"/>
  <c r="F32" i="1385"/>
  <c r="F32" i="1382"/>
  <c r="F32" i="1381"/>
  <c r="F32" i="1380"/>
  <c r="F31" i="1394"/>
  <c r="F31" i="1393"/>
  <c r="F31" i="1392"/>
  <c r="F31" i="1391"/>
  <c r="F31" i="1389"/>
  <c r="F31" i="1388"/>
  <c r="F31" i="1390"/>
  <c r="F31" i="1385"/>
  <c r="F31" i="1384"/>
  <c r="F31" i="1380"/>
  <c r="F31" i="1383"/>
  <c r="F31" i="1382"/>
  <c r="F31" i="1381"/>
  <c r="F30" i="1394"/>
  <c r="F30" i="1393"/>
  <c r="F30" i="1392"/>
  <c r="F30" i="1391"/>
  <c r="F30" i="1389"/>
  <c r="F30" i="1388"/>
  <c r="F30" i="1390"/>
  <c r="F30" i="1385"/>
  <c r="F30" i="1384"/>
  <c r="F30" i="1383"/>
  <c r="F30" i="1382"/>
  <c r="F30" i="1381"/>
  <c r="F30" i="1380"/>
  <c r="F29" i="1394"/>
  <c r="F29" i="1393"/>
  <c r="F29" i="1392"/>
  <c r="F29" i="1391"/>
  <c r="F29" i="1389"/>
  <c r="F29" i="1388"/>
  <c r="F29" i="1390"/>
  <c r="F29" i="1385"/>
  <c r="F29" i="1380"/>
  <c r="F29" i="1384"/>
  <c r="F29" i="1382"/>
  <c r="F29" i="1381"/>
  <c r="F29" i="1383"/>
  <c r="F28" i="1394"/>
  <c r="F28" i="1393"/>
  <c r="F28" i="1392"/>
  <c r="F28" i="1391"/>
  <c r="F28" i="1389"/>
  <c r="F28" i="1388"/>
  <c r="F28" i="1384"/>
  <c r="F28" i="1383"/>
  <c r="F28" i="1390"/>
  <c r="F28" i="1385"/>
  <c r="F28" i="1382"/>
  <c r="F28" i="1381"/>
  <c r="F28" i="1380"/>
  <c r="F27" i="1394"/>
  <c r="F27" i="1393"/>
  <c r="F27" i="1392"/>
  <c r="F27" i="1391"/>
  <c r="F27" i="1389"/>
  <c r="F27" i="1388"/>
  <c r="F27" i="1390"/>
  <c r="F27" i="1385"/>
  <c r="F27" i="1380"/>
  <c r="F27" i="1382"/>
  <c r="F27" i="1381"/>
  <c r="F27" i="1383"/>
  <c r="F27" i="1384"/>
  <c r="F26" i="1394"/>
  <c r="F26" i="1393"/>
  <c r="F26" i="1392"/>
  <c r="F26" i="1391"/>
  <c r="F26" i="1389"/>
  <c r="F26" i="1388"/>
  <c r="F26" i="1390"/>
  <c r="F26" i="1385"/>
  <c r="F26" i="1384"/>
  <c r="F26" i="1383"/>
  <c r="F26" i="1382"/>
  <c r="F26" i="1381"/>
  <c r="F26" i="1380"/>
  <c r="F24" i="1394"/>
  <c r="F24" i="1393"/>
  <c r="F24" i="1392"/>
  <c r="F24" i="1391"/>
  <c r="F24" i="1389"/>
  <c r="F24" i="1390"/>
  <c r="F24" i="1388"/>
  <c r="F24" i="1384"/>
  <c r="F24" i="1383"/>
  <c r="F24" i="1382"/>
  <c r="F24" i="1381"/>
  <c r="F24" i="1385"/>
  <c r="F24" i="1380"/>
  <c r="F22" i="1394"/>
  <c r="F22" i="1393"/>
  <c r="F22" i="1392"/>
  <c r="F22" i="1391"/>
  <c r="F22" i="1389"/>
  <c r="F22" i="1390"/>
  <c r="F22" i="1388"/>
  <c r="F22" i="1384"/>
  <c r="F22" i="1383"/>
  <c r="F22" i="1385"/>
  <c r="F22" i="1382"/>
  <c r="F22" i="1381"/>
  <c r="F22" i="1380"/>
  <c r="F21" i="1394"/>
  <c r="F21" i="1393"/>
  <c r="F21" i="1392"/>
  <c r="F21" i="1391"/>
  <c r="F21" i="1389"/>
  <c r="F21" i="1390"/>
  <c r="F21" i="1388"/>
  <c r="F21" i="1385"/>
  <c r="F21" i="1383"/>
  <c r="F21" i="1380"/>
  <c r="F21" i="1382"/>
  <c r="F21" i="1381"/>
  <c r="F21" i="1384"/>
  <c r="F20" i="1394"/>
  <c r="F20" i="1393"/>
  <c r="F20" i="1392"/>
  <c r="F20" i="1391"/>
  <c r="F20" i="1389"/>
  <c r="F20" i="1385"/>
  <c r="F20" i="1384"/>
  <c r="F20" i="1383"/>
  <c r="F20" i="1390"/>
  <c r="F20" i="1388"/>
  <c r="F20" i="1382"/>
  <c r="F20" i="1381"/>
  <c r="F20" i="1380"/>
  <c r="F19" i="1394"/>
  <c r="F19" i="1393"/>
  <c r="F19" i="1392"/>
  <c r="F19" i="1391"/>
  <c r="F19" i="1389"/>
  <c r="F19" i="1390"/>
  <c r="F19" i="1388"/>
  <c r="F19" i="1385"/>
  <c r="F19" i="1384"/>
  <c r="F19" i="1380"/>
  <c r="F19" i="1383"/>
  <c r="F19" i="1382"/>
  <c r="F19" i="1381"/>
  <c r="F18" i="1394"/>
  <c r="F18" i="1393"/>
  <c r="F18" i="1392"/>
  <c r="F18" i="1389"/>
  <c r="F18" i="1391"/>
  <c r="F18" i="1390"/>
  <c r="F18" i="1384"/>
  <c r="F18" i="1383"/>
  <c r="F18" i="1388"/>
  <c r="F18" i="1385"/>
  <c r="F18" i="1382"/>
  <c r="F18" i="1381"/>
  <c r="F18" i="1380"/>
  <c r="F17" i="1394"/>
  <c r="F17" i="1393"/>
  <c r="F17" i="1392"/>
  <c r="F17" i="1389"/>
  <c r="F17" i="1391"/>
  <c r="F17" i="1390"/>
  <c r="F17" i="1388"/>
  <c r="F17" i="1385"/>
  <c r="F17" i="1380"/>
  <c r="F17" i="1384"/>
  <c r="F17" i="1382"/>
  <c r="F17" i="1381"/>
  <c r="F17" i="1383"/>
  <c r="F16" i="1394"/>
  <c r="F16" i="1393"/>
  <c r="F16" i="1392"/>
  <c r="F16" i="1389"/>
  <c r="F16" i="1391"/>
  <c r="F16" i="1390"/>
  <c r="F16" i="1388"/>
  <c r="F16" i="1385"/>
  <c r="F16" i="1384"/>
  <c r="F16" i="1383"/>
  <c r="F16" i="1382"/>
  <c r="F16" i="1381"/>
  <c r="F16" i="1380"/>
  <c r="F15" i="1394"/>
  <c r="F15" i="1393"/>
  <c r="F15" i="1392"/>
  <c r="F15" i="1389"/>
  <c r="F15" i="1391"/>
  <c r="F15" i="1390"/>
  <c r="F15" i="1385"/>
  <c r="F15" i="1388"/>
  <c r="F15" i="1380"/>
  <c r="F15" i="1382"/>
  <c r="F15" i="1381"/>
  <c r="F15" i="1383"/>
  <c r="F15" i="1384"/>
  <c r="F14" i="1394"/>
  <c r="F14" i="1393"/>
  <c r="F14" i="1392"/>
  <c r="F14" i="1389"/>
  <c r="F14" i="1388"/>
  <c r="F14" i="1391"/>
  <c r="F14" i="1390"/>
  <c r="F14" i="1384"/>
  <c r="F14" i="1383"/>
  <c r="F14" i="1385"/>
  <c r="F14" i="1382"/>
  <c r="F14" i="1381"/>
  <c r="F14" i="1380"/>
  <c r="F13" i="1394"/>
  <c r="F13" i="1393"/>
  <c r="F13" i="1392"/>
  <c r="F13" i="1389"/>
  <c r="F13" i="1391"/>
  <c r="F13" i="1390"/>
  <c r="F13" i="1388"/>
  <c r="F13" i="1383"/>
  <c r="F13" i="1380"/>
  <c r="F13" i="1382"/>
  <c r="F13" i="1381"/>
  <c r="F13" i="1384"/>
  <c r="F13" i="1385"/>
  <c r="F12" i="1394"/>
  <c r="F12" i="1393"/>
  <c r="F12" i="1392"/>
  <c r="F12" i="1389"/>
  <c r="F12" i="1388"/>
  <c r="F12" i="1390"/>
  <c r="F12" i="1385"/>
  <c r="F12" i="1384"/>
  <c r="F12" i="1383"/>
  <c r="F12" i="1391"/>
  <c r="F12" i="1382"/>
  <c r="F12" i="1381"/>
  <c r="F12" i="1380"/>
  <c r="F11" i="1394"/>
  <c r="F11" i="1393"/>
  <c r="F11" i="1392"/>
  <c r="F11" i="1389"/>
  <c r="F11" i="1391"/>
  <c r="F11" i="1390"/>
  <c r="F11" i="1388"/>
  <c r="F11" i="1384"/>
  <c r="F11" i="1380"/>
  <c r="F11" i="1383"/>
  <c r="F11" i="1382"/>
  <c r="F11" i="1381"/>
  <c r="F11" i="1385"/>
  <c r="F10" i="1394"/>
  <c r="F10" i="1393"/>
  <c r="F10" i="1392"/>
  <c r="F10" i="1389"/>
  <c r="F10" i="1391"/>
  <c r="F10" i="1390"/>
  <c r="F10" i="1388"/>
  <c r="F10" i="1385"/>
  <c r="F10" i="1384"/>
  <c r="F10" i="1382"/>
  <c r="F10" i="1381"/>
  <c r="F10" i="1383"/>
  <c r="F10" i="1380"/>
  <c r="F9" i="1394"/>
  <c r="F9" i="1393"/>
  <c r="F9" i="1392"/>
  <c r="F9" i="1389"/>
  <c r="F9" i="1391"/>
  <c r="F9" i="1390"/>
  <c r="F9" i="1388"/>
  <c r="F9" i="1385"/>
  <c r="F9" i="1380"/>
  <c r="F9" i="1384"/>
  <c r="F9" i="1382"/>
  <c r="F9" i="1381"/>
  <c r="F9" i="1383"/>
  <c r="F8" i="1394"/>
  <c r="F8" i="1393"/>
  <c r="F8" i="1392"/>
  <c r="F8" i="1389"/>
  <c r="F8" i="1391"/>
  <c r="F8" i="1390"/>
  <c r="F8" i="1385"/>
  <c r="F8" i="1384"/>
  <c r="F8" i="1383"/>
  <c r="F8" i="1382"/>
  <c r="F8" i="1381"/>
  <c r="F8" i="1388"/>
  <c r="F8" i="1380"/>
  <c r="F7" i="1394"/>
  <c r="F7" i="1393"/>
  <c r="F7" i="1392"/>
  <c r="F7" i="1389"/>
  <c r="F7" i="1391"/>
  <c r="F7" i="1390"/>
  <c r="F7" i="1388"/>
  <c r="F7" i="1380"/>
  <c r="F7" i="1385"/>
  <c r="F7" i="1383"/>
  <c r="F7" i="1382"/>
  <c r="F7" i="1381"/>
  <c r="F7" i="1384"/>
  <c r="F6" i="1394"/>
  <c r="F6" i="1393"/>
  <c r="F6" i="1392"/>
  <c r="F6" i="1389"/>
  <c r="F6" i="1391"/>
  <c r="F6" i="1390"/>
  <c r="F6" i="1388"/>
  <c r="F6" i="1385"/>
  <c r="F6" i="1384"/>
  <c r="F6" i="1382"/>
  <c r="F6" i="1381"/>
  <c r="F6" i="1380"/>
  <c r="F6" i="1383"/>
  <c r="F4" i="1394"/>
  <c r="F4" i="1393"/>
  <c r="F4" i="1392"/>
  <c r="F4" i="1389"/>
  <c r="F4" i="1388"/>
  <c r="F4" i="1391"/>
  <c r="F4" i="1390"/>
  <c r="F4" i="1385"/>
  <c r="F4" i="1384"/>
  <c r="F4" i="1383"/>
  <c r="F4" i="1382"/>
  <c r="F4" i="1381"/>
  <c r="F4" i="1380"/>
  <c r="F3" i="1394"/>
  <c r="F3" i="1393"/>
  <c r="F3" i="1392"/>
  <c r="F3" i="1389"/>
  <c r="F3" i="1391"/>
  <c r="F3" i="1390"/>
  <c r="F3" i="1388"/>
  <c r="F3" i="1384"/>
  <c r="F3" i="1380"/>
  <c r="F3" i="1383"/>
  <c r="F3" i="1382"/>
  <c r="F3" i="1381"/>
  <c r="F3" i="1385"/>
  <c r="E2" i="1394"/>
  <c r="E2" i="1388"/>
  <c r="E2" i="1389"/>
  <c r="E51" i="1394"/>
  <c r="E51" i="1389"/>
  <c r="E51" i="1388"/>
  <c r="E50" i="1394"/>
  <c r="E50" i="1389"/>
  <c r="E50" i="1388"/>
  <c r="E49" i="1394"/>
  <c r="E49" i="1389"/>
  <c r="E49" i="1388"/>
  <c r="E48" i="1394"/>
  <c r="E48" i="1388"/>
  <c r="E48" i="1389"/>
  <c r="E46" i="1394"/>
  <c r="E46" i="1388"/>
  <c r="E46" i="1389"/>
  <c r="E45" i="1394"/>
  <c r="E45" i="1389"/>
  <c r="E45" i="1388"/>
  <c r="H2" i="1386"/>
  <c r="H2" i="1387"/>
  <c r="H51" i="1387"/>
  <c r="H51" i="1386"/>
  <c r="H50" i="1387"/>
  <c r="H50" i="1386"/>
  <c r="H47" i="1387"/>
  <c r="H47" i="1386"/>
  <c r="H45" i="1387"/>
  <c r="H45" i="1386"/>
  <c r="H44" i="1386"/>
  <c r="H44" i="1387"/>
  <c r="H43" i="1387"/>
  <c r="H43" i="1386"/>
  <c r="H42" i="1387"/>
  <c r="H42" i="1386"/>
  <c r="H41" i="1387"/>
  <c r="H41" i="1386"/>
  <c r="H40" i="1387"/>
  <c r="H40" i="1386"/>
  <c r="H39" i="1387"/>
  <c r="H39" i="1386"/>
  <c r="H38" i="1386"/>
  <c r="H38" i="1387"/>
  <c r="H37" i="1387"/>
  <c r="H37" i="1386"/>
  <c r="H36" i="1386"/>
  <c r="H36" i="1387"/>
  <c r="H35" i="1387"/>
  <c r="H35" i="1386"/>
  <c r="H34" i="1387"/>
  <c r="H34" i="1386"/>
  <c r="H33" i="1387"/>
  <c r="H33" i="1386"/>
  <c r="H32" i="1387"/>
  <c r="H32" i="1386"/>
  <c r="H31" i="1387"/>
  <c r="H31" i="1386"/>
  <c r="H30" i="1386"/>
  <c r="H30" i="1387"/>
  <c r="H29" i="1387"/>
  <c r="H29" i="1386"/>
  <c r="H28" i="1386"/>
  <c r="H28" i="1387"/>
  <c r="H27" i="1387"/>
  <c r="H27" i="1386"/>
  <c r="H26" i="1387"/>
  <c r="H26" i="1386"/>
  <c r="H25" i="1387"/>
  <c r="H25" i="1386"/>
  <c r="H24" i="1387"/>
  <c r="H24" i="1386"/>
  <c r="H23" i="1387"/>
  <c r="H23" i="1386"/>
  <c r="H22" i="1386"/>
  <c r="H22" i="1387"/>
  <c r="H21" i="1387"/>
  <c r="H21" i="1386"/>
  <c r="H20" i="1386"/>
  <c r="H20" i="1387"/>
  <c r="H19" i="1387"/>
  <c r="H19" i="1386"/>
  <c r="H18" i="1386"/>
  <c r="H18" i="1387"/>
  <c r="H17" i="1387"/>
  <c r="H17" i="1386"/>
  <c r="H16" i="1386"/>
  <c r="H16" i="1387"/>
  <c r="H15" i="1387"/>
  <c r="H15" i="1386"/>
  <c r="H14" i="1386"/>
  <c r="H14" i="1387"/>
  <c r="H13" i="1387"/>
  <c r="H13" i="1386"/>
  <c r="H12" i="1386"/>
  <c r="H12" i="1387"/>
  <c r="H11" i="1387"/>
  <c r="H11" i="1386"/>
  <c r="H10" i="1386"/>
  <c r="H10" i="1387"/>
  <c r="H9" i="1387"/>
  <c r="H9" i="1386"/>
  <c r="H8" i="1386"/>
  <c r="H8" i="1387"/>
  <c r="H7" i="1387"/>
  <c r="H7" i="1386"/>
  <c r="H6" i="1386"/>
  <c r="H6" i="1387"/>
  <c r="H5" i="1387"/>
  <c r="H5" i="1386"/>
  <c r="H4" i="1386"/>
  <c r="H4" i="1387"/>
  <c r="H3" i="1387"/>
  <c r="H3" i="1386"/>
  <c r="B2" i="1374"/>
  <c r="B2" i="1373"/>
  <c r="B16" i="1372"/>
  <c r="B2" i="1371"/>
  <c r="B2" i="1370"/>
  <c r="B19" i="1368"/>
  <c r="B2" i="1367"/>
  <c r="B2" i="1366"/>
  <c r="B2" i="1365"/>
  <c r="B2" i="1369"/>
  <c r="B12" i="1364"/>
  <c r="B2" i="1363"/>
  <c r="B2" i="1362"/>
  <c r="B2" i="1361"/>
  <c r="B2" i="1360"/>
  <c r="B2" i="1359"/>
  <c r="B18" i="1358"/>
  <c r="B2" i="1357"/>
  <c r="B2" i="1356"/>
  <c r="B2" i="1355"/>
  <c r="D2" i="1374"/>
  <c r="D2" i="1373"/>
  <c r="D16" i="1372"/>
  <c r="D16" i="1371"/>
  <c r="D2" i="1370"/>
  <c r="D17" i="1369"/>
  <c r="D19" i="1368"/>
  <c r="D2" i="1367"/>
  <c r="D32" i="1366"/>
  <c r="D2" i="1365"/>
  <c r="D12" i="1364"/>
  <c r="D15" i="1363"/>
  <c r="D2" i="1362"/>
  <c r="D20" i="1361"/>
  <c r="D13" i="1360"/>
  <c r="D15" i="1359"/>
  <c r="D18" i="1358"/>
  <c r="D20" i="1357"/>
  <c r="D2" i="1356"/>
  <c r="D2" i="1355"/>
  <c r="C2" i="1346"/>
  <c r="D2" i="1345"/>
  <c r="D23" i="1394"/>
  <c r="D19" i="1393"/>
  <c r="D18" i="1392"/>
  <c r="D21" i="1391"/>
  <c r="D20" i="1390"/>
  <c r="D27" i="1389"/>
  <c r="D18" i="1387"/>
  <c r="D16" i="1386"/>
  <c r="D31" i="1385"/>
  <c r="D51" i="1388"/>
  <c r="D36" i="1384"/>
  <c r="D21" i="1382"/>
  <c r="D18" i="1383"/>
  <c r="D15" i="1380"/>
  <c r="D16" i="1379"/>
  <c r="D18" i="1381"/>
  <c r="D17" i="1377"/>
  <c r="D19" i="1375"/>
  <c r="D22" i="1378"/>
  <c r="D20" i="1376"/>
  <c r="C51" i="1354"/>
  <c r="E51" i="1352"/>
  <c r="G51" i="1350"/>
  <c r="D51" i="1353"/>
  <c r="F51" i="1351"/>
  <c r="J51" i="1347"/>
  <c r="I51" i="1348"/>
  <c r="H51" i="1349"/>
  <c r="D19" i="1374"/>
  <c r="D51" i="1373"/>
  <c r="D15" i="1372"/>
  <c r="D15" i="1371"/>
  <c r="D51" i="1370"/>
  <c r="D16" i="1369"/>
  <c r="D18" i="1368"/>
  <c r="D51" i="1367"/>
  <c r="D31" i="1366"/>
  <c r="D51" i="1365"/>
  <c r="D11" i="1364"/>
  <c r="D51" i="1355"/>
  <c r="D13" i="1362"/>
  <c r="D19" i="1361"/>
  <c r="D12" i="1360"/>
  <c r="D14" i="1359"/>
  <c r="D17" i="1358"/>
  <c r="D19" i="1357"/>
  <c r="D51" i="1356"/>
  <c r="C51" i="1346"/>
  <c r="D51" i="1345"/>
  <c r="D14" i="1363"/>
  <c r="H27" i="1394"/>
  <c r="H26" i="1393"/>
  <c r="H19" i="1392"/>
  <c r="H8" i="1391"/>
  <c r="H50" i="1390"/>
  <c r="H43" i="1389"/>
  <c r="H4" i="1388"/>
  <c r="H30" i="1385"/>
  <c r="H50" i="1384"/>
  <c r="H17" i="1383"/>
  <c r="H20" i="1382"/>
  <c r="H50" i="1381"/>
  <c r="H50" i="1380"/>
  <c r="H50" i="1378"/>
  <c r="H16" i="1377"/>
  <c r="H19" i="1376"/>
  <c r="H18" i="1375"/>
  <c r="H50" i="1353"/>
  <c r="I50" i="1352"/>
  <c r="J50" i="1351"/>
  <c r="G50" i="1354"/>
  <c r="D18" i="1374"/>
  <c r="D50" i="1373"/>
  <c r="D14" i="1372"/>
  <c r="D14" i="1371"/>
  <c r="D50" i="1370"/>
  <c r="D15" i="1369"/>
  <c r="D17" i="1368"/>
  <c r="D50" i="1367"/>
  <c r="D30" i="1366"/>
  <c r="D50" i="1365"/>
  <c r="D10" i="1364"/>
  <c r="D13" i="1363"/>
  <c r="D12" i="1362"/>
  <c r="D18" i="1361"/>
  <c r="D11" i="1360"/>
  <c r="D13" i="1359"/>
  <c r="D16" i="1358"/>
  <c r="D18" i="1357"/>
  <c r="D50" i="1356"/>
  <c r="D50" i="1355"/>
  <c r="D50" i="1345"/>
  <c r="C50" i="1346"/>
  <c r="H26" i="1394"/>
  <c r="H25" i="1393"/>
  <c r="H18" i="1392"/>
  <c r="H7" i="1391"/>
  <c r="H49" i="1390"/>
  <c r="H42" i="1389"/>
  <c r="H29" i="1385"/>
  <c r="H3" i="1388"/>
  <c r="H49" i="1384"/>
  <c r="H49" i="1381"/>
  <c r="H19" i="1382"/>
  <c r="H16" i="1383"/>
  <c r="H49" i="1380"/>
  <c r="H15" i="1377"/>
  <c r="H17" i="1375"/>
  <c r="H18" i="1376"/>
  <c r="H49" i="1378"/>
  <c r="G49" i="1354"/>
  <c r="I49" i="1352"/>
  <c r="H49" i="1353"/>
  <c r="J49" i="1351"/>
  <c r="D17" i="1374"/>
  <c r="D49" i="1373"/>
  <c r="D13" i="1372"/>
  <c r="D13" i="1371"/>
  <c r="D49" i="1370"/>
  <c r="D14" i="1369"/>
  <c r="D49" i="1367"/>
  <c r="D29" i="1366"/>
  <c r="D49" i="1365"/>
  <c r="D9" i="1364"/>
  <c r="D16" i="1368"/>
  <c r="D49" i="1355"/>
  <c r="D12" i="1363"/>
  <c r="D11" i="1362"/>
  <c r="D17" i="1361"/>
  <c r="D10" i="1360"/>
  <c r="D12" i="1359"/>
  <c r="D15" i="1358"/>
  <c r="D17" i="1357"/>
  <c r="D49" i="1356"/>
  <c r="C49" i="1346"/>
  <c r="D49" i="1345"/>
  <c r="H25" i="1394"/>
  <c r="H24" i="1393"/>
  <c r="H6" i="1391"/>
  <c r="H48" i="1390"/>
  <c r="H17" i="1392"/>
  <c r="H41" i="1389"/>
  <c r="H2" i="1388"/>
  <c r="H28" i="1385"/>
  <c r="H48" i="1384"/>
  <c r="H15" i="1383"/>
  <c r="H18" i="1382"/>
  <c r="H48" i="1381"/>
  <c r="H48" i="1380"/>
  <c r="H48" i="1378"/>
  <c r="H14" i="1377"/>
  <c r="H17" i="1376"/>
  <c r="H16" i="1375"/>
  <c r="G48" i="1354"/>
  <c r="I48" i="1352"/>
  <c r="H48" i="1353"/>
  <c r="J48" i="1351"/>
  <c r="D16" i="1374"/>
  <c r="D48" i="1373"/>
  <c r="D12" i="1372"/>
  <c r="D12" i="1371"/>
  <c r="D48" i="1370"/>
  <c r="D13" i="1369"/>
  <c r="D15" i="1368"/>
  <c r="D48" i="1367"/>
  <c r="D28" i="1366"/>
  <c r="D48" i="1365"/>
  <c r="D8" i="1364"/>
  <c r="D11" i="1363"/>
  <c r="D10" i="1362"/>
  <c r="D16" i="1361"/>
  <c r="D9" i="1360"/>
  <c r="D11" i="1359"/>
  <c r="D14" i="1358"/>
  <c r="D16" i="1357"/>
  <c r="D48" i="1356"/>
  <c r="D48" i="1345"/>
  <c r="C48" i="1346"/>
  <c r="D48" i="1355"/>
  <c r="H11" i="1374"/>
  <c r="H45" i="1373"/>
  <c r="H34" i="1372"/>
  <c r="H23" i="1371"/>
  <c r="H31" i="1370"/>
  <c r="H49" i="1369"/>
  <c r="H23" i="1368"/>
  <c r="H45" i="1367"/>
  <c r="H3" i="1366"/>
  <c r="H6" i="1365"/>
  <c r="H23" i="1355"/>
  <c r="H23" i="1364"/>
  <c r="H36" i="1363"/>
  <c r="H37" i="1362"/>
  <c r="H41" i="1361"/>
  <c r="H23" i="1360"/>
  <c r="H36" i="1359"/>
  <c r="H23" i="1358"/>
  <c r="H41" i="1357"/>
  <c r="H42" i="1356"/>
  <c r="C47" i="1350"/>
  <c r="G47" i="1346"/>
  <c r="B47" i="1351"/>
  <c r="F47" i="1347"/>
  <c r="E47" i="1348"/>
  <c r="D47" i="1349"/>
  <c r="H47" i="1345"/>
  <c r="H23" i="1394"/>
  <c r="H22" i="1393"/>
  <c r="H15" i="1392"/>
  <c r="H4" i="1391"/>
  <c r="H46" i="1390"/>
  <c r="H39" i="1389"/>
  <c r="H50" i="1388"/>
  <c r="H26" i="1385"/>
  <c r="H46" i="1384"/>
  <c r="H13" i="1383"/>
  <c r="H16" i="1382"/>
  <c r="H46" i="1381"/>
  <c r="H46" i="1380"/>
  <c r="H46" i="1378"/>
  <c r="H12" i="1377"/>
  <c r="H15" i="1376"/>
  <c r="H14" i="1375"/>
  <c r="H46" i="1353"/>
  <c r="I46" i="1352"/>
  <c r="J46" i="1351"/>
  <c r="G46" i="1354"/>
  <c r="D14" i="1374"/>
  <c r="D46" i="1373"/>
  <c r="D10" i="1372"/>
  <c r="D10" i="1371"/>
  <c r="D46" i="1370"/>
  <c r="D11" i="1369"/>
  <c r="D13" i="1368"/>
  <c r="D46" i="1367"/>
  <c r="D26" i="1366"/>
  <c r="D46" i="1365"/>
  <c r="D6" i="1364"/>
  <c r="D9" i="1363"/>
  <c r="D8" i="1362"/>
  <c r="D14" i="1361"/>
  <c r="D7" i="1360"/>
  <c r="D9" i="1359"/>
  <c r="D12" i="1358"/>
  <c r="D14" i="1357"/>
  <c r="D46" i="1356"/>
  <c r="D46" i="1345"/>
  <c r="D46" i="1355"/>
  <c r="C46" i="1346"/>
  <c r="H22" i="1394"/>
  <c r="H21" i="1393"/>
  <c r="H14" i="1392"/>
  <c r="H51" i="1391"/>
  <c r="H45" i="1390"/>
  <c r="H38" i="1389"/>
  <c r="H25" i="1385"/>
  <c r="H49" i="1388"/>
  <c r="H45" i="1384"/>
  <c r="H45" i="1381"/>
  <c r="H45" i="1380"/>
  <c r="H15" i="1382"/>
  <c r="H12" i="1383"/>
  <c r="H13" i="1375"/>
  <c r="H14" i="1376"/>
  <c r="H45" i="1378"/>
  <c r="H11" i="1377"/>
  <c r="G45" i="1354"/>
  <c r="I45" i="1352"/>
  <c r="H45" i="1353"/>
  <c r="J45" i="1351"/>
  <c r="D13" i="1374"/>
  <c r="D45" i="1373"/>
  <c r="D9" i="1371"/>
  <c r="D45" i="1370"/>
  <c r="D10" i="1369"/>
  <c r="D9" i="1372"/>
  <c r="D12" i="1368"/>
  <c r="D45" i="1367"/>
  <c r="D25" i="1366"/>
  <c r="D45" i="1365"/>
  <c r="D5" i="1364"/>
  <c r="D8" i="1363"/>
  <c r="D45" i="1355"/>
  <c r="D7" i="1362"/>
  <c r="D13" i="1361"/>
  <c r="D6" i="1360"/>
  <c r="D8" i="1359"/>
  <c r="D11" i="1358"/>
  <c r="D13" i="1357"/>
  <c r="D45" i="1356"/>
  <c r="C45" i="1346"/>
  <c r="D45" i="1345"/>
  <c r="D16" i="1394"/>
  <c r="D12" i="1393"/>
  <c r="D11" i="1392"/>
  <c r="D14" i="1391"/>
  <c r="D13" i="1390"/>
  <c r="D44" i="1388"/>
  <c r="D11" i="1387"/>
  <c r="D20" i="1389"/>
  <c r="D9" i="1386"/>
  <c r="D24" i="1385"/>
  <c r="D29" i="1384"/>
  <c r="D11" i="1383"/>
  <c r="D14" i="1382"/>
  <c r="D11" i="1381"/>
  <c r="D8" i="1380"/>
  <c r="D9" i="1379"/>
  <c r="D15" i="1378"/>
  <c r="D10" i="1377"/>
  <c r="D13" i="1376"/>
  <c r="D12" i="1375"/>
  <c r="C44" i="1354"/>
  <c r="E44" i="1352"/>
  <c r="H44" i="1349"/>
  <c r="G44" i="1350"/>
  <c r="D44" i="1353"/>
  <c r="F44" i="1351"/>
  <c r="J44" i="1347"/>
  <c r="I44" i="1348"/>
  <c r="H19" i="1393"/>
  <c r="H20" i="1394"/>
  <c r="H12" i="1392"/>
  <c r="H49" i="1391"/>
  <c r="H36" i="1389"/>
  <c r="H43" i="1390"/>
  <c r="H47" i="1388"/>
  <c r="H23" i="1385"/>
  <c r="H43" i="1384"/>
  <c r="H43" i="1381"/>
  <c r="H13" i="1382"/>
  <c r="H43" i="1380"/>
  <c r="H10" i="1383"/>
  <c r="H11" i="1375"/>
  <c r="H9" i="1377"/>
  <c r="H12" i="1376"/>
  <c r="H43" i="1378"/>
  <c r="G43" i="1354"/>
  <c r="I43" i="1352"/>
  <c r="H43" i="1353"/>
  <c r="J43" i="1351"/>
  <c r="D11" i="1374"/>
  <c r="D43" i="1373"/>
  <c r="D7" i="1372"/>
  <c r="D7" i="1371"/>
  <c r="D43" i="1370"/>
  <c r="D8" i="1369"/>
  <c r="D10" i="1368"/>
  <c r="D43" i="1367"/>
  <c r="D23" i="1366"/>
  <c r="D43" i="1365"/>
  <c r="D3" i="1364"/>
  <c r="D43" i="1355"/>
  <c r="D6" i="1363"/>
  <c r="D5" i="1362"/>
  <c r="D11" i="1361"/>
  <c r="D4" i="1360"/>
  <c r="D6" i="1359"/>
  <c r="D9" i="1358"/>
  <c r="D11" i="1357"/>
  <c r="D43" i="1356"/>
  <c r="C43" i="1346"/>
  <c r="D43" i="1345"/>
  <c r="H6" i="1374"/>
  <c r="H40" i="1373"/>
  <c r="H29" i="1372"/>
  <c r="H18" i="1371"/>
  <c r="H26" i="1370"/>
  <c r="H44" i="1369"/>
  <c r="H18" i="1368"/>
  <c r="H40" i="1367"/>
  <c r="H48" i="1366"/>
  <c r="H51" i="1365"/>
  <c r="H18" i="1364"/>
  <c r="H31" i="1363"/>
  <c r="H32" i="1362"/>
  <c r="H36" i="1361"/>
  <c r="H18" i="1360"/>
  <c r="H31" i="1359"/>
  <c r="H18" i="1358"/>
  <c r="H36" i="1357"/>
  <c r="H37" i="1356"/>
  <c r="H18" i="1355"/>
  <c r="B42" i="1351"/>
  <c r="F42" i="1347"/>
  <c r="E42" i="1348"/>
  <c r="D42" i="1349"/>
  <c r="H42" i="1345"/>
  <c r="C42" i="1350"/>
  <c r="G42" i="1346"/>
  <c r="D13" i="1394"/>
  <c r="D9" i="1393"/>
  <c r="D8" i="1392"/>
  <c r="D11" i="1391"/>
  <c r="D10" i="1390"/>
  <c r="D17" i="1389"/>
  <c r="D8" i="1387"/>
  <c r="D6" i="1386"/>
  <c r="D21" i="1385"/>
  <c r="D26" i="1384"/>
  <c r="D11" i="1382"/>
  <c r="D8" i="1383"/>
  <c r="D41" i="1388"/>
  <c r="D5" i="1380"/>
  <c r="D8" i="1381"/>
  <c r="D9" i="1375"/>
  <c r="D12" i="1378"/>
  <c r="D7" i="1377"/>
  <c r="D10" i="1376"/>
  <c r="D6" i="1379"/>
  <c r="C41" i="1354"/>
  <c r="E41" i="1352"/>
  <c r="I41" i="1348"/>
  <c r="H41" i="1349"/>
  <c r="G41" i="1350"/>
  <c r="F41" i="1351"/>
  <c r="J41" i="1347"/>
  <c r="D41" i="1353"/>
  <c r="H17" i="1394"/>
  <c r="H16" i="1393"/>
  <c r="H9" i="1392"/>
  <c r="H46" i="1391"/>
  <c r="H40" i="1390"/>
  <c r="H44" i="1388"/>
  <c r="H33" i="1389"/>
  <c r="H20" i="1385"/>
  <c r="H40" i="1384"/>
  <c r="H7" i="1383"/>
  <c r="H10" i="1382"/>
  <c r="H40" i="1381"/>
  <c r="H40" i="1380"/>
  <c r="H40" i="1378"/>
  <c r="H6" i="1377"/>
  <c r="H9" i="1376"/>
  <c r="H8" i="1375"/>
  <c r="G40" i="1354"/>
  <c r="I40" i="1352"/>
  <c r="H40" i="1353"/>
  <c r="J40" i="1351"/>
  <c r="H4" i="1374"/>
  <c r="H38" i="1373"/>
  <c r="H27" i="1372"/>
  <c r="H16" i="1371"/>
  <c r="H24" i="1370"/>
  <c r="H42" i="1369"/>
  <c r="H16" i="1368"/>
  <c r="H38" i="1367"/>
  <c r="H46" i="1366"/>
  <c r="H49" i="1365"/>
  <c r="H16" i="1364"/>
  <c r="H29" i="1363"/>
  <c r="H30" i="1362"/>
  <c r="H34" i="1361"/>
  <c r="H16" i="1360"/>
  <c r="H29" i="1359"/>
  <c r="H16" i="1358"/>
  <c r="H34" i="1357"/>
  <c r="H35" i="1356"/>
  <c r="D40" i="1349"/>
  <c r="H40" i="1345"/>
  <c r="C40" i="1350"/>
  <c r="G40" i="1346"/>
  <c r="H16" i="1355"/>
  <c r="B40" i="1351"/>
  <c r="F40" i="1347"/>
  <c r="E40" i="1348"/>
  <c r="D7" i="1393"/>
  <c r="D11" i="1394"/>
  <c r="D6" i="1392"/>
  <c r="D9" i="1391"/>
  <c r="D8" i="1390"/>
  <c r="D15" i="1389"/>
  <c r="D39" i="1388"/>
  <c r="D4" i="1386"/>
  <c r="D19" i="1385"/>
  <c r="D6" i="1387"/>
  <c r="D24" i="1384"/>
  <c r="D3" i="1380"/>
  <c r="D6" i="1381"/>
  <c r="D9" i="1382"/>
  <c r="D4" i="1379"/>
  <c r="D7" i="1375"/>
  <c r="D5" i="1377"/>
  <c r="D8" i="1376"/>
  <c r="D6" i="1383"/>
  <c r="D10" i="1378"/>
  <c r="C39" i="1354"/>
  <c r="E39" i="1352"/>
  <c r="G39" i="1350"/>
  <c r="D39" i="1353"/>
  <c r="F39" i="1351"/>
  <c r="J39" i="1347"/>
  <c r="I39" i="1348"/>
  <c r="H39" i="1349"/>
  <c r="H15" i="1394"/>
  <c r="H14" i="1393"/>
  <c r="H7" i="1392"/>
  <c r="H44" i="1391"/>
  <c r="H38" i="1390"/>
  <c r="H42" i="1388"/>
  <c r="H31" i="1389"/>
  <c r="H18" i="1385"/>
  <c r="H38" i="1384"/>
  <c r="H5" i="1383"/>
  <c r="H8" i="1382"/>
  <c r="H38" i="1381"/>
  <c r="H38" i="1380"/>
  <c r="H38" i="1378"/>
  <c r="H4" i="1377"/>
  <c r="H7" i="1376"/>
  <c r="H6" i="1375"/>
  <c r="H38" i="1353"/>
  <c r="I38" i="1352"/>
  <c r="J38" i="1351"/>
  <c r="G38" i="1354"/>
  <c r="H51" i="1374"/>
  <c r="H36" i="1373"/>
  <c r="H25" i="1372"/>
  <c r="H14" i="1371"/>
  <c r="H22" i="1370"/>
  <c r="H40" i="1369"/>
  <c r="H14" i="1368"/>
  <c r="H36" i="1367"/>
  <c r="H44" i="1366"/>
  <c r="H47" i="1365"/>
  <c r="H14" i="1364"/>
  <c r="H27" i="1363"/>
  <c r="H28" i="1362"/>
  <c r="H32" i="1361"/>
  <c r="H14" i="1360"/>
  <c r="H27" i="1359"/>
  <c r="H14" i="1358"/>
  <c r="H32" i="1357"/>
  <c r="H33" i="1356"/>
  <c r="B38" i="1351"/>
  <c r="F38" i="1347"/>
  <c r="H14" i="1355"/>
  <c r="E38" i="1348"/>
  <c r="D38" i="1349"/>
  <c r="H38" i="1345"/>
  <c r="C38" i="1350"/>
  <c r="G38" i="1346"/>
  <c r="D9" i="1394"/>
  <c r="D5" i="1393"/>
  <c r="D4" i="1392"/>
  <c r="D7" i="1391"/>
  <c r="D6" i="1390"/>
  <c r="D13" i="1389"/>
  <c r="D4" i="1387"/>
  <c r="D2" i="1386"/>
  <c r="D17" i="1385"/>
  <c r="D37" i="1388"/>
  <c r="D7" i="1382"/>
  <c r="D4" i="1383"/>
  <c r="D22" i="1384"/>
  <c r="D4" i="1381"/>
  <c r="D51" i="1380"/>
  <c r="D5" i="1375"/>
  <c r="D8" i="1378"/>
  <c r="D3" i="1377"/>
  <c r="D6" i="1376"/>
  <c r="D2" i="1379"/>
  <c r="C37" i="1354"/>
  <c r="E37" i="1352"/>
  <c r="I37" i="1348"/>
  <c r="H37" i="1349"/>
  <c r="G37" i="1350"/>
  <c r="F37" i="1351"/>
  <c r="D37" i="1353"/>
  <c r="J37" i="1347"/>
  <c r="H13" i="1394"/>
  <c r="H12" i="1393"/>
  <c r="H5" i="1392"/>
  <c r="H42" i="1391"/>
  <c r="H36" i="1390"/>
  <c r="H29" i="1389"/>
  <c r="H40" i="1388"/>
  <c r="H16" i="1385"/>
  <c r="H36" i="1384"/>
  <c r="H3" i="1383"/>
  <c r="H6" i="1382"/>
  <c r="H36" i="1381"/>
  <c r="H36" i="1380"/>
  <c r="H36" i="1378"/>
  <c r="H2" i="1377"/>
  <c r="H5" i="1376"/>
  <c r="H4" i="1375"/>
  <c r="I36" i="1352"/>
  <c r="G36" i="1354"/>
  <c r="H36" i="1353"/>
  <c r="J36" i="1351"/>
  <c r="D4" i="1374"/>
  <c r="D36" i="1373"/>
  <c r="D50" i="1372"/>
  <c r="D50" i="1371"/>
  <c r="D36" i="1370"/>
  <c r="D51" i="1369"/>
  <c r="D3" i="1368"/>
  <c r="D36" i="1367"/>
  <c r="D16" i="1366"/>
  <c r="D36" i="1365"/>
  <c r="D46" i="1364"/>
  <c r="D49" i="1363"/>
  <c r="D47" i="1362"/>
  <c r="D4" i="1361"/>
  <c r="D47" i="1360"/>
  <c r="D49" i="1359"/>
  <c r="D2" i="1358"/>
  <c r="D4" i="1357"/>
  <c r="D36" i="1356"/>
  <c r="D36" i="1345"/>
  <c r="C36" i="1346"/>
  <c r="D36" i="1355"/>
  <c r="D3" i="1393"/>
  <c r="D7" i="1394"/>
  <c r="D2" i="1392"/>
  <c r="D5" i="1391"/>
  <c r="D4" i="1390"/>
  <c r="D11" i="1389"/>
  <c r="D35" i="1388"/>
  <c r="D50" i="1386"/>
  <c r="D15" i="1385"/>
  <c r="D2" i="1387"/>
  <c r="D20" i="1384"/>
  <c r="D2" i="1381"/>
  <c r="D5" i="1382"/>
  <c r="D49" i="1380"/>
  <c r="D2" i="1383"/>
  <c r="D50" i="1379"/>
  <c r="D3" i="1375"/>
  <c r="D51" i="1377"/>
  <c r="D4" i="1376"/>
  <c r="D6" i="1378"/>
  <c r="C35" i="1354"/>
  <c r="E35" i="1352"/>
  <c r="G35" i="1350"/>
  <c r="D35" i="1353"/>
  <c r="F35" i="1351"/>
  <c r="J35" i="1347"/>
  <c r="I35" i="1348"/>
  <c r="H35" i="1349"/>
  <c r="D3" i="1374"/>
  <c r="D35" i="1373"/>
  <c r="D49" i="1371"/>
  <c r="D35" i="1370"/>
  <c r="D50" i="1369"/>
  <c r="D49" i="1372"/>
  <c r="D2" i="1368"/>
  <c r="D35" i="1367"/>
  <c r="D15" i="1366"/>
  <c r="D35" i="1365"/>
  <c r="D45" i="1364"/>
  <c r="D35" i="1355"/>
  <c r="D48" i="1363"/>
  <c r="D46" i="1362"/>
  <c r="D3" i="1361"/>
  <c r="D46" i="1360"/>
  <c r="D48" i="1359"/>
  <c r="D51" i="1358"/>
  <c r="D3" i="1357"/>
  <c r="D35" i="1356"/>
  <c r="C35" i="1346"/>
  <c r="D35" i="1345"/>
  <c r="H47" i="1374"/>
  <c r="H32" i="1373"/>
  <c r="H21" i="1372"/>
  <c r="H10" i="1371"/>
  <c r="H18" i="1370"/>
  <c r="H36" i="1369"/>
  <c r="H10" i="1368"/>
  <c r="H32" i="1367"/>
  <c r="H40" i="1366"/>
  <c r="H43" i="1365"/>
  <c r="H10" i="1364"/>
  <c r="H23" i="1363"/>
  <c r="H24" i="1362"/>
  <c r="H28" i="1361"/>
  <c r="H10" i="1360"/>
  <c r="H23" i="1359"/>
  <c r="H10" i="1358"/>
  <c r="H28" i="1357"/>
  <c r="H29" i="1356"/>
  <c r="B34" i="1351"/>
  <c r="F34" i="1347"/>
  <c r="H10" i="1355"/>
  <c r="E34" i="1348"/>
  <c r="D34" i="1349"/>
  <c r="H34" i="1345"/>
  <c r="C34" i="1350"/>
  <c r="G34" i="1346"/>
  <c r="D5" i="1394"/>
  <c r="D51" i="1393"/>
  <c r="D50" i="1392"/>
  <c r="D3" i="1391"/>
  <c r="D51" i="1390"/>
  <c r="D9" i="1389"/>
  <c r="D48" i="1386"/>
  <c r="D13" i="1385"/>
  <c r="D33" i="1388"/>
  <c r="D50" i="1387"/>
  <c r="D50" i="1381"/>
  <c r="D3" i="1382"/>
  <c r="D50" i="1383"/>
  <c r="D47" i="1380"/>
  <c r="D51" i="1375"/>
  <c r="D49" i="1377"/>
  <c r="D2" i="1376"/>
  <c r="D48" i="1379"/>
  <c r="D18" i="1384"/>
  <c r="D4" i="1378"/>
  <c r="C33" i="1354"/>
  <c r="E33" i="1352"/>
  <c r="I33" i="1348"/>
  <c r="H33" i="1349"/>
  <c r="G33" i="1350"/>
  <c r="D33" i="1353"/>
  <c r="F33" i="1351"/>
  <c r="J33" i="1347"/>
  <c r="K32" i="1394"/>
  <c r="K32" i="1393"/>
  <c r="K32" i="1392"/>
  <c r="K32" i="1391"/>
  <c r="K44" i="1390"/>
  <c r="K32" i="1389"/>
  <c r="K36" i="1388"/>
  <c r="K32" i="1387"/>
  <c r="K32" i="1386"/>
  <c r="K32" i="1385"/>
  <c r="K32" i="1384"/>
  <c r="K32" i="1383"/>
  <c r="K32" i="1382"/>
  <c r="K32" i="1381"/>
  <c r="J32" i="1379"/>
  <c r="K32" i="1378"/>
  <c r="K32" i="1380"/>
  <c r="K32" i="1377"/>
  <c r="K32" i="1376"/>
  <c r="K32" i="1375"/>
  <c r="J32" i="1354"/>
  <c r="D49" i="1374"/>
  <c r="D32" i="1373"/>
  <c r="D46" i="1372"/>
  <c r="D46" i="1371"/>
  <c r="D32" i="1370"/>
  <c r="D47" i="1369"/>
  <c r="D49" i="1368"/>
  <c r="D32" i="1367"/>
  <c r="D12" i="1366"/>
  <c r="D32" i="1365"/>
  <c r="D42" i="1364"/>
  <c r="D45" i="1363"/>
  <c r="D43" i="1362"/>
  <c r="D50" i="1361"/>
  <c r="D43" i="1360"/>
  <c r="D45" i="1359"/>
  <c r="D48" i="1358"/>
  <c r="D50" i="1357"/>
  <c r="D32" i="1356"/>
  <c r="D32" i="1345"/>
  <c r="C32" i="1346"/>
  <c r="D32" i="1355"/>
  <c r="D3" i="1394"/>
  <c r="D49" i="1393"/>
  <c r="D48" i="1392"/>
  <c r="D49" i="1390"/>
  <c r="D51" i="1391"/>
  <c r="D48" i="1387"/>
  <c r="D46" i="1386"/>
  <c r="D11" i="1385"/>
  <c r="D7" i="1389"/>
  <c r="D31" i="1388"/>
  <c r="D51" i="1382"/>
  <c r="D48" i="1383"/>
  <c r="D16" i="1384"/>
  <c r="D45" i="1380"/>
  <c r="D49" i="1375"/>
  <c r="D48" i="1381"/>
  <c r="D2" i="1378"/>
  <c r="D47" i="1377"/>
  <c r="D50" i="1376"/>
  <c r="D46" i="1379"/>
  <c r="C31" i="1354"/>
  <c r="E31" i="1352"/>
  <c r="G31" i="1350"/>
  <c r="D31" i="1353"/>
  <c r="F31" i="1351"/>
  <c r="J31" i="1347"/>
  <c r="I31" i="1348"/>
  <c r="H31" i="1349"/>
  <c r="H7" i="1394"/>
  <c r="H48" i="1392"/>
  <c r="H36" i="1391"/>
  <c r="H30" i="1390"/>
  <c r="H6" i="1393"/>
  <c r="H34" i="1388"/>
  <c r="H23" i="1389"/>
  <c r="H10" i="1385"/>
  <c r="H30" i="1384"/>
  <c r="H47" i="1383"/>
  <c r="H50" i="1382"/>
  <c r="H30" i="1381"/>
  <c r="H30" i="1380"/>
  <c r="H30" i="1378"/>
  <c r="H46" i="1377"/>
  <c r="H49" i="1376"/>
  <c r="H48" i="1375"/>
  <c r="G30" i="1354"/>
  <c r="H30" i="1353"/>
  <c r="I30" i="1352"/>
  <c r="J30" i="1351"/>
  <c r="H43" i="1374"/>
  <c r="H28" i="1373"/>
  <c r="H17" i="1372"/>
  <c r="H6" i="1371"/>
  <c r="H14" i="1370"/>
  <c r="H32" i="1369"/>
  <c r="H6" i="1368"/>
  <c r="H28" i="1367"/>
  <c r="H36" i="1366"/>
  <c r="H39" i="1365"/>
  <c r="H6" i="1364"/>
  <c r="H19" i="1363"/>
  <c r="H20" i="1362"/>
  <c r="H24" i="1361"/>
  <c r="H6" i="1360"/>
  <c r="H19" i="1359"/>
  <c r="H6" i="1358"/>
  <c r="H24" i="1357"/>
  <c r="H25" i="1356"/>
  <c r="B30" i="1351"/>
  <c r="F30" i="1347"/>
  <c r="E30" i="1348"/>
  <c r="D30" i="1349"/>
  <c r="H30" i="1345"/>
  <c r="H6" i="1355"/>
  <c r="C30" i="1350"/>
  <c r="G30" i="1346"/>
  <c r="H6" i="1394"/>
  <c r="H5" i="1393"/>
  <c r="H47" i="1392"/>
  <c r="H29" i="1390"/>
  <c r="H35" i="1391"/>
  <c r="H22" i="1389"/>
  <c r="H9" i="1385"/>
  <c r="H33" i="1388"/>
  <c r="H29" i="1381"/>
  <c r="H49" i="1382"/>
  <c r="H46" i="1383"/>
  <c r="H29" i="1380"/>
  <c r="H29" i="1384"/>
  <c r="H47" i="1375"/>
  <c r="H45" i="1377"/>
  <c r="H48" i="1376"/>
  <c r="H29" i="1378"/>
  <c r="G29" i="1354"/>
  <c r="I29" i="1352"/>
  <c r="H29" i="1353"/>
  <c r="J29" i="1351"/>
  <c r="H42" i="1374"/>
  <c r="H27" i="1373"/>
  <c r="H16" i="1372"/>
  <c r="H5" i="1371"/>
  <c r="H13" i="1370"/>
  <c r="H5" i="1368"/>
  <c r="H27" i="1367"/>
  <c r="H35" i="1366"/>
  <c r="H38" i="1365"/>
  <c r="H31" i="1369"/>
  <c r="H5" i="1355"/>
  <c r="H5" i="1364"/>
  <c r="H18" i="1363"/>
  <c r="H19" i="1362"/>
  <c r="H23" i="1361"/>
  <c r="H5" i="1360"/>
  <c r="H18" i="1359"/>
  <c r="H5" i="1358"/>
  <c r="H23" i="1357"/>
  <c r="H24" i="1356"/>
  <c r="E29" i="1348"/>
  <c r="D29" i="1349"/>
  <c r="H29" i="1345"/>
  <c r="C29" i="1350"/>
  <c r="G29" i="1346"/>
  <c r="F29" i="1347"/>
  <c r="B29" i="1351"/>
  <c r="H5" i="1394"/>
  <c r="H4" i="1393"/>
  <c r="H46" i="1392"/>
  <c r="H34" i="1391"/>
  <c r="H28" i="1390"/>
  <c r="H32" i="1388"/>
  <c r="H21" i="1389"/>
  <c r="H8" i="1385"/>
  <c r="H28" i="1384"/>
  <c r="H45" i="1383"/>
  <c r="H48" i="1382"/>
  <c r="H28" i="1381"/>
  <c r="H28" i="1380"/>
  <c r="H28" i="1378"/>
  <c r="H44" i="1377"/>
  <c r="H47" i="1376"/>
  <c r="H46" i="1375"/>
  <c r="I28" i="1352"/>
  <c r="G28" i="1354"/>
  <c r="H28" i="1353"/>
  <c r="J28" i="1351"/>
  <c r="H41" i="1374"/>
  <c r="H26" i="1373"/>
  <c r="H15" i="1372"/>
  <c r="H4" i="1371"/>
  <c r="H12" i="1370"/>
  <c r="H30" i="1369"/>
  <c r="H4" i="1368"/>
  <c r="H26" i="1367"/>
  <c r="H34" i="1366"/>
  <c r="H37" i="1365"/>
  <c r="H4" i="1364"/>
  <c r="H17" i="1363"/>
  <c r="H18" i="1362"/>
  <c r="H22" i="1361"/>
  <c r="H4" i="1360"/>
  <c r="H17" i="1359"/>
  <c r="H4" i="1358"/>
  <c r="H22" i="1357"/>
  <c r="H23" i="1356"/>
  <c r="D28" i="1349"/>
  <c r="H28" i="1345"/>
  <c r="C28" i="1350"/>
  <c r="G28" i="1346"/>
  <c r="H4" i="1355"/>
  <c r="B28" i="1351"/>
  <c r="F28" i="1347"/>
  <c r="E28" i="1348"/>
  <c r="H4" i="1394"/>
  <c r="H3" i="1393"/>
  <c r="H45" i="1392"/>
  <c r="H33" i="1391"/>
  <c r="H27" i="1390"/>
  <c r="H7" i="1385"/>
  <c r="H20" i="1389"/>
  <c r="H31" i="1388"/>
  <c r="H47" i="1382"/>
  <c r="H44" i="1383"/>
  <c r="H27" i="1384"/>
  <c r="H27" i="1380"/>
  <c r="H27" i="1381"/>
  <c r="H45" i="1375"/>
  <c r="H27" i="1378"/>
  <c r="H43" i="1377"/>
  <c r="H46" i="1376"/>
  <c r="G27" i="1354"/>
  <c r="I27" i="1352"/>
  <c r="H27" i="1353"/>
  <c r="J27" i="1351"/>
  <c r="D44" i="1374"/>
  <c r="D27" i="1373"/>
  <c r="D41" i="1372"/>
  <c r="D41" i="1371"/>
  <c r="D27" i="1370"/>
  <c r="D42" i="1369"/>
  <c r="D44" i="1368"/>
  <c r="D27" i="1367"/>
  <c r="D7" i="1366"/>
  <c r="D27" i="1365"/>
  <c r="D37" i="1364"/>
  <c r="D27" i="1355"/>
  <c r="D40" i="1363"/>
  <c r="D38" i="1362"/>
  <c r="D45" i="1361"/>
  <c r="D38" i="1360"/>
  <c r="D40" i="1359"/>
  <c r="D43" i="1358"/>
  <c r="D45" i="1357"/>
  <c r="D27" i="1356"/>
  <c r="C27" i="1346"/>
  <c r="D27" i="1345"/>
  <c r="H3" i="1394"/>
  <c r="H2" i="1393"/>
  <c r="H44" i="1392"/>
  <c r="H32" i="1391"/>
  <c r="H26" i="1390"/>
  <c r="H19" i="1389"/>
  <c r="H30" i="1388"/>
  <c r="H6" i="1385"/>
  <c r="H26" i="1384"/>
  <c r="H43" i="1383"/>
  <c r="H46" i="1382"/>
  <c r="H26" i="1381"/>
  <c r="H26" i="1380"/>
  <c r="H26" i="1378"/>
  <c r="H42" i="1377"/>
  <c r="H45" i="1376"/>
  <c r="H44" i="1375"/>
  <c r="H26" i="1353"/>
  <c r="I26" i="1352"/>
  <c r="J26" i="1351"/>
  <c r="G26" i="1354"/>
  <c r="D48" i="1394"/>
  <c r="D44" i="1393"/>
  <c r="D43" i="1392"/>
  <c r="D46" i="1391"/>
  <c r="D44" i="1390"/>
  <c r="D26" i="1388"/>
  <c r="D43" i="1387"/>
  <c r="D41" i="1386"/>
  <c r="D6" i="1385"/>
  <c r="D11" i="1384"/>
  <c r="D43" i="1383"/>
  <c r="D46" i="1382"/>
  <c r="D43" i="1381"/>
  <c r="D40" i="1380"/>
  <c r="D2" i="1389"/>
  <c r="D41" i="1379"/>
  <c r="D47" i="1378"/>
  <c r="D42" i="1377"/>
  <c r="D45" i="1376"/>
  <c r="D44" i="1375"/>
  <c r="D26" i="1353"/>
  <c r="E26" i="1352"/>
  <c r="F26" i="1351"/>
  <c r="J26" i="1347"/>
  <c r="I26" i="1348"/>
  <c r="H26" i="1349"/>
  <c r="C26" i="1354"/>
  <c r="G26" i="1350"/>
  <c r="D43" i="1374"/>
  <c r="D26" i="1373"/>
  <c r="D40" i="1372"/>
  <c r="D40" i="1371"/>
  <c r="D26" i="1370"/>
  <c r="D41" i="1369"/>
  <c r="D43" i="1368"/>
  <c r="D26" i="1367"/>
  <c r="D6" i="1366"/>
  <c r="D26" i="1365"/>
  <c r="D36" i="1364"/>
  <c r="D39" i="1363"/>
  <c r="D37" i="1362"/>
  <c r="D44" i="1361"/>
  <c r="D37" i="1360"/>
  <c r="D39" i="1359"/>
  <c r="D42" i="1358"/>
  <c r="D44" i="1357"/>
  <c r="D26" i="1356"/>
  <c r="D26" i="1355"/>
  <c r="D26" i="1345"/>
  <c r="C26" i="1346"/>
  <c r="D47" i="1394"/>
  <c r="D43" i="1393"/>
  <c r="D42" i="1392"/>
  <c r="D45" i="1391"/>
  <c r="D43" i="1390"/>
  <c r="D51" i="1389"/>
  <c r="D25" i="1388"/>
  <c r="D40" i="1386"/>
  <c r="D5" i="1385"/>
  <c r="D42" i="1387"/>
  <c r="D42" i="1383"/>
  <c r="D10" i="1384"/>
  <c r="D42" i="1381"/>
  <c r="D45" i="1382"/>
  <c r="D39" i="1380"/>
  <c r="D46" i="1378"/>
  <c r="D43" i="1375"/>
  <c r="D40" i="1379"/>
  <c r="D41" i="1377"/>
  <c r="D44" i="1376"/>
  <c r="C25" i="1354"/>
  <c r="E25" i="1352"/>
  <c r="I25" i="1348"/>
  <c r="H25" i="1349"/>
  <c r="G25" i="1350"/>
  <c r="D25" i="1353"/>
  <c r="F25" i="1351"/>
  <c r="J25" i="1347"/>
  <c r="H51" i="1394"/>
  <c r="H50" i="1393"/>
  <c r="H42" i="1392"/>
  <c r="H30" i="1391"/>
  <c r="H24" i="1390"/>
  <c r="H28" i="1388"/>
  <c r="H16" i="1389"/>
  <c r="H4" i="1385"/>
  <c r="H24" i="1384"/>
  <c r="H41" i="1383"/>
  <c r="H44" i="1382"/>
  <c r="H24" i="1381"/>
  <c r="H24" i="1380"/>
  <c r="H24" i="1378"/>
  <c r="H40" i="1377"/>
  <c r="H43" i="1376"/>
  <c r="H42" i="1375"/>
  <c r="G24" i="1354"/>
  <c r="I24" i="1352"/>
  <c r="H24" i="1353"/>
  <c r="J24" i="1351"/>
  <c r="D41" i="1374"/>
  <c r="D24" i="1373"/>
  <c r="D38" i="1372"/>
  <c r="D38" i="1371"/>
  <c r="D24" i="1370"/>
  <c r="D39" i="1369"/>
  <c r="D41" i="1368"/>
  <c r="D24" i="1367"/>
  <c r="D4" i="1366"/>
  <c r="D24" i="1365"/>
  <c r="D34" i="1364"/>
  <c r="D37" i="1363"/>
  <c r="D35" i="1362"/>
  <c r="D42" i="1361"/>
  <c r="D35" i="1360"/>
  <c r="D37" i="1359"/>
  <c r="D40" i="1358"/>
  <c r="D42" i="1357"/>
  <c r="D24" i="1356"/>
  <c r="D24" i="1345"/>
  <c r="C24" i="1346"/>
  <c r="D24" i="1355"/>
  <c r="K23" i="1394"/>
  <c r="K23" i="1393"/>
  <c r="K23" i="1391"/>
  <c r="K35" i="1390"/>
  <c r="K23" i="1389"/>
  <c r="K23" i="1392"/>
  <c r="K27" i="1388"/>
  <c r="K23" i="1387"/>
  <c r="K23" i="1386"/>
  <c r="K23" i="1384"/>
  <c r="K23" i="1383"/>
  <c r="K23" i="1382"/>
  <c r="K23" i="1381"/>
  <c r="K23" i="1380"/>
  <c r="K23" i="1385"/>
  <c r="J23" i="1379"/>
  <c r="K23" i="1378"/>
  <c r="K23" i="1375"/>
  <c r="K23" i="1376"/>
  <c r="K23" i="1377"/>
  <c r="J23" i="1354"/>
  <c r="H35" i="1374"/>
  <c r="H20" i="1373"/>
  <c r="H9" i="1372"/>
  <c r="H48" i="1371"/>
  <c r="H6" i="1370"/>
  <c r="H24" i="1369"/>
  <c r="H48" i="1368"/>
  <c r="H20" i="1367"/>
  <c r="H28" i="1366"/>
  <c r="H31" i="1365"/>
  <c r="H48" i="1364"/>
  <c r="H11" i="1363"/>
  <c r="H12" i="1362"/>
  <c r="H16" i="1361"/>
  <c r="H48" i="1360"/>
  <c r="H11" i="1359"/>
  <c r="H48" i="1358"/>
  <c r="H16" i="1357"/>
  <c r="H17" i="1356"/>
  <c r="B22" i="1351"/>
  <c r="F22" i="1347"/>
  <c r="E22" i="1348"/>
  <c r="H48" i="1355"/>
  <c r="D22" i="1349"/>
  <c r="H22" i="1345"/>
  <c r="C22" i="1350"/>
  <c r="G22" i="1346"/>
  <c r="H48" i="1394"/>
  <c r="H47" i="1393"/>
  <c r="H39" i="1392"/>
  <c r="H27" i="1391"/>
  <c r="H21" i="1390"/>
  <c r="H13" i="1389"/>
  <c r="H51" i="1385"/>
  <c r="H25" i="1388"/>
  <c r="H41" i="1382"/>
  <c r="H38" i="1383"/>
  <c r="H21" i="1384"/>
  <c r="H21" i="1381"/>
  <c r="H21" i="1380"/>
  <c r="H39" i="1375"/>
  <c r="H21" i="1378"/>
  <c r="H37" i="1377"/>
  <c r="H40" i="1376"/>
  <c r="G21" i="1354"/>
  <c r="H21" i="1353"/>
  <c r="I21" i="1352"/>
  <c r="J21" i="1351"/>
  <c r="H34" i="1374"/>
  <c r="H19" i="1373"/>
  <c r="H8" i="1372"/>
  <c r="H47" i="1371"/>
  <c r="H5" i="1370"/>
  <c r="H23" i="1369"/>
  <c r="H19" i="1367"/>
  <c r="H27" i="1366"/>
  <c r="H30" i="1365"/>
  <c r="H47" i="1364"/>
  <c r="H47" i="1368"/>
  <c r="H47" i="1355"/>
  <c r="H10" i="1363"/>
  <c r="H11" i="1362"/>
  <c r="H15" i="1361"/>
  <c r="H47" i="1360"/>
  <c r="H10" i="1359"/>
  <c r="H47" i="1358"/>
  <c r="H15" i="1357"/>
  <c r="H16" i="1356"/>
  <c r="E21" i="1348"/>
  <c r="D21" i="1349"/>
  <c r="H21" i="1345"/>
  <c r="C21" i="1350"/>
  <c r="G21" i="1346"/>
  <c r="B21" i="1351"/>
  <c r="F21" i="1347"/>
  <c r="D42" i="1394"/>
  <c r="D38" i="1393"/>
  <c r="D37" i="1392"/>
  <c r="D40" i="1391"/>
  <c r="D38" i="1390"/>
  <c r="D20" i="1388"/>
  <c r="D37" i="1387"/>
  <c r="D46" i="1389"/>
  <c r="D35" i="1386"/>
  <c r="D50" i="1385"/>
  <c r="D5" i="1384"/>
  <c r="D37" i="1383"/>
  <c r="D40" i="1382"/>
  <c r="D37" i="1381"/>
  <c r="D34" i="1380"/>
  <c r="D35" i="1379"/>
  <c r="D41" i="1378"/>
  <c r="D36" i="1377"/>
  <c r="D39" i="1376"/>
  <c r="D38" i="1375"/>
  <c r="D20" i="1353"/>
  <c r="C20" i="1354"/>
  <c r="E20" i="1352"/>
  <c r="H20" i="1349"/>
  <c r="G20" i="1350"/>
  <c r="F20" i="1351"/>
  <c r="J20" i="1347"/>
  <c r="I20" i="1348"/>
  <c r="D37" i="1374"/>
  <c r="D20" i="1373"/>
  <c r="D34" i="1372"/>
  <c r="D34" i="1371"/>
  <c r="D20" i="1370"/>
  <c r="D35" i="1369"/>
  <c r="D37" i="1368"/>
  <c r="D20" i="1367"/>
  <c r="D50" i="1366"/>
  <c r="D20" i="1365"/>
  <c r="D30" i="1364"/>
  <c r="D33" i="1363"/>
  <c r="D31" i="1362"/>
  <c r="D38" i="1361"/>
  <c r="D31" i="1360"/>
  <c r="D33" i="1359"/>
  <c r="D36" i="1358"/>
  <c r="D38" i="1357"/>
  <c r="D20" i="1356"/>
  <c r="D20" i="1345"/>
  <c r="D20" i="1355"/>
  <c r="C20" i="1346"/>
  <c r="H32" i="1374"/>
  <c r="H17" i="1373"/>
  <c r="H45" i="1371"/>
  <c r="H3" i="1370"/>
  <c r="H21" i="1369"/>
  <c r="H6" i="1372"/>
  <c r="H17" i="1367"/>
  <c r="H25" i="1366"/>
  <c r="H28" i="1365"/>
  <c r="H45" i="1364"/>
  <c r="H45" i="1368"/>
  <c r="H8" i="1363"/>
  <c r="H45" i="1355"/>
  <c r="H9" i="1362"/>
  <c r="H13" i="1361"/>
  <c r="H45" i="1360"/>
  <c r="H8" i="1359"/>
  <c r="H45" i="1358"/>
  <c r="H13" i="1357"/>
  <c r="H14" i="1356"/>
  <c r="C19" i="1350"/>
  <c r="G19" i="1346"/>
  <c r="B19" i="1351"/>
  <c r="F19" i="1347"/>
  <c r="E19" i="1348"/>
  <c r="H19" i="1345"/>
  <c r="D19" i="1349"/>
  <c r="H45" i="1394"/>
  <c r="H44" i="1393"/>
  <c r="H36" i="1392"/>
  <c r="H24" i="1391"/>
  <c r="H18" i="1390"/>
  <c r="H10" i="1389"/>
  <c r="H22" i="1388"/>
  <c r="H48" i="1385"/>
  <c r="H18" i="1384"/>
  <c r="H35" i="1383"/>
  <c r="H38" i="1382"/>
  <c r="H18" i="1381"/>
  <c r="H18" i="1380"/>
  <c r="H18" i="1378"/>
  <c r="H34" i="1377"/>
  <c r="H37" i="1376"/>
  <c r="H36" i="1375"/>
  <c r="H18" i="1353"/>
  <c r="I18" i="1352"/>
  <c r="J18" i="1351"/>
  <c r="G18" i="1354"/>
  <c r="D35" i="1374"/>
  <c r="D18" i="1373"/>
  <c r="D32" i="1372"/>
  <c r="D32" i="1371"/>
  <c r="D18" i="1370"/>
  <c r="D33" i="1369"/>
  <c r="D35" i="1368"/>
  <c r="D18" i="1367"/>
  <c r="D48" i="1366"/>
  <c r="D18" i="1365"/>
  <c r="D28" i="1364"/>
  <c r="D31" i="1363"/>
  <c r="D29" i="1362"/>
  <c r="D36" i="1361"/>
  <c r="D29" i="1360"/>
  <c r="D31" i="1359"/>
  <c r="D34" i="1358"/>
  <c r="D36" i="1357"/>
  <c r="D18" i="1356"/>
  <c r="D18" i="1355"/>
  <c r="D18" i="1345"/>
  <c r="C18" i="1346"/>
  <c r="H30" i="1374"/>
  <c r="H15" i="1373"/>
  <c r="H43" i="1371"/>
  <c r="H51" i="1370"/>
  <c r="H19" i="1369"/>
  <c r="H4" i="1372"/>
  <c r="H43" i="1368"/>
  <c r="H15" i="1367"/>
  <c r="H23" i="1366"/>
  <c r="H26" i="1365"/>
  <c r="H43" i="1364"/>
  <c r="H43" i="1355"/>
  <c r="H6" i="1363"/>
  <c r="H7" i="1362"/>
  <c r="H11" i="1361"/>
  <c r="H43" i="1360"/>
  <c r="H6" i="1359"/>
  <c r="H43" i="1358"/>
  <c r="H11" i="1357"/>
  <c r="H12" i="1356"/>
  <c r="E17" i="1348"/>
  <c r="D17" i="1349"/>
  <c r="H17" i="1345"/>
  <c r="C17" i="1350"/>
  <c r="G17" i="1346"/>
  <c r="B17" i="1351"/>
  <c r="F17" i="1347"/>
  <c r="D34" i="1374"/>
  <c r="D17" i="1373"/>
  <c r="D31" i="1372"/>
  <c r="D31" i="1371"/>
  <c r="D17" i="1370"/>
  <c r="D32" i="1369"/>
  <c r="D34" i="1368"/>
  <c r="D17" i="1367"/>
  <c r="D47" i="1366"/>
  <c r="D17" i="1365"/>
  <c r="D27" i="1364"/>
  <c r="D17" i="1355"/>
  <c r="D30" i="1363"/>
  <c r="D28" i="1362"/>
  <c r="D35" i="1361"/>
  <c r="D28" i="1360"/>
  <c r="D30" i="1359"/>
  <c r="D33" i="1358"/>
  <c r="D35" i="1357"/>
  <c r="D17" i="1356"/>
  <c r="D17" i="1345"/>
  <c r="C17" i="1346"/>
  <c r="H29" i="1374"/>
  <c r="H14" i="1373"/>
  <c r="H3" i="1372"/>
  <c r="H42" i="1371"/>
  <c r="H50" i="1370"/>
  <c r="H18" i="1369"/>
  <c r="H42" i="1368"/>
  <c r="H14" i="1367"/>
  <c r="H22" i="1366"/>
  <c r="H25" i="1365"/>
  <c r="H42" i="1364"/>
  <c r="H5" i="1363"/>
  <c r="H6" i="1362"/>
  <c r="H10" i="1361"/>
  <c r="H42" i="1360"/>
  <c r="H5" i="1359"/>
  <c r="H42" i="1358"/>
  <c r="H10" i="1357"/>
  <c r="H11" i="1356"/>
  <c r="D16" i="1349"/>
  <c r="H16" i="1345"/>
  <c r="H42" i="1355"/>
  <c r="C16" i="1350"/>
  <c r="G16" i="1346"/>
  <c r="B16" i="1351"/>
  <c r="F16" i="1347"/>
  <c r="E16" i="1348"/>
  <c r="H42" i="1394"/>
  <c r="H41" i="1393"/>
  <c r="H33" i="1392"/>
  <c r="H21" i="1391"/>
  <c r="H15" i="1390"/>
  <c r="H19" i="1388"/>
  <c r="H45" i="1385"/>
  <c r="H32" i="1383"/>
  <c r="H15" i="1384"/>
  <c r="H7" i="1389"/>
  <c r="H15" i="1381"/>
  <c r="H35" i="1382"/>
  <c r="H15" i="1378"/>
  <c r="H33" i="1375"/>
  <c r="H15" i="1380"/>
  <c r="H31" i="1377"/>
  <c r="H34" i="1376"/>
  <c r="G15" i="1354"/>
  <c r="I15" i="1352"/>
  <c r="H15" i="1353"/>
  <c r="J15" i="1351"/>
  <c r="H41" i="1394"/>
  <c r="H40" i="1393"/>
  <c r="H32" i="1392"/>
  <c r="H20" i="1391"/>
  <c r="H14" i="1390"/>
  <c r="H6" i="1389"/>
  <c r="H18" i="1388"/>
  <c r="H44" i="1385"/>
  <c r="H14" i="1384"/>
  <c r="H31" i="1383"/>
  <c r="H34" i="1382"/>
  <c r="H14" i="1381"/>
  <c r="H14" i="1380"/>
  <c r="H14" i="1378"/>
  <c r="H30" i="1377"/>
  <c r="H33" i="1376"/>
  <c r="H32" i="1375"/>
  <c r="H14" i="1353"/>
  <c r="I14" i="1352"/>
  <c r="J14" i="1351"/>
  <c r="G14" i="1354"/>
  <c r="D31" i="1374"/>
  <c r="D14" i="1373"/>
  <c r="D28" i="1372"/>
  <c r="D28" i="1371"/>
  <c r="D14" i="1370"/>
  <c r="D29" i="1369"/>
  <c r="D31" i="1368"/>
  <c r="D14" i="1367"/>
  <c r="D44" i="1366"/>
  <c r="D14" i="1365"/>
  <c r="D24" i="1364"/>
  <c r="D27" i="1363"/>
  <c r="D25" i="1362"/>
  <c r="D32" i="1361"/>
  <c r="D25" i="1360"/>
  <c r="D27" i="1359"/>
  <c r="D30" i="1358"/>
  <c r="D32" i="1357"/>
  <c r="D14" i="1356"/>
  <c r="D14" i="1355"/>
  <c r="D14" i="1345"/>
  <c r="C14" i="1346"/>
  <c r="D35" i="1394"/>
  <c r="D31" i="1393"/>
  <c r="D30" i="1392"/>
  <c r="D31" i="1390"/>
  <c r="D33" i="1391"/>
  <c r="D39" i="1389"/>
  <c r="D28" i="1386"/>
  <c r="D43" i="1385"/>
  <c r="D13" i="1388"/>
  <c r="D30" i="1387"/>
  <c r="D30" i="1381"/>
  <c r="D33" i="1382"/>
  <c r="D30" i="1383"/>
  <c r="D27" i="1380"/>
  <c r="D31" i="1375"/>
  <c r="D48" i="1384"/>
  <c r="D29" i="1377"/>
  <c r="D32" i="1376"/>
  <c r="D28" i="1379"/>
  <c r="D34" i="1378"/>
  <c r="C13" i="1354"/>
  <c r="E13" i="1352"/>
  <c r="I13" i="1348"/>
  <c r="H13" i="1349"/>
  <c r="D13" i="1353"/>
  <c r="G13" i="1350"/>
  <c r="F13" i="1351"/>
  <c r="J13" i="1347"/>
  <c r="H39" i="1394"/>
  <c r="H38" i="1393"/>
  <c r="H30" i="1392"/>
  <c r="H18" i="1391"/>
  <c r="H12" i="1390"/>
  <c r="H4" i="1389"/>
  <c r="H16" i="1388"/>
  <c r="H42" i="1385"/>
  <c r="H12" i="1384"/>
  <c r="H29" i="1383"/>
  <c r="H32" i="1382"/>
  <c r="H12" i="1381"/>
  <c r="H12" i="1380"/>
  <c r="H12" i="1378"/>
  <c r="H28" i="1377"/>
  <c r="H31" i="1376"/>
  <c r="H30" i="1375"/>
  <c r="H12" i="1353"/>
  <c r="G12" i="1354"/>
  <c r="I12" i="1352"/>
  <c r="J12" i="1351"/>
  <c r="H38" i="1394"/>
  <c r="H37" i="1393"/>
  <c r="H29" i="1392"/>
  <c r="H17" i="1391"/>
  <c r="H11" i="1390"/>
  <c r="H15" i="1388"/>
  <c r="H3" i="1389"/>
  <c r="H41" i="1385"/>
  <c r="H11" i="1384"/>
  <c r="H11" i="1381"/>
  <c r="H31" i="1382"/>
  <c r="H11" i="1380"/>
  <c r="H28" i="1383"/>
  <c r="H29" i="1375"/>
  <c r="H27" i="1377"/>
  <c r="H30" i="1376"/>
  <c r="H11" i="1378"/>
  <c r="G11" i="1354"/>
  <c r="I11" i="1352"/>
  <c r="J11" i="1351"/>
  <c r="H11" i="1353"/>
  <c r="H23" i="1374"/>
  <c r="H8" i="1373"/>
  <c r="H47" i="1372"/>
  <c r="H36" i="1371"/>
  <c r="H44" i="1370"/>
  <c r="H12" i="1369"/>
  <c r="H36" i="1368"/>
  <c r="H8" i="1367"/>
  <c r="H16" i="1366"/>
  <c r="H19" i="1365"/>
  <c r="H36" i="1364"/>
  <c r="H49" i="1363"/>
  <c r="H50" i="1362"/>
  <c r="H4" i="1361"/>
  <c r="H36" i="1360"/>
  <c r="H49" i="1359"/>
  <c r="H36" i="1358"/>
  <c r="H4" i="1357"/>
  <c r="H5" i="1356"/>
  <c r="B10" i="1351"/>
  <c r="F10" i="1347"/>
  <c r="E10" i="1348"/>
  <c r="D10" i="1349"/>
  <c r="H10" i="1345"/>
  <c r="H36" i="1355"/>
  <c r="G10" i="1346"/>
  <c r="C10" i="1350"/>
  <c r="D20" i="1374"/>
  <c r="D3" i="1373"/>
  <c r="D17" i="1372"/>
  <c r="D17" i="1371"/>
  <c r="D3" i="1370"/>
  <c r="D18" i="1369"/>
  <c r="D20" i="1368"/>
  <c r="D3" i="1367"/>
  <c r="D33" i="1366"/>
  <c r="D3" i="1365"/>
  <c r="D13" i="1364"/>
  <c r="D3" i="1355"/>
  <c r="D16" i="1363"/>
  <c r="D14" i="1362"/>
  <c r="D21" i="1361"/>
  <c r="D14" i="1360"/>
  <c r="D16" i="1359"/>
  <c r="D19" i="1358"/>
  <c r="D21" i="1357"/>
  <c r="D3" i="1356"/>
  <c r="C3" i="1346"/>
  <c r="D3" i="1345"/>
  <c r="C24" i="1394"/>
  <c r="C20" i="1393"/>
  <c r="C19" i="1392"/>
  <c r="C22" i="1391"/>
  <c r="C2" i="1390"/>
  <c r="C28" i="1389"/>
  <c r="C2" i="1388"/>
  <c r="C17" i="1386"/>
  <c r="C19" i="1387"/>
  <c r="C32" i="1385"/>
  <c r="C37" i="1384"/>
  <c r="C19" i="1383"/>
  <c r="C22" i="1382"/>
  <c r="C19" i="1381"/>
  <c r="C17" i="1379"/>
  <c r="C2" i="1378"/>
  <c r="C16" i="1380"/>
  <c r="C2" i="1377"/>
  <c r="C21" i="1376"/>
  <c r="C20" i="1375"/>
  <c r="K28" i="1374"/>
  <c r="K50" i="1373"/>
  <c r="K28" i="1369"/>
  <c r="K28" i="1368"/>
  <c r="K28" i="1367"/>
  <c r="K28" i="1366"/>
  <c r="K28" i="1365"/>
  <c r="K28" i="1364"/>
  <c r="K28" i="1370"/>
  <c r="K28" i="1371"/>
  <c r="K28" i="1372"/>
  <c r="B2" i="1354"/>
  <c r="K28" i="1363"/>
  <c r="K28" i="1362"/>
  <c r="K28" i="1361"/>
  <c r="K28" i="1360"/>
  <c r="K28" i="1359"/>
  <c r="K28" i="1358"/>
  <c r="K28" i="1357"/>
  <c r="K28" i="1356"/>
  <c r="K28" i="1355"/>
  <c r="C2" i="1353"/>
  <c r="E2" i="1351"/>
  <c r="I2" i="1347"/>
  <c r="H2" i="1348"/>
  <c r="D2" i="1352"/>
  <c r="G2" i="1349"/>
  <c r="F2" i="1350"/>
  <c r="J2" i="1346"/>
  <c r="C2" i="1374"/>
  <c r="C2" i="1373"/>
  <c r="C16" i="1372"/>
  <c r="C19" i="1368"/>
  <c r="C2" i="1367"/>
  <c r="C32" i="1366"/>
  <c r="C2" i="1365"/>
  <c r="C17" i="1369"/>
  <c r="C2" i="1370"/>
  <c r="C16" i="1371"/>
  <c r="C12" i="1364"/>
  <c r="C2" i="1363"/>
  <c r="C2" i="1362"/>
  <c r="C20" i="1361"/>
  <c r="C13" i="1360"/>
  <c r="C2" i="1359"/>
  <c r="C18" i="1358"/>
  <c r="C2" i="1357"/>
  <c r="C2" i="1356"/>
  <c r="C2" i="1355"/>
  <c r="C2" i="1345"/>
  <c r="C23" i="1394"/>
  <c r="C19" i="1393"/>
  <c r="C18" i="1392"/>
  <c r="C21" i="1391"/>
  <c r="C51" i="1390"/>
  <c r="C27" i="1389"/>
  <c r="C51" i="1388"/>
  <c r="C18" i="1387"/>
  <c r="C36" i="1384"/>
  <c r="C16" i="1386"/>
  <c r="C18" i="1383"/>
  <c r="C21" i="1382"/>
  <c r="C18" i="1381"/>
  <c r="C15" i="1380"/>
  <c r="C16" i="1379"/>
  <c r="C31" i="1385"/>
  <c r="C51" i="1378"/>
  <c r="C51" i="1377"/>
  <c r="C19" i="1375"/>
  <c r="K27" i="1374"/>
  <c r="K49" i="1373"/>
  <c r="C20" i="1376"/>
  <c r="K27" i="1372"/>
  <c r="K27" i="1371"/>
  <c r="K27" i="1370"/>
  <c r="K27" i="1368"/>
  <c r="K27" i="1369"/>
  <c r="K27" i="1367"/>
  <c r="K27" i="1366"/>
  <c r="K27" i="1365"/>
  <c r="K27" i="1364"/>
  <c r="K27" i="1355"/>
  <c r="K27" i="1363"/>
  <c r="K27" i="1362"/>
  <c r="K27" i="1361"/>
  <c r="K27" i="1360"/>
  <c r="K27" i="1359"/>
  <c r="K27" i="1358"/>
  <c r="K27" i="1357"/>
  <c r="K27" i="1356"/>
  <c r="C51" i="1353"/>
  <c r="E51" i="1351"/>
  <c r="I51" i="1347"/>
  <c r="H51" i="1348"/>
  <c r="G51" i="1349"/>
  <c r="D51" i="1352"/>
  <c r="B51" i="1354"/>
  <c r="F51" i="1350"/>
  <c r="J51" i="1346"/>
  <c r="G27" i="1394"/>
  <c r="G43" i="1389"/>
  <c r="G4" i="1388"/>
  <c r="G50" i="1387"/>
  <c r="F50" i="1354"/>
  <c r="J50" i="1350"/>
  <c r="H50" i="1352"/>
  <c r="G50" i="1353"/>
  <c r="I50" i="1351"/>
  <c r="G14" i="1374"/>
  <c r="G48" i="1373"/>
  <c r="G26" i="1371"/>
  <c r="G2" i="1369"/>
  <c r="G43" i="1368"/>
  <c r="G48" i="1367"/>
  <c r="G6" i="1366"/>
  <c r="G9" i="1365"/>
  <c r="G26" i="1364"/>
  <c r="G37" i="1372"/>
  <c r="G34" i="1370"/>
  <c r="G39" i="1363"/>
  <c r="G40" i="1362"/>
  <c r="G44" i="1361"/>
  <c r="G37" i="1360"/>
  <c r="G39" i="1359"/>
  <c r="G26" i="1358"/>
  <c r="G44" i="1357"/>
  <c r="G26" i="1356"/>
  <c r="G26" i="1355"/>
  <c r="D50" i="1348"/>
  <c r="C50" i="1349"/>
  <c r="B50" i="1350"/>
  <c r="F50" i="1346"/>
  <c r="G50" i="1345"/>
  <c r="E50" i="1347"/>
  <c r="G26" i="1394"/>
  <c r="G42" i="1389"/>
  <c r="G3" i="1388"/>
  <c r="G49" i="1387"/>
  <c r="F49" i="1354"/>
  <c r="J49" i="1350"/>
  <c r="G49" i="1353"/>
  <c r="I49" i="1351"/>
  <c r="H49" i="1352"/>
  <c r="G36" i="1372"/>
  <c r="G25" i="1371"/>
  <c r="G33" i="1370"/>
  <c r="G13" i="1374"/>
  <c r="G47" i="1373"/>
  <c r="G51" i="1369"/>
  <c r="G42" i="1368"/>
  <c r="G25" i="1355"/>
  <c r="G25" i="1364"/>
  <c r="C49" i="1349"/>
  <c r="G49" i="1345"/>
  <c r="B49" i="1350"/>
  <c r="F49" i="1346"/>
  <c r="G47" i="1367"/>
  <c r="G5" i="1366"/>
  <c r="G8" i="1365"/>
  <c r="E49" i="1347"/>
  <c r="G38" i="1363"/>
  <c r="G39" i="1362"/>
  <c r="G43" i="1361"/>
  <c r="G36" i="1360"/>
  <c r="G38" i="1359"/>
  <c r="G25" i="1358"/>
  <c r="G43" i="1357"/>
  <c r="G25" i="1356"/>
  <c r="D49" i="1348"/>
  <c r="G25" i="1394"/>
  <c r="G41" i="1389"/>
  <c r="G2" i="1388"/>
  <c r="G48" i="1387"/>
  <c r="F48" i="1354"/>
  <c r="J48" i="1350"/>
  <c r="G48" i="1353"/>
  <c r="I48" i="1351"/>
  <c r="H48" i="1352"/>
  <c r="G12" i="1374"/>
  <c r="G46" i="1373"/>
  <c r="G35" i="1372"/>
  <c r="G50" i="1369"/>
  <c r="G41" i="1368"/>
  <c r="G46" i="1367"/>
  <c r="G4" i="1366"/>
  <c r="G7" i="1365"/>
  <c r="G24" i="1364"/>
  <c r="G32" i="1370"/>
  <c r="G24" i="1371"/>
  <c r="G37" i="1363"/>
  <c r="G38" i="1362"/>
  <c r="G42" i="1361"/>
  <c r="G35" i="1360"/>
  <c r="G37" i="1359"/>
  <c r="G24" i="1358"/>
  <c r="G42" i="1357"/>
  <c r="G24" i="1356"/>
  <c r="G24" i="1355"/>
  <c r="B48" i="1350"/>
  <c r="F48" i="1346"/>
  <c r="E48" i="1347"/>
  <c r="D48" i="1348"/>
  <c r="C48" i="1349"/>
  <c r="G48" i="1345"/>
  <c r="G24" i="1394"/>
  <c r="G40" i="1389"/>
  <c r="G51" i="1388"/>
  <c r="G47" i="1387"/>
  <c r="G47" i="1353"/>
  <c r="I47" i="1351"/>
  <c r="F47" i="1354"/>
  <c r="J47" i="1350"/>
  <c r="H47" i="1352"/>
  <c r="G11" i="1374"/>
  <c r="G45" i="1373"/>
  <c r="G34" i="1372"/>
  <c r="G23" i="1371"/>
  <c r="G31" i="1370"/>
  <c r="G49" i="1369"/>
  <c r="G40" i="1368"/>
  <c r="G23" i="1355"/>
  <c r="G45" i="1367"/>
  <c r="G3" i="1366"/>
  <c r="G6" i="1365"/>
  <c r="E47" i="1347"/>
  <c r="G36" i="1363"/>
  <c r="G37" i="1362"/>
  <c r="G41" i="1361"/>
  <c r="G34" i="1360"/>
  <c r="G36" i="1359"/>
  <c r="G23" i="1358"/>
  <c r="G41" i="1357"/>
  <c r="G23" i="1356"/>
  <c r="D47" i="1348"/>
  <c r="G23" i="1364"/>
  <c r="C47" i="1349"/>
  <c r="G47" i="1345"/>
  <c r="B47" i="1350"/>
  <c r="F47" i="1346"/>
  <c r="G23" i="1394"/>
  <c r="G39" i="1389"/>
  <c r="G50" i="1388"/>
  <c r="G46" i="1387"/>
  <c r="F46" i="1354"/>
  <c r="J46" i="1350"/>
  <c r="G46" i="1353"/>
  <c r="I46" i="1351"/>
  <c r="H46" i="1352"/>
  <c r="G10" i="1374"/>
  <c r="G44" i="1373"/>
  <c r="G39" i="1368"/>
  <c r="G44" i="1367"/>
  <c r="G2" i="1366"/>
  <c r="G5" i="1365"/>
  <c r="G22" i="1364"/>
  <c r="G30" i="1370"/>
  <c r="G22" i="1371"/>
  <c r="G33" i="1372"/>
  <c r="G48" i="1369"/>
  <c r="G35" i="1363"/>
  <c r="G36" i="1362"/>
  <c r="G40" i="1361"/>
  <c r="G33" i="1360"/>
  <c r="G35" i="1359"/>
  <c r="G22" i="1358"/>
  <c r="G40" i="1357"/>
  <c r="G22" i="1356"/>
  <c r="G22" i="1355"/>
  <c r="D46" i="1348"/>
  <c r="C46" i="1349"/>
  <c r="B46" i="1350"/>
  <c r="F46" i="1346"/>
  <c r="G46" i="1345"/>
  <c r="E46" i="1347"/>
  <c r="C14" i="1374"/>
  <c r="C46" i="1373"/>
  <c r="C10" i="1371"/>
  <c r="C46" i="1367"/>
  <c r="C26" i="1366"/>
  <c r="C46" i="1365"/>
  <c r="C6" i="1364"/>
  <c r="C11" i="1369"/>
  <c r="C13" i="1368"/>
  <c r="C10" i="1372"/>
  <c r="C46" i="1370"/>
  <c r="C46" i="1363"/>
  <c r="C8" i="1362"/>
  <c r="C14" i="1361"/>
  <c r="C7" i="1360"/>
  <c r="C46" i="1359"/>
  <c r="C12" i="1358"/>
  <c r="C46" i="1357"/>
  <c r="C46" i="1356"/>
  <c r="C46" i="1355"/>
  <c r="C46" i="1345"/>
  <c r="G9" i="1374"/>
  <c r="G43" i="1373"/>
  <c r="G32" i="1372"/>
  <c r="G21" i="1371"/>
  <c r="G29" i="1370"/>
  <c r="G47" i="1369"/>
  <c r="G38" i="1368"/>
  <c r="G43" i="1367"/>
  <c r="G51" i="1366"/>
  <c r="G4" i="1365"/>
  <c r="G21" i="1355"/>
  <c r="G21" i="1364"/>
  <c r="G34" i="1363"/>
  <c r="G35" i="1362"/>
  <c r="G39" i="1361"/>
  <c r="G32" i="1360"/>
  <c r="G34" i="1359"/>
  <c r="G21" i="1358"/>
  <c r="G39" i="1357"/>
  <c r="G21" i="1356"/>
  <c r="C45" i="1349"/>
  <c r="G45" i="1345"/>
  <c r="B45" i="1350"/>
  <c r="F45" i="1346"/>
  <c r="E45" i="1347"/>
  <c r="D45" i="1348"/>
  <c r="B2" i="1394"/>
  <c r="B2" i="1393"/>
  <c r="B19" i="1392"/>
  <c r="B2" i="1390"/>
  <c r="B28" i="1389"/>
  <c r="B22" i="1391"/>
  <c r="B2" i="1386"/>
  <c r="B2" i="1385"/>
  <c r="B2" i="1388"/>
  <c r="B19" i="1387"/>
  <c r="B2" i="1382"/>
  <c r="B2" i="1383"/>
  <c r="B2" i="1381"/>
  <c r="B16" i="1380"/>
  <c r="B37" i="1384"/>
  <c r="B2" i="1377"/>
  <c r="B21" i="1376"/>
  <c r="B2" i="1375"/>
  <c r="J48" i="1374"/>
  <c r="J50" i="1373"/>
  <c r="B2" i="1379"/>
  <c r="B2" i="1378"/>
  <c r="J28" i="1372"/>
  <c r="J28" i="1371"/>
  <c r="J36" i="1370"/>
  <c r="J4" i="1369"/>
  <c r="J28" i="1368"/>
  <c r="J28" i="1367"/>
  <c r="J28" i="1366"/>
  <c r="J28" i="1365"/>
  <c r="J28" i="1364"/>
  <c r="J28" i="1355"/>
  <c r="J28" i="1363"/>
  <c r="J42" i="1362"/>
  <c r="J28" i="1361"/>
  <c r="J28" i="1360"/>
  <c r="J41" i="1359"/>
  <c r="J28" i="1358"/>
  <c r="J28" i="1357"/>
  <c r="J47" i="1356"/>
  <c r="B2" i="1353"/>
  <c r="G2" i="1348"/>
  <c r="C2" i="1352"/>
  <c r="F2" i="1349"/>
  <c r="E2" i="1350"/>
  <c r="I2" i="1346"/>
  <c r="J2" i="1345"/>
  <c r="D2" i="1351"/>
  <c r="H2" i="1347"/>
  <c r="I29" i="1394"/>
  <c r="I28" i="1393"/>
  <c r="I2" i="1392"/>
  <c r="I2" i="1391"/>
  <c r="I14" i="1390"/>
  <c r="I19" i="1389"/>
  <c r="I6" i="1388"/>
  <c r="I2" i="1386"/>
  <c r="I2" i="1384"/>
  <c r="I19" i="1383"/>
  <c r="I2" i="1382"/>
  <c r="I2" i="1381"/>
  <c r="I2" i="1380"/>
  <c r="I2" i="1385"/>
  <c r="I2" i="1378"/>
  <c r="I18" i="1377"/>
  <c r="I2" i="1375"/>
  <c r="I2" i="1376"/>
  <c r="I2" i="1353"/>
  <c r="H2" i="1354"/>
  <c r="B51" i="1394"/>
  <c r="B51" i="1393"/>
  <c r="B18" i="1392"/>
  <c r="B21" i="1391"/>
  <c r="B51" i="1390"/>
  <c r="B27" i="1389"/>
  <c r="B51" i="1388"/>
  <c r="B18" i="1387"/>
  <c r="B51" i="1386"/>
  <c r="B51" i="1385"/>
  <c r="B36" i="1384"/>
  <c r="B51" i="1383"/>
  <c r="B51" i="1382"/>
  <c r="B51" i="1381"/>
  <c r="B15" i="1380"/>
  <c r="B51" i="1379"/>
  <c r="B51" i="1378"/>
  <c r="B51" i="1377"/>
  <c r="B20" i="1376"/>
  <c r="J47" i="1374"/>
  <c r="J49" i="1373"/>
  <c r="B51" i="1375"/>
  <c r="J27" i="1372"/>
  <c r="J27" i="1371"/>
  <c r="J35" i="1370"/>
  <c r="J3" i="1369"/>
  <c r="J27" i="1368"/>
  <c r="J27" i="1367"/>
  <c r="J27" i="1366"/>
  <c r="J27" i="1365"/>
  <c r="J27" i="1364"/>
  <c r="J27" i="1363"/>
  <c r="J41" i="1362"/>
  <c r="J27" i="1361"/>
  <c r="J27" i="1360"/>
  <c r="J40" i="1359"/>
  <c r="J27" i="1358"/>
  <c r="J27" i="1357"/>
  <c r="J46" i="1356"/>
  <c r="J27" i="1355"/>
  <c r="G51" i="1348"/>
  <c r="F51" i="1349"/>
  <c r="C51" i="1352"/>
  <c r="E51" i="1350"/>
  <c r="I51" i="1346"/>
  <c r="B51" i="1353"/>
  <c r="D51" i="1351"/>
  <c r="H51" i="1347"/>
  <c r="J51" i="1345"/>
  <c r="B19" i="1374"/>
  <c r="B51" i="1373"/>
  <c r="B15" i="1372"/>
  <c r="B51" i="1371"/>
  <c r="B51" i="1370"/>
  <c r="B51" i="1369"/>
  <c r="B18" i="1368"/>
  <c r="B51" i="1367"/>
  <c r="B51" i="1366"/>
  <c r="B51" i="1365"/>
  <c r="B11" i="1364"/>
  <c r="B51" i="1363"/>
  <c r="B51" i="1362"/>
  <c r="B51" i="1361"/>
  <c r="B51" i="1360"/>
  <c r="B51" i="1359"/>
  <c r="B17" i="1358"/>
  <c r="B51" i="1357"/>
  <c r="B51" i="1356"/>
  <c r="B51" i="1355"/>
  <c r="E20" i="1393"/>
  <c r="E37" i="1392"/>
  <c r="E22" i="1391"/>
  <c r="E2" i="1390"/>
  <c r="E19" i="1387"/>
  <c r="E32" i="1385"/>
  <c r="E37" i="1384"/>
  <c r="E19" i="1383"/>
  <c r="E22" i="1382"/>
  <c r="E19" i="1381"/>
  <c r="E16" i="1380"/>
  <c r="E17" i="1386"/>
  <c r="E17" i="1379"/>
  <c r="E23" i="1378"/>
  <c r="E21" i="1376"/>
  <c r="E18" i="1377"/>
  <c r="E20" i="1375"/>
  <c r="F2" i="1352"/>
  <c r="I2" i="1349"/>
  <c r="D2" i="1354"/>
  <c r="H2" i="1350"/>
  <c r="E2" i="1353"/>
  <c r="G2" i="1351"/>
  <c r="J2" i="1348"/>
  <c r="I39" i="1372"/>
  <c r="I28" i="1371"/>
  <c r="I36" i="1370"/>
  <c r="I48" i="1374"/>
  <c r="I50" i="1373"/>
  <c r="I4" i="1369"/>
  <c r="I28" i="1368"/>
  <c r="I50" i="1367"/>
  <c r="I28" i="1366"/>
  <c r="I11" i="1365"/>
  <c r="I28" i="1364"/>
  <c r="B2" i="1352"/>
  <c r="E2" i="1349"/>
  <c r="D2" i="1350"/>
  <c r="H2" i="1346"/>
  <c r="I41" i="1363"/>
  <c r="I42" i="1362"/>
  <c r="I28" i="1361"/>
  <c r="I28" i="1360"/>
  <c r="I41" i="1359"/>
  <c r="I28" i="1358"/>
  <c r="I28" i="1357"/>
  <c r="I47" i="1356"/>
  <c r="I28" i="1355"/>
  <c r="C2" i="1351"/>
  <c r="G2" i="1347"/>
  <c r="F2" i="1348"/>
  <c r="I2" i="1345"/>
  <c r="E2" i="1372"/>
  <c r="E16" i="1371"/>
  <c r="E10" i="1370"/>
  <c r="E17" i="1369"/>
  <c r="E39" i="1374"/>
  <c r="E24" i="1373"/>
  <c r="E12" i="1364"/>
  <c r="B2" i="1348"/>
  <c r="E2" i="1345"/>
  <c r="E2" i="1355"/>
  <c r="D2" i="1346"/>
  <c r="C2" i="1347"/>
  <c r="E19" i="1368"/>
  <c r="E32" i="1366"/>
  <c r="E15" i="1363"/>
  <c r="E2" i="1362"/>
  <c r="E20" i="1361"/>
  <c r="E13" i="1360"/>
  <c r="E15" i="1359"/>
  <c r="E2" i="1358"/>
  <c r="E20" i="1357"/>
  <c r="E2" i="1356"/>
  <c r="E24" i="1367"/>
  <c r="E2" i="1365"/>
  <c r="H29" i="1394"/>
  <c r="H28" i="1393"/>
  <c r="H2" i="1392"/>
  <c r="H2" i="1391"/>
  <c r="H2" i="1390"/>
  <c r="H45" i="1389"/>
  <c r="H6" i="1388"/>
  <c r="H32" i="1385"/>
  <c r="H2" i="1384"/>
  <c r="H19" i="1383"/>
  <c r="H22" i="1382"/>
  <c r="H2" i="1381"/>
  <c r="H2" i="1380"/>
  <c r="H2" i="1378"/>
  <c r="H20" i="1375"/>
  <c r="H18" i="1377"/>
  <c r="H21" i="1376"/>
  <c r="G2" i="1354"/>
  <c r="H2" i="1353"/>
  <c r="J2" i="1351"/>
  <c r="I2" i="1352"/>
  <c r="E19" i="1393"/>
  <c r="E36" i="1392"/>
  <c r="E21" i="1391"/>
  <c r="E20" i="1390"/>
  <c r="E18" i="1387"/>
  <c r="E16" i="1386"/>
  <c r="E31" i="1385"/>
  <c r="E18" i="1383"/>
  <c r="E21" i="1382"/>
  <c r="E18" i="1381"/>
  <c r="E36" i="1384"/>
  <c r="E15" i="1380"/>
  <c r="E22" i="1378"/>
  <c r="E17" i="1377"/>
  <c r="E16" i="1379"/>
  <c r="E20" i="1376"/>
  <c r="E19" i="1375"/>
  <c r="D51" i="1354"/>
  <c r="I51" i="1349"/>
  <c r="F51" i="1352"/>
  <c r="H51" i="1350"/>
  <c r="E51" i="1353"/>
  <c r="G51" i="1351"/>
  <c r="J51" i="1348"/>
  <c r="I47" i="1374"/>
  <c r="I49" i="1373"/>
  <c r="I35" i="1370"/>
  <c r="I49" i="1367"/>
  <c r="I27" i="1366"/>
  <c r="I10" i="1365"/>
  <c r="I27" i="1364"/>
  <c r="I27" i="1371"/>
  <c r="I27" i="1368"/>
  <c r="I38" i="1372"/>
  <c r="I3" i="1369"/>
  <c r="I40" i="1363"/>
  <c r="I41" i="1362"/>
  <c r="I27" i="1361"/>
  <c r="I27" i="1360"/>
  <c r="I40" i="1359"/>
  <c r="I27" i="1358"/>
  <c r="I27" i="1357"/>
  <c r="I46" i="1356"/>
  <c r="I27" i="1355"/>
  <c r="E51" i="1349"/>
  <c r="I51" i="1345"/>
  <c r="B51" i="1352"/>
  <c r="D51" i="1350"/>
  <c r="H51" i="1346"/>
  <c r="C51" i="1351"/>
  <c r="G51" i="1347"/>
  <c r="F51" i="1348"/>
  <c r="E38" i="1374"/>
  <c r="E23" i="1373"/>
  <c r="E51" i="1372"/>
  <c r="E23" i="1367"/>
  <c r="E31" i="1366"/>
  <c r="E51" i="1365"/>
  <c r="E11" i="1364"/>
  <c r="E16" i="1369"/>
  <c r="E9" i="1370"/>
  <c r="E15" i="1371"/>
  <c r="E18" i="1368"/>
  <c r="E13" i="1362"/>
  <c r="E19" i="1361"/>
  <c r="E12" i="1360"/>
  <c r="E14" i="1359"/>
  <c r="E51" i="1358"/>
  <c r="E19" i="1357"/>
  <c r="E51" i="1356"/>
  <c r="E14" i="1363"/>
  <c r="E51" i="1355"/>
  <c r="E51" i="1345"/>
  <c r="D51" i="1346"/>
  <c r="C51" i="1347"/>
  <c r="B51" i="1348"/>
  <c r="I27" i="1394"/>
  <c r="I26" i="1393"/>
  <c r="I19" i="1392"/>
  <c r="I12" i="1390"/>
  <c r="I8" i="1391"/>
  <c r="I16" i="1389"/>
  <c r="I4" i="1388"/>
  <c r="I50" i="1386"/>
  <c r="I50" i="1385"/>
  <c r="I50" i="1384"/>
  <c r="I17" i="1383"/>
  <c r="I50" i="1382"/>
  <c r="I50" i="1381"/>
  <c r="I50" i="1380"/>
  <c r="I50" i="1378"/>
  <c r="I16" i="1377"/>
  <c r="I50" i="1375"/>
  <c r="I50" i="1376"/>
  <c r="H50" i="1354"/>
  <c r="I50" i="1353"/>
  <c r="E18" i="1393"/>
  <c r="E35" i="1392"/>
  <c r="E20" i="1391"/>
  <c r="E19" i="1390"/>
  <c r="E17" i="1387"/>
  <c r="E30" i="1385"/>
  <c r="E15" i="1386"/>
  <c r="E17" i="1383"/>
  <c r="E20" i="1382"/>
  <c r="E17" i="1381"/>
  <c r="E14" i="1380"/>
  <c r="E15" i="1379"/>
  <c r="E35" i="1384"/>
  <c r="E21" i="1378"/>
  <c r="E16" i="1377"/>
  <c r="E18" i="1375"/>
  <c r="E19" i="1376"/>
  <c r="D50" i="1354"/>
  <c r="H50" i="1350"/>
  <c r="E50" i="1353"/>
  <c r="F50" i="1352"/>
  <c r="G50" i="1351"/>
  <c r="J50" i="1348"/>
  <c r="I50" i="1349"/>
  <c r="I37" i="1372"/>
  <c r="I26" i="1371"/>
  <c r="I34" i="1370"/>
  <c r="I26" i="1368"/>
  <c r="I46" i="1374"/>
  <c r="I48" i="1373"/>
  <c r="I2" i="1369"/>
  <c r="I26" i="1355"/>
  <c r="I48" i="1367"/>
  <c r="I26" i="1366"/>
  <c r="I9" i="1365"/>
  <c r="I26" i="1364"/>
  <c r="D50" i="1350"/>
  <c r="H50" i="1346"/>
  <c r="B50" i="1352"/>
  <c r="C50" i="1351"/>
  <c r="G50" i="1347"/>
  <c r="F50" i="1348"/>
  <c r="I39" i="1363"/>
  <c r="I40" i="1362"/>
  <c r="I26" i="1361"/>
  <c r="I26" i="1360"/>
  <c r="I39" i="1359"/>
  <c r="I26" i="1358"/>
  <c r="I26" i="1357"/>
  <c r="I45" i="1356"/>
  <c r="I50" i="1345"/>
  <c r="E50" i="1349"/>
  <c r="E37" i="1374"/>
  <c r="E22" i="1373"/>
  <c r="E50" i="1372"/>
  <c r="E14" i="1371"/>
  <c r="E8" i="1370"/>
  <c r="E15" i="1369"/>
  <c r="E17" i="1368"/>
  <c r="E50" i="1355"/>
  <c r="E22" i="1367"/>
  <c r="E30" i="1366"/>
  <c r="E50" i="1365"/>
  <c r="E10" i="1364"/>
  <c r="E13" i="1363"/>
  <c r="D50" i="1346"/>
  <c r="E12" i="1362"/>
  <c r="E18" i="1361"/>
  <c r="E11" i="1360"/>
  <c r="E13" i="1359"/>
  <c r="E50" i="1358"/>
  <c r="E18" i="1357"/>
  <c r="E50" i="1356"/>
  <c r="C50" i="1347"/>
  <c r="B50" i="1348"/>
  <c r="E50" i="1345"/>
  <c r="I26" i="1394"/>
  <c r="I25" i="1393"/>
  <c r="I18" i="1392"/>
  <c r="I7" i="1391"/>
  <c r="I11" i="1390"/>
  <c r="I15" i="1389"/>
  <c r="I3" i="1388"/>
  <c r="I49" i="1386"/>
  <c r="I49" i="1385"/>
  <c r="I16" i="1383"/>
  <c r="I49" i="1382"/>
  <c r="I49" i="1381"/>
  <c r="I49" i="1384"/>
  <c r="I49" i="1378"/>
  <c r="I49" i="1380"/>
  <c r="I49" i="1376"/>
  <c r="I49" i="1375"/>
  <c r="I15" i="1377"/>
  <c r="I49" i="1353"/>
  <c r="H49" i="1354"/>
  <c r="E17" i="1393"/>
  <c r="E34" i="1392"/>
  <c r="E19" i="1391"/>
  <c r="E18" i="1390"/>
  <c r="E16" i="1387"/>
  <c r="E14" i="1386"/>
  <c r="E29" i="1385"/>
  <c r="E16" i="1383"/>
  <c r="E19" i="1382"/>
  <c r="E16" i="1381"/>
  <c r="E34" i="1384"/>
  <c r="E13" i="1380"/>
  <c r="E14" i="1379"/>
  <c r="E20" i="1378"/>
  <c r="E18" i="1376"/>
  <c r="E15" i="1377"/>
  <c r="E17" i="1375"/>
  <c r="E49" i="1353"/>
  <c r="G49" i="1351"/>
  <c r="F49" i="1352"/>
  <c r="J49" i="1348"/>
  <c r="I49" i="1349"/>
  <c r="D49" i="1354"/>
  <c r="H49" i="1350"/>
  <c r="I45" i="1374"/>
  <c r="I47" i="1373"/>
  <c r="I36" i="1372"/>
  <c r="I25" i="1368"/>
  <c r="I47" i="1367"/>
  <c r="I25" i="1366"/>
  <c r="I8" i="1365"/>
  <c r="I25" i="1364"/>
  <c r="I51" i="1369"/>
  <c r="I33" i="1370"/>
  <c r="I25" i="1371"/>
  <c r="I38" i="1363"/>
  <c r="I39" i="1362"/>
  <c r="I25" i="1361"/>
  <c r="I25" i="1360"/>
  <c r="I38" i="1359"/>
  <c r="I25" i="1358"/>
  <c r="I25" i="1357"/>
  <c r="I44" i="1356"/>
  <c r="I25" i="1355"/>
  <c r="C49" i="1351"/>
  <c r="G49" i="1347"/>
  <c r="B49" i="1352"/>
  <c r="F49" i="1348"/>
  <c r="E49" i="1349"/>
  <c r="I49" i="1345"/>
  <c r="D49" i="1350"/>
  <c r="H49" i="1346"/>
  <c r="E36" i="1374"/>
  <c r="E21" i="1373"/>
  <c r="E49" i="1372"/>
  <c r="E14" i="1369"/>
  <c r="E21" i="1367"/>
  <c r="E29" i="1366"/>
  <c r="E49" i="1365"/>
  <c r="E9" i="1364"/>
  <c r="E7" i="1370"/>
  <c r="E13" i="1371"/>
  <c r="E16" i="1368"/>
  <c r="E12" i="1363"/>
  <c r="E11" i="1362"/>
  <c r="E17" i="1361"/>
  <c r="E10" i="1360"/>
  <c r="E12" i="1359"/>
  <c r="E49" i="1358"/>
  <c r="E17" i="1357"/>
  <c r="E49" i="1356"/>
  <c r="E49" i="1355"/>
  <c r="C49" i="1347"/>
  <c r="B49" i="1348"/>
  <c r="E49" i="1345"/>
  <c r="D49" i="1346"/>
  <c r="I25" i="1394"/>
  <c r="I24" i="1393"/>
  <c r="I17" i="1392"/>
  <c r="I6" i="1391"/>
  <c r="I10" i="1390"/>
  <c r="I14" i="1389"/>
  <c r="I2" i="1388"/>
  <c r="I48" i="1384"/>
  <c r="I48" i="1386"/>
  <c r="I15" i="1383"/>
  <c r="I48" i="1382"/>
  <c r="I48" i="1381"/>
  <c r="I48" i="1380"/>
  <c r="I48" i="1385"/>
  <c r="I48" i="1378"/>
  <c r="I14" i="1377"/>
  <c r="I48" i="1375"/>
  <c r="I48" i="1376"/>
  <c r="H48" i="1354"/>
  <c r="I48" i="1353"/>
  <c r="E16" i="1393"/>
  <c r="E33" i="1392"/>
  <c r="E17" i="1390"/>
  <c r="E18" i="1391"/>
  <c r="E15" i="1387"/>
  <c r="E13" i="1386"/>
  <c r="E28" i="1385"/>
  <c r="E33" i="1384"/>
  <c r="E15" i="1383"/>
  <c r="E18" i="1382"/>
  <c r="E15" i="1381"/>
  <c r="E12" i="1380"/>
  <c r="E13" i="1379"/>
  <c r="E19" i="1378"/>
  <c r="E14" i="1377"/>
  <c r="E16" i="1375"/>
  <c r="E17" i="1376"/>
  <c r="D48" i="1354"/>
  <c r="J48" i="1348"/>
  <c r="F48" i="1352"/>
  <c r="I48" i="1349"/>
  <c r="H48" i="1350"/>
  <c r="E48" i="1353"/>
  <c r="G48" i="1351"/>
  <c r="I35" i="1372"/>
  <c r="I24" i="1371"/>
  <c r="I32" i="1370"/>
  <c r="I44" i="1374"/>
  <c r="I46" i="1373"/>
  <c r="I24" i="1368"/>
  <c r="I50" i="1369"/>
  <c r="I24" i="1355"/>
  <c r="I24" i="1364"/>
  <c r="I46" i="1367"/>
  <c r="I24" i="1366"/>
  <c r="I7" i="1365"/>
  <c r="F48" i="1348"/>
  <c r="B48" i="1352"/>
  <c r="E48" i="1349"/>
  <c r="I37" i="1363"/>
  <c r="I38" i="1362"/>
  <c r="I24" i="1361"/>
  <c r="I24" i="1360"/>
  <c r="I37" i="1359"/>
  <c r="I24" i="1358"/>
  <c r="I24" i="1357"/>
  <c r="I43" i="1356"/>
  <c r="D48" i="1350"/>
  <c r="H48" i="1346"/>
  <c r="C48" i="1351"/>
  <c r="I48" i="1345"/>
  <c r="G48" i="1347"/>
  <c r="E35" i="1374"/>
  <c r="E20" i="1373"/>
  <c r="E48" i="1372"/>
  <c r="E12" i="1371"/>
  <c r="E6" i="1370"/>
  <c r="E13" i="1369"/>
  <c r="E15" i="1368"/>
  <c r="E20" i="1367"/>
  <c r="E28" i="1366"/>
  <c r="E48" i="1365"/>
  <c r="E8" i="1364"/>
  <c r="E48" i="1355"/>
  <c r="E11" i="1363"/>
  <c r="E10" i="1362"/>
  <c r="E16" i="1361"/>
  <c r="E9" i="1360"/>
  <c r="E11" i="1359"/>
  <c r="E48" i="1358"/>
  <c r="E16" i="1357"/>
  <c r="E48" i="1356"/>
  <c r="B48" i="1348"/>
  <c r="D48" i="1346"/>
  <c r="C48" i="1347"/>
  <c r="E48" i="1345"/>
  <c r="I24" i="1394"/>
  <c r="I23" i="1393"/>
  <c r="I16" i="1392"/>
  <c r="I5" i="1391"/>
  <c r="I9" i="1390"/>
  <c r="I13" i="1389"/>
  <c r="I51" i="1388"/>
  <c r="I47" i="1386"/>
  <c r="I47" i="1385"/>
  <c r="I14" i="1383"/>
  <c r="I47" i="1382"/>
  <c r="I47" i="1381"/>
  <c r="I47" i="1384"/>
  <c r="I47" i="1380"/>
  <c r="I47" i="1378"/>
  <c r="I47" i="1376"/>
  <c r="I47" i="1375"/>
  <c r="I13" i="1377"/>
  <c r="H47" i="1354"/>
  <c r="I47" i="1353"/>
  <c r="E15" i="1393"/>
  <c r="E32" i="1392"/>
  <c r="E17" i="1391"/>
  <c r="E16" i="1390"/>
  <c r="E14" i="1387"/>
  <c r="E12" i="1386"/>
  <c r="E27" i="1385"/>
  <c r="E14" i="1383"/>
  <c r="E17" i="1382"/>
  <c r="E14" i="1381"/>
  <c r="E11" i="1380"/>
  <c r="E12" i="1379"/>
  <c r="E18" i="1378"/>
  <c r="E13" i="1377"/>
  <c r="E16" i="1376"/>
  <c r="E32" i="1384"/>
  <c r="E15" i="1375"/>
  <c r="I47" i="1349"/>
  <c r="F47" i="1352"/>
  <c r="H47" i="1350"/>
  <c r="D47" i="1354"/>
  <c r="E47" i="1353"/>
  <c r="G47" i="1351"/>
  <c r="J47" i="1348"/>
  <c r="I43" i="1374"/>
  <c r="I45" i="1373"/>
  <c r="I49" i="1369"/>
  <c r="I23" i="1368"/>
  <c r="I45" i="1367"/>
  <c r="I23" i="1366"/>
  <c r="I6" i="1365"/>
  <c r="I23" i="1364"/>
  <c r="I31" i="1370"/>
  <c r="I23" i="1371"/>
  <c r="I34" i="1372"/>
  <c r="I36" i="1363"/>
  <c r="I37" i="1362"/>
  <c r="I23" i="1361"/>
  <c r="I23" i="1360"/>
  <c r="I36" i="1359"/>
  <c r="I23" i="1358"/>
  <c r="I23" i="1357"/>
  <c r="I42" i="1356"/>
  <c r="I23" i="1355"/>
  <c r="E47" i="1349"/>
  <c r="I47" i="1345"/>
  <c r="B47" i="1352"/>
  <c r="D47" i="1350"/>
  <c r="H47" i="1346"/>
  <c r="C47" i="1351"/>
  <c r="G47" i="1347"/>
  <c r="F47" i="1348"/>
  <c r="E34" i="1374"/>
  <c r="E19" i="1373"/>
  <c r="E47" i="1372"/>
  <c r="E5" i="1370"/>
  <c r="E19" i="1367"/>
  <c r="E27" i="1366"/>
  <c r="E47" i="1365"/>
  <c r="E7" i="1364"/>
  <c r="E11" i="1371"/>
  <c r="E14" i="1368"/>
  <c r="E12" i="1369"/>
  <c r="E10" i="1363"/>
  <c r="E9" i="1362"/>
  <c r="E15" i="1361"/>
  <c r="E8" i="1360"/>
  <c r="E10" i="1359"/>
  <c r="E47" i="1358"/>
  <c r="E15" i="1357"/>
  <c r="E47" i="1356"/>
  <c r="E47" i="1355"/>
  <c r="E47" i="1345"/>
  <c r="D47" i="1346"/>
  <c r="C47" i="1347"/>
  <c r="B47" i="1348"/>
  <c r="I23" i="1394"/>
  <c r="I22" i="1393"/>
  <c r="I15" i="1392"/>
  <c r="I4" i="1391"/>
  <c r="I8" i="1390"/>
  <c r="I12" i="1389"/>
  <c r="I50" i="1388"/>
  <c r="I46" i="1385"/>
  <c r="I46" i="1386"/>
  <c r="I46" i="1384"/>
  <c r="I13" i="1383"/>
  <c r="I46" i="1382"/>
  <c r="I46" i="1381"/>
  <c r="I46" i="1380"/>
  <c r="I46" i="1378"/>
  <c r="I12" i="1377"/>
  <c r="I46" i="1375"/>
  <c r="I46" i="1376"/>
  <c r="H46" i="1354"/>
  <c r="I46" i="1353"/>
  <c r="E14" i="1393"/>
  <c r="E31" i="1392"/>
  <c r="E16" i="1391"/>
  <c r="E15" i="1390"/>
  <c r="E13" i="1387"/>
  <c r="E26" i="1385"/>
  <c r="E13" i="1383"/>
  <c r="E16" i="1382"/>
  <c r="E13" i="1381"/>
  <c r="E10" i="1380"/>
  <c r="E11" i="1386"/>
  <c r="E31" i="1384"/>
  <c r="E11" i="1379"/>
  <c r="E17" i="1378"/>
  <c r="E12" i="1377"/>
  <c r="E14" i="1375"/>
  <c r="E15" i="1376"/>
  <c r="D46" i="1354"/>
  <c r="H46" i="1350"/>
  <c r="E46" i="1353"/>
  <c r="F46" i="1352"/>
  <c r="G46" i="1351"/>
  <c r="J46" i="1348"/>
  <c r="I46" i="1349"/>
  <c r="I42" i="1374"/>
  <c r="I44" i="1373"/>
  <c r="I33" i="1372"/>
  <c r="I22" i="1371"/>
  <c r="I30" i="1370"/>
  <c r="I48" i="1369"/>
  <c r="I22" i="1368"/>
  <c r="I44" i="1367"/>
  <c r="I22" i="1366"/>
  <c r="I5" i="1365"/>
  <c r="I22" i="1355"/>
  <c r="I22" i="1364"/>
  <c r="I35" i="1363"/>
  <c r="I36" i="1362"/>
  <c r="I22" i="1361"/>
  <c r="I22" i="1360"/>
  <c r="I35" i="1359"/>
  <c r="I22" i="1358"/>
  <c r="I22" i="1357"/>
  <c r="I41" i="1356"/>
  <c r="D46" i="1350"/>
  <c r="H46" i="1346"/>
  <c r="B46" i="1352"/>
  <c r="C46" i="1351"/>
  <c r="G46" i="1347"/>
  <c r="F46" i="1348"/>
  <c r="I46" i="1345"/>
  <c r="E46" i="1349"/>
  <c r="E10" i="1371"/>
  <c r="E4" i="1370"/>
  <c r="E11" i="1369"/>
  <c r="E33" i="1374"/>
  <c r="E18" i="1373"/>
  <c r="E46" i="1372"/>
  <c r="E13" i="1368"/>
  <c r="E9" i="1363"/>
  <c r="E46" i="1355"/>
  <c r="E18" i="1367"/>
  <c r="E26" i="1366"/>
  <c r="E46" i="1365"/>
  <c r="E6" i="1364"/>
  <c r="D46" i="1346"/>
  <c r="C46" i="1347"/>
  <c r="E8" i="1362"/>
  <c r="E14" i="1361"/>
  <c r="E7" i="1360"/>
  <c r="E9" i="1359"/>
  <c r="E46" i="1358"/>
  <c r="E14" i="1357"/>
  <c r="E46" i="1356"/>
  <c r="B46" i="1348"/>
  <c r="E46" i="1345"/>
  <c r="I22" i="1394"/>
  <c r="I14" i="1392"/>
  <c r="I21" i="1393"/>
  <c r="I51" i="1391"/>
  <c r="I7" i="1390"/>
  <c r="I11" i="1389"/>
  <c r="I49" i="1388"/>
  <c r="I45" i="1386"/>
  <c r="I45" i="1385"/>
  <c r="I12" i="1383"/>
  <c r="I45" i="1382"/>
  <c r="I45" i="1381"/>
  <c r="I45" i="1384"/>
  <c r="I45" i="1380"/>
  <c r="I45" i="1378"/>
  <c r="I45" i="1376"/>
  <c r="I11" i="1377"/>
  <c r="I45" i="1375"/>
  <c r="I45" i="1353"/>
  <c r="H45" i="1354"/>
  <c r="E13" i="1393"/>
  <c r="E30" i="1392"/>
  <c r="E15" i="1391"/>
  <c r="E14" i="1390"/>
  <c r="E12" i="1387"/>
  <c r="E10" i="1386"/>
  <c r="E25" i="1385"/>
  <c r="E30" i="1384"/>
  <c r="E12" i="1383"/>
  <c r="E15" i="1382"/>
  <c r="E12" i="1381"/>
  <c r="E10" i="1379"/>
  <c r="E16" i="1378"/>
  <c r="E9" i="1380"/>
  <c r="E14" i="1376"/>
  <c r="E13" i="1375"/>
  <c r="E11" i="1377"/>
  <c r="E45" i="1353"/>
  <c r="G45" i="1351"/>
  <c r="D45" i="1354"/>
  <c r="F45" i="1352"/>
  <c r="J45" i="1348"/>
  <c r="I45" i="1349"/>
  <c r="H45" i="1350"/>
  <c r="K45" i="1394"/>
  <c r="K45" i="1393"/>
  <c r="K45" i="1392"/>
  <c r="K7" i="1390"/>
  <c r="K45" i="1391"/>
  <c r="K45" i="1389"/>
  <c r="K49" i="1388"/>
  <c r="K45" i="1387"/>
  <c r="K45" i="1386"/>
  <c r="K45" i="1384"/>
  <c r="K45" i="1385"/>
  <c r="K45" i="1383"/>
  <c r="K45" i="1382"/>
  <c r="K45" i="1381"/>
  <c r="K45" i="1380"/>
  <c r="J45" i="1379"/>
  <c r="K45" i="1378"/>
  <c r="K45" i="1377"/>
  <c r="K45" i="1375"/>
  <c r="K45" i="1376"/>
  <c r="J45" i="1354"/>
  <c r="E32" i="1374"/>
  <c r="E17" i="1373"/>
  <c r="E45" i="1372"/>
  <c r="E12" i="1368"/>
  <c r="E17" i="1367"/>
  <c r="E25" i="1366"/>
  <c r="E45" i="1365"/>
  <c r="E5" i="1364"/>
  <c r="E10" i="1369"/>
  <c r="E3" i="1370"/>
  <c r="E9" i="1371"/>
  <c r="E7" i="1362"/>
  <c r="E13" i="1361"/>
  <c r="E6" i="1360"/>
  <c r="E8" i="1359"/>
  <c r="E45" i="1358"/>
  <c r="E13" i="1357"/>
  <c r="E45" i="1356"/>
  <c r="E45" i="1355"/>
  <c r="C45" i="1347"/>
  <c r="E8" i="1363"/>
  <c r="B45" i="1348"/>
  <c r="E45" i="1345"/>
  <c r="D45" i="1346"/>
  <c r="I21" i="1394"/>
  <c r="I20" i="1393"/>
  <c r="I13" i="1392"/>
  <c r="I50" i="1391"/>
  <c r="I6" i="1390"/>
  <c r="I10" i="1389"/>
  <c r="I48" i="1388"/>
  <c r="I44" i="1386"/>
  <c r="I11" i="1383"/>
  <c r="I44" i="1382"/>
  <c r="I44" i="1381"/>
  <c r="I44" i="1380"/>
  <c r="I44" i="1384"/>
  <c r="I44" i="1385"/>
  <c r="I44" i="1378"/>
  <c r="I10" i="1377"/>
  <c r="I44" i="1375"/>
  <c r="I44" i="1376"/>
  <c r="H44" i="1354"/>
  <c r="I44" i="1353"/>
  <c r="E12" i="1393"/>
  <c r="E29" i="1392"/>
  <c r="E13" i="1390"/>
  <c r="E11" i="1387"/>
  <c r="E14" i="1391"/>
  <c r="E9" i="1386"/>
  <c r="E29" i="1384"/>
  <c r="E24" i="1385"/>
  <c r="E11" i="1383"/>
  <c r="E14" i="1382"/>
  <c r="E11" i="1381"/>
  <c r="E8" i="1380"/>
  <c r="E9" i="1379"/>
  <c r="E15" i="1378"/>
  <c r="E12" i="1375"/>
  <c r="E13" i="1376"/>
  <c r="E10" i="1377"/>
  <c r="D44" i="1354"/>
  <c r="J44" i="1348"/>
  <c r="F44" i="1352"/>
  <c r="I44" i="1349"/>
  <c r="H44" i="1350"/>
  <c r="G44" i="1351"/>
  <c r="E44" i="1353"/>
  <c r="I31" i="1372"/>
  <c r="I20" i="1371"/>
  <c r="I28" i="1370"/>
  <c r="I40" i="1374"/>
  <c r="I42" i="1373"/>
  <c r="I46" i="1369"/>
  <c r="I20" i="1368"/>
  <c r="I20" i="1355"/>
  <c r="I42" i="1367"/>
  <c r="I20" i="1366"/>
  <c r="I3" i="1365"/>
  <c r="I20" i="1364"/>
  <c r="F44" i="1348"/>
  <c r="B44" i="1352"/>
  <c r="E44" i="1349"/>
  <c r="I33" i="1363"/>
  <c r="I34" i="1362"/>
  <c r="I20" i="1361"/>
  <c r="I20" i="1360"/>
  <c r="I33" i="1359"/>
  <c r="I20" i="1358"/>
  <c r="I20" i="1357"/>
  <c r="I39" i="1356"/>
  <c r="D44" i="1350"/>
  <c r="H44" i="1346"/>
  <c r="C44" i="1351"/>
  <c r="I44" i="1345"/>
  <c r="G44" i="1347"/>
  <c r="E31" i="1374"/>
  <c r="E16" i="1373"/>
  <c r="E44" i="1372"/>
  <c r="E8" i="1371"/>
  <c r="E2" i="1370"/>
  <c r="E9" i="1369"/>
  <c r="E11" i="1368"/>
  <c r="E16" i="1367"/>
  <c r="E24" i="1366"/>
  <c r="E44" i="1365"/>
  <c r="E4" i="1364"/>
  <c r="E44" i="1355"/>
  <c r="E7" i="1363"/>
  <c r="E6" i="1362"/>
  <c r="E12" i="1361"/>
  <c r="E5" i="1360"/>
  <c r="E7" i="1359"/>
  <c r="E44" i="1358"/>
  <c r="E12" i="1357"/>
  <c r="E44" i="1356"/>
  <c r="B44" i="1348"/>
  <c r="D44" i="1346"/>
  <c r="E44" i="1345"/>
  <c r="C44" i="1347"/>
  <c r="I20" i="1394"/>
  <c r="I19" i="1393"/>
  <c r="I12" i="1392"/>
  <c r="I49" i="1391"/>
  <c r="I5" i="1390"/>
  <c r="I9" i="1389"/>
  <c r="I47" i="1388"/>
  <c r="I43" i="1386"/>
  <c r="I43" i="1385"/>
  <c r="I43" i="1384"/>
  <c r="I10" i="1383"/>
  <c r="I43" i="1382"/>
  <c r="I43" i="1381"/>
  <c r="I43" i="1378"/>
  <c r="I9" i="1377"/>
  <c r="I43" i="1376"/>
  <c r="I43" i="1380"/>
  <c r="I43" i="1375"/>
  <c r="H43" i="1354"/>
  <c r="I43" i="1353"/>
  <c r="E11" i="1393"/>
  <c r="E28" i="1392"/>
  <c r="E13" i="1391"/>
  <c r="E12" i="1390"/>
  <c r="E10" i="1387"/>
  <c r="E8" i="1386"/>
  <c r="E23" i="1385"/>
  <c r="E28" i="1384"/>
  <c r="E10" i="1383"/>
  <c r="E13" i="1382"/>
  <c r="E10" i="1381"/>
  <c r="E8" i="1379"/>
  <c r="E14" i="1378"/>
  <c r="E7" i="1380"/>
  <c r="E9" i="1377"/>
  <c r="E12" i="1376"/>
  <c r="E11" i="1375"/>
  <c r="D43" i="1354"/>
  <c r="I43" i="1349"/>
  <c r="F43" i="1352"/>
  <c r="H43" i="1350"/>
  <c r="E43" i="1353"/>
  <c r="G43" i="1351"/>
  <c r="J43" i="1348"/>
  <c r="I39" i="1374"/>
  <c r="I41" i="1373"/>
  <c r="I19" i="1368"/>
  <c r="I41" i="1367"/>
  <c r="I19" i="1366"/>
  <c r="I2" i="1365"/>
  <c r="I19" i="1364"/>
  <c r="I27" i="1370"/>
  <c r="I19" i="1371"/>
  <c r="I45" i="1369"/>
  <c r="I30" i="1372"/>
  <c r="I32" i="1363"/>
  <c r="I33" i="1362"/>
  <c r="I19" i="1361"/>
  <c r="I19" i="1360"/>
  <c r="I32" i="1359"/>
  <c r="I19" i="1358"/>
  <c r="I19" i="1357"/>
  <c r="I38" i="1356"/>
  <c r="I19" i="1355"/>
  <c r="E43" i="1349"/>
  <c r="I43" i="1345"/>
  <c r="B43" i="1352"/>
  <c r="D43" i="1350"/>
  <c r="H43" i="1346"/>
  <c r="C43" i="1351"/>
  <c r="G43" i="1347"/>
  <c r="F43" i="1348"/>
  <c r="E30" i="1374"/>
  <c r="E15" i="1373"/>
  <c r="E43" i="1372"/>
  <c r="E51" i="1370"/>
  <c r="E15" i="1367"/>
  <c r="E23" i="1366"/>
  <c r="E43" i="1365"/>
  <c r="E3" i="1364"/>
  <c r="E7" i="1371"/>
  <c r="E8" i="1369"/>
  <c r="E10" i="1368"/>
  <c r="E6" i="1363"/>
  <c r="E5" i="1362"/>
  <c r="E11" i="1361"/>
  <c r="E4" i="1360"/>
  <c r="E6" i="1359"/>
  <c r="E43" i="1358"/>
  <c r="E11" i="1357"/>
  <c r="E43" i="1356"/>
  <c r="E43" i="1355"/>
  <c r="E43" i="1345"/>
  <c r="D43" i="1346"/>
  <c r="C43" i="1347"/>
  <c r="B43" i="1348"/>
  <c r="I19" i="1394"/>
  <c r="I18" i="1393"/>
  <c r="I11" i="1392"/>
  <c r="I4" i="1390"/>
  <c r="I48" i="1391"/>
  <c r="I8" i="1389"/>
  <c r="I46" i="1388"/>
  <c r="I42" i="1386"/>
  <c r="I42" i="1384"/>
  <c r="I42" i="1385"/>
  <c r="I9" i="1383"/>
  <c r="I42" i="1382"/>
  <c r="I42" i="1381"/>
  <c r="I42" i="1380"/>
  <c r="I42" i="1378"/>
  <c r="I42" i="1375"/>
  <c r="I42" i="1376"/>
  <c r="I8" i="1377"/>
  <c r="H42" i="1354"/>
  <c r="I42" i="1353"/>
  <c r="E10" i="1393"/>
  <c r="E27" i="1392"/>
  <c r="E12" i="1391"/>
  <c r="E11" i="1390"/>
  <c r="E9" i="1387"/>
  <c r="E22" i="1385"/>
  <c r="E27" i="1384"/>
  <c r="E7" i="1386"/>
  <c r="E9" i="1383"/>
  <c r="E12" i="1382"/>
  <c r="E9" i="1381"/>
  <c r="E6" i="1380"/>
  <c r="E7" i="1379"/>
  <c r="E13" i="1378"/>
  <c r="E10" i="1375"/>
  <c r="E8" i="1377"/>
  <c r="E11" i="1376"/>
  <c r="D42" i="1354"/>
  <c r="H42" i="1350"/>
  <c r="E42" i="1353"/>
  <c r="F42" i="1352"/>
  <c r="G42" i="1351"/>
  <c r="J42" i="1348"/>
  <c r="I42" i="1349"/>
  <c r="I38" i="1374"/>
  <c r="I40" i="1373"/>
  <c r="I29" i="1372"/>
  <c r="I18" i="1371"/>
  <c r="I26" i="1370"/>
  <c r="I44" i="1369"/>
  <c r="I18" i="1368"/>
  <c r="I18" i="1355"/>
  <c r="I40" i="1367"/>
  <c r="I18" i="1366"/>
  <c r="I51" i="1365"/>
  <c r="I18" i="1364"/>
  <c r="D42" i="1350"/>
  <c r="H42" i="1346"/>
  <c r="I31" i="1363"/>
  <c r="I32" i="1362"/>
  <c r="I18" i="1361"/>
  <c r="I18" i="1360"/>
  <c r="I31" i="1359"/>
  <c r="I18" i="1358"/>
  <c r="I18" i="1357"/>
  <c r="I37" i="1356"/>
  <c r="B42" i="1352"/>
  <c r="C42" i="1351"/>
  <c r="G42" i="1347"/>
  <c r="F42" i="1348"/>
  <c r="E42" i="1349"/>
  <c r="I42" i="1345"/>
  <c r="K42" i="1394"/>
  <c r="K42" i="1393"/>
  <c r="K42" i="1392"/>
  <c r="K42" i="1391"/>
  <c r="K4" i="1390"/>
  <c r="K42" i="1389"/>
  <c r="K46" i="1388"/>
  <c r="K42" i="1387"/>
  <c r="K42" i="1386"/>
  <c r="K42" i="1385"/>
  <c r="K42" i="1383"/>
  <c r="K42" i="1382"/>
  <c r="K42" i="1381"/>
  <c r="K42" i="1384"/>
  <c r="J42" i="1379"/>
  <c r="K42" i="1378"/>
  <c r="K42" i="1380"/>
  <c r="K42" i="1377"/>
  <c r="K42" i="1376"/>
  <c r="K42" i="1375"/>
  <c r="J42" i="1354"/>
  <c r="I18" i="1394"/>
  <c r="I17" i="1393"/>
  <c r="I10" i="1392"/>
  <c r="I47" i="1391"/>
  <c r="I3" i="1390"/>
  <c r="I7" i="1389"/>
  <c r="I45" i="1388"/>
  <c r="I41" i="1386"/>
  <c r="I41" i="1385"/>
  <c r="I41" i="1384"/>
  <c r="I8" i="1383"/>
  <c r="I41" i="1382"/>
  <c r="I41" i="1381"/>
  <c r="I41" i="1378"/>
  <c r="I41" i="1380"/>
  <c r="I7" i="1377"/>
  <c r="I41" i="1376"/>
  <c r="I41" i="1375"/>
  <c r="I41" i="1353"/>
  <c r="H41" i="1354"/>
  <c r="E9" i="1393"/>
  <c r="E26" i="1392"/>
  <c r="E11" i="1391"/>
  <c r="E10" i="1390"/>
  <c r="E8" i="1387"/>
  <c r="E6" i="1386"/>
  <c r="E21" i="1385"/>
  <c r="E8" i="1383"/>
  <c r="E11" i="1382"/>
  <c r="E8" i="1381"/>
  <c r="E26" i="1384"/>
  <c r="E6" i="1379"/>
  <c r="E12" i="1378"/>
  <c r="E5" i="1380"/>
  <c r="E7" i="1377"/>
  <c r="E10" i="1376"/>
  <c r="E9" i="1375"/>
  <c r="E41" i="1353"/>
  <c r="G41" i="1351"/>
  <c r="F41" i="1352"/>
  <c r="J41" i="1348"/>
  <c r="I41" i="1349"/>
  <c r="H41" i="1350"/>
  <c r="D41" i="1354"/>
  <c r="I37" i="1374"/>
  <c r="I39" i="1373"/>
  <c r="I17" i="1371"/>
  <c r="I17" i="1368"/>
  <c r="I39" i="1367"/>
  <c r="I17" i="1366"/>
  <c r="I50" i="1365"/>
  <c r="I17" i="1364"/>
  <c r="I28" i="1372"/>
  <c r="I43" i="1369"/>
  <c r="I25" i="1370"/>
  <c r="I30" i="1363"/>
  <c r="I31" i="1362"/>
  <c r="I17" i="1361"/>
  <c r="I17" i="1360"/>
  <c r="I30" i="1359"/>
  <c r="I17" i="1358"/>
  <c r="I17" i="1357"/>
  <c r="I36" i="1356"/>
  <c r="I17" i="1355"/>
  <c r="C41" i="1351"/>
  <c r="G41" i="1347"/>
  <c r="B41" i="1352"/>
  <c r="F41" i="1348"/>
  <c r="E41" i="1349"/>
  <c r="I41" i="1345"/>
  <c r="D41" i="1350"/>
  <c r="H41" i="1346"/>
  <c r="E28" i="1374"/>
  <c r="E13" i="1373"/>
  <c r="E41" i="1372"/>
  <c r="E13" i="1367"/>
  <c r="E21" i="1366"/>
  <c r="E41" i="1365"/>
  <c r="E51" i="1364"/>
  <c r="E6" i="1369"/>
  <c r="E49" i="1370"/>
  <c r="E8" i="1368"/>
  <c r="E5" i="1371"/>
  <c r="E4" i="1363"/>
  <c r="E3" i="1362"/>
  <c r="E9" i="1361"/>
  <c r="E2" i="1360"/>
  <c r="E4" i="1359"/>
  <c r="E41" i="1358"/>
  <c r="E9" i="1357"/>
  <c r="E41" i="1356"/>
  <c r="E41" i="1355"/>
  <c r="C41" i="1347"/>
  <c r="B41" i="1348"/>
  <c r="E41" i="1345"/>
  <c r="D41" i="1346"/>
  <c r="I17" i="1394"/>
  <c r="I16" i="1393"/>
  <c r="I9" i="1392"/>
  <c r="I46" i="1391"/>
  <c r="I2" i="1390"/>
  <c r="I6" i="1389"/>
  <c r="I44" i="1388"/>
  <c r="I40" i="1385"/>
  <c r="I40" i="1384"/>
  <c r="I40" i="1386"/>
  <c r="I7" i="1383"/>
  <c r="I40" i="1382"/>
  <c r="I40" i="1381"/>
  <c r="I40" i="1380"/>
  <c r="I40" i="1378"/>
  <c r="I40" i="1375"/>
  <c r="I6" i="1377"/>
  <c r="I40" i="1376"/>
  <c r="H40" i="1354"/>
  <c r="I40" i="1353"/>
  <c r="E8" i="1393"/>
  <c r="E25" i="1392"/>
  <c r="E10" i="1391"/>
  <c r="E9" i="1390"/>
  <c r="E7" i="1387"/>
  <c r="E5" i="1386"/>
  <c r="E25" i="1384"/>
  <c r="E7" i="1383"/>
  <c r="E10" i="1382"/>
  <c r="E7" i="1381"/>
  <c r="E4" i="1380"/>
  <c r="E20" i="1385"/>
  <c r="E5" i="1379"/>
  <c r="E11" i="1378"/>
  <c r="E8" i="1375"/>
  <c r="E9" i="1376"/>
  <c r="E6" i="1377"/>
  <c r="D40" i="1354"/>
  <c r="J40" i="1348"/>
  <c r="F40" i="1352"/>
  <c r="I40" i="1349"/>
  <c r="H40" i="1350"/>
  <c r="E40" i="1353"/>
  <c r="G40" i="1351"/>
  <c r="I27" i="1372"/>
  <c r="I16" i="1371"/>
  <c r="I24" i="1370"/>
  <c r="I36" i="1374"/>
  <c r="I38" i="1373"/>
  <c r="I42" i="1369"/>
  <c r="I16" i="1368"/>
  <c r="I16" i="1364"/>
  <c r="I16" i="1355"/>
  <c r="F40" i="1348"/>
  <c r="I38" i="1367"/>
  <c r="I16" i="1366"/>
  <c r="I49" i="1365"/>
  <c r="B40" i="1352"/>
  <c r="E40" i="1349"/>
  <c r="I40" i="1345"/>
  <c r="D40" i="1350"/>
  <c r="H40" i="1346"/>
  <c r="C40" i="1351"/>
  <c r="G40" i="1347"/>
  <c r="I29" i="1363"/>
  <c r="I30" i="1362"/>
  <c r="I16" i="1361"/>
  <c r="I16" i="1360"/>
  <c r="I29" i="1359"/>
  <c r="I16" i="1358"/>
  <c r="I16" i="1357"/>
  <c r="I35" i="1356"/>
  <c r="E4" i="1371"/>
  <c r="E48" i="1370"/>
  <c r="E5" i="1369"/>
  <c r="E27" i="1374"/>
  <c r="E12" i="1373"/>
  <c r="E40" i="1372"/>
  <c r="E7" i="1368"/>
  <c r="E40" i="1355"/>
  <c r="B40" i="1348"/>
  <c r="E40" i="1345"/>
  <c r="D40" i="1346"/>
  <c r="E12" i="1367"/>
  <c r="E40" i="1365"/>
  <c r="C40" i="1347"/>
  <c r="E3" i="1363"/>
  <c r="E51" i="1362"/>
  <c r="E8" i="1361"/>
  <c r="E51" i="1360"/>
  <c r="E3" i="1359"/>
  <c r="E40" i="1358"/>
  <c r="E8" i="1357"/>
  <c r="E40" i="1356"/>
  <c r="E20" i="1366"/>
  <c r="E50" i="1364"/>
  <c r="I16" i="1394"/>
  <c r="I15" i="1393"/>
  <c r="I8" i="1392"/>
  <c r="I45" i="1391"/>
  <c r="I5" i="1389"/>
  <c r="I51" i="1390"/>
  <c r="I43" i="1388"/>
  <c r="I39" i="1386"/>
  <c r="I39" i="1385"/>
  <c r="I6" i="1383"/>
  <c r="I39" i="1382"/>
  <c r="I39" i="1381"/>
  <c r="I39" i="1384"/>
  <c r="I39" i="1380"/>
  <c r="I39" i="1378"/>
  <c r="I5" i="1377"/>
  <c r="I39" i="1376"/>
  <c r="I39" i="1375"/>
  <c r="H39" i="1354"/>
  <c r="I39" i="1353"/>
  <c r="K39" i="1394"/>
  <c r="K39" i="1393"/>
  <c r="K39" i="1392"/>
  <c r="K51" i="1390"/>
  <c r="K39" i="1389"/>
  <c r="K39" i="1391"/>
  <c r="K43" i="1388"/>
  <c r="K39" i="1387"/>
  <c r="K39" i="1386"/>
  <c r="K39" i="1385"/>
  <c r="K39" i="1383"/>
  <c r="K39" i="1382"/>
  <c r="K39" i="1381"/>
  <c r="K39" i="1380"/>
  <c r="J39" i="1379"/>
  <c r="K39" i="1378"/>
  <c r="K39" i="1384"/>
  <c r="K39" i="1375"/>
  <c r="K39" i="1376"/>
  <c r="K39" i="1377"/>
  <c r="J39" i="1354"/>
  <c r="I35" i="1374"/>
  <c r="I37" i="1373"/>
  <c r="I41" i="1369"/>
  <c r="I15" i="1368"/>
  <c r="I37" i="1367"/>
  <c r="I15" i="1366"/>
  <c r="I48" i="1365"/>
  <c r="I15" i="1364"/>
  <c r="I23" i="1370"/>
  <c r="I15" i="1371"/>
  <c r="I26" i="1372"/>
  <c r="I28" i="1363"/>
  <c r="I29" i="1362"/>
  <c r="I15" i="1361"/>
  <c r="I15" i="1360"/>
  <c r="I28" i="1359"/>
  <c r="I15" i="1358"/>
  <c r="I15" i="1357"/>
  <c r="I34" i="1356"/>
  <c r="I15" i="1355"/>
  <c r="E39" i="1349"/>
  <c r="I39" i="1345"/>
  <c r="B39" i="1352"/>
  <c r="D39" i="1350"/>
  <c r="H39" i="1346"/>
  <c r="C39" i="1351"/>
  <c r="G39" i="1347"/>
  <c r="F39" i="1348"/>
  <c r="E26" i="1374"/>
  <c r="E11" i="1373"/>
  <c r="E39" i="1372"/>
  <c r="E4" i="1369"/>
  <c r="E11" i="1367"/>
  <c r="E19" i="1366"/>
  <c r="E39" i="1365"/>
  <c r="E49" i="1364"/>
  <c r="E47" i="1370"/>
  <c r="E3" i="1371"/>
  <c r="E6" i="1368"/>
  <c r="E2" i="1363"/>
  <c r="E50" i="1362"/>
  <c r="E7" i="1361"/>
  <c r="E50" i="1360"/>
  <c r="E2" i="1359"/>
  <c r="E39" i="1358"/>
  <c r="E7" i="1357"/>
  <c r="E39" i="1356"/>
  <c r="E39" i="1355"/>
  <c r="E39" i="1345"/>
  <c r="D39" i="1346"/>
  <c r="C39" i="1347"/>
  <c r="B39" i="1348"/>
  <c r="I15" i="1394"/>
  <c r="I14" i="1393"/>
  <c r="I7" i="1392"/>
  <c r="I50" i="1390"/>
  <c r="I44" i="1391"/>
  <c r="I4" i="1389"/>
  <c r="I42" i="1388"/>
  <c r="I38" i="1386"/>
  <c r="I38" i="1385"/>
  <c r="I38" i="1384"/>
  <c r="I5" i="1383"/>
  <c r="I38" i="1382"/>
  <c r="I38" i="1381"/>
  <c r="I38" i="1380"/>
  <c r="I38" i="1378"/>
  <c r="I38" i="1375"/>
  <c r="I38" i="1376"/>
  <c r="I4" i="1377"/>
  <c r="H38" i="1354"/>
  <c r="I38" i="1353"/>
  <c r="E6" i="1393"/>
  <c r="E23" i="1392"/>
  <c r="E8" i="1391"/>
  <c r="E7" i="1390"/>
  <c r="E5" i="1387"/>
  <c r="E18" i="1385"/>
  <c r="E3" i="1386"/>
  <c r="E23" i="1384"/>
  <c r="E5" i="1383"/>
  <c r="E8" i="1382"/>
  <c r="E5" i="1381"/>
  <c r="E2" i="1380"/>
  <c r="E3" i="1379"/>
  <c r="E9" i="1378"/>
  <c r="E6" i="1375"/>
  <c r="E4" i="1377"/>
  <c r="E7" i="1376"/>
  <c r="D38" i="1354"/>
  <c r="H38" i="1350"/>
  <c r="E38" i="1353"/>
  <c r="F38" i="1352"/>
  <c r="G38" i="1351"/>
  <c r="J38" i="1348"/>
  <c r="I38" i="1349"/>
  <c r="I34" i="1374"/>
  <c r="I36" i="1373"/>
  <c r="I25" i="1372"/>
  <c r="I14" i="1371"/>
  <c r="I22" i="1370"/>
  <c r="I40" i="1369"/>
  <c r="I14" i="1355"/>
  <c r="I14" i="1368"/>
  <c r="I36" i="1367"/>
  <c r="I14" i="1366"/>
  <c r="I47" i="1365"/>
  <c r="D38" i="1350"/>
  <c r="H38" i="1346"/>
  <c r="I27" i="1363"/>
  <c r="I28" i="1362"/>
  <c r="I14" i="1361"/>
  <c r="I14" i="1360"/>
  <c r="I27" i="1359"/>
  <c r="I14" i="1358"/>
  <c r="I14" i="1357"/>
  <c r="I33" i="1356"/>
  <c r="B38" i="1352"/>
  <c r="C38" i="1351"/>
  <c r="G38" i="1347"/>
  <c r="F38" i="1348"/>
  <c r="E38" i="1349"/>
  <c r="I38" i="1345"/>
  <c r="I14" i="1364"/>
  <c r="E25" i="1374"/>
  <c r="E10" i="1373"/>
  <c r="E2" i="1371"/>
  <c r="E46" i="1370"/>
  <c r="E3" i="1369"/>
  <c r="E38" i="1372"/>
  <c r="E5" i="1368"/>
  <c r="E10" i="1367"/>
  <c r="E18" i="1366"/>
  <c r="E38" i="1365"/>
  <c r="E48" i="1364"/>
  <c r="E38" i="1355"/>
  <c r="E51" i="1363"/>
  <c r="E49" i="1362"/>
  <c r="E6" i="1361"/>
  <c r="E49" i="1360"/>
  <c r="E51" i="1359"/>
  <c r="E38" i="1358"/>
  <c r="E6" i="1357"/>
  <c r="E38" i="1356"/>
  <c r="D38" i="1346"/>
  <c r="C38" i="1347"/>
  <c r="B38" i="1348"/>
  <c r="E38" i="1345"/>
  <c r="I14" i="1394"/>
  <c r="I13" i="1393"/>
  <c r="I6" i="1392"/>
  <c r="I43" i="1391"/>
  <c r="I49" i="1390"/>
  <c r="I3" i="1389"/>
  <c r="I41" i="1388"/>
  <c r="I37" i="1386"/>
  <c r="I37" i="1385"/>
  <c r="I37" i="1384"/>
  <c r="I4" i="1383"/>
  <c r="I37" i="1382"/>
  <c r="I37" i="1381"/>
  <c r="I37" i="1378"/>
  <c r="I3" i="1377"/>
  <c r="I37" i="1376"/>
  <c r="I37" i="1375"/>
  <c r="I37" i="1380"/>
  <c r="I37" i="1353"/>
  <c r="H37" i="1354"/>
  <c r="E5" i="1393"/>
  <c r="E22" i="1392"/>
  <c r="E7" i="1391"/>
  <c r="E6" i="1390"/>
  <c r="E4" i="1387"/>
  <c r="E2" i="1386"/>
  <c r="E17" i="1385"/>
  <c r="E22" i="1384"/>
  <c r="E4" i="1383"/>
  <c r="E7" i="1382"/>
  <c r="E4" i="1381"/>
  <c r="E51" i="1380"/>
  <c r="E2" i="1379"/>
  <c r="E8" i="1378"/>
  <c r="E3" i="1377"/>
  <c r="E6" i="1376"/>
  <c r="E5" i="1375"/>
  <c r="D37" i="1354"/>
  <c r="E37" i="1353"/>
  <c r="G37" i="1351"/>
  <c r="F37" i="1352"/>
  <c r="J37" i="1348"/>
  <c r="I37" i="1349"/>
  <c r="H37" i="1350"/>
  <c r="I33" i="1374"/>
  <c r="I35" i="1373"/>
  <c r="I21" i="1370"/>
  <c r="I13" i="1368"/>
  <c r="I35" i="1367"/>
  <c r="I13" i="1366"/>
  <c r="I46" i="1365"/>
  <c r="I13" i="1364"/>
  <c r="I13" i="1371"/>
  <c r="I24" i="1372"/>
  <c r="I39" i="1369"/>
  <c r="I26" i="1363"/>
  <c r="I27" i="1362"/>
  <c r="I13" i="1361"/>
  <c r="I13" i="1360"/>
  <c r="I26" i="1359"/>
  <c r="I13" i="1358"/>
  <c r="I13" i="1357"/>
  <c r="I32" i="1356"/>
  <c r="I13" i="1355"/>
  <c r="C37" i="1351"/>
  <c r="G37" i="1347"/>
  <c r="B37" i="1352"/>
  <c r="F37" i="1348"/>
  <c r="E37" i="1349"/>
  <c r="I37" i="1345"/>
  <c r="D37" i="1350"/>
  <c r="H37" i="1346"/>
  <c r="E24" i="1374"/>
  <c r="E9" i="1373"/>
  <c r="E37" i="1372"/>
  <c r="E9" i="1367"/>
  <c r="E17" i="1366"/>
  <c r="E37" i="1365"/>
  <c r="E47" i="1364"/>
  <c r="E2" i="1369"/>
  <c r="E4" i="1368"/>
  <c r="E45" i="1370"/>
  <c r="E51" i="1371"/>
  <c r="E50" i="1363"/>
  <c r="E48" i="1362"/>
  <c r="E5" i="1361"/>
  <c r="E48" i="1360"/>
  <c r="E50" i="1359"/>
  <c r="E37" i="1358"/>
  <c r="E5" i="1357"/>
  <c r="E37" i="1356"/>
  <c r="E37" i="1355"/>
  <c r="C37" i="1347"/>
  <c r="B37" i="1348"/>
  <c r="E37" i="1345"/>
  <c r="D37" i="1346"/>
  <c r="I13" i="1394"/>
  <c r="I12" i="1393"/>
  <c r="I42" i="1391"/>
  <c r="I5" i="1392"/>
  <c r="I48" i="1390"/>
  <c r="I2" i="1389"/>
  <c r="I40" i="1388"/>
  <c r="I36" i="1385"/>
  <c r="I36" i="1384"/>
  <c r="I3" i="1383"/>
  <c r="I36" i="1382"/>
  <c r="I36" i="1381"/>
  <c r="I36" i="1380"/>
  <c r="I36" i="1386"/>
  <c r="I36" i="1378"/>
  <c r="I36" i="1375"/>
  <c r="I36" i="1376"/>
  <c r="I2" i="1377"/>
  <c r="H36" i="1354"/>
  <c r="I36" i="1353"/>
  <c r="K36" i="1394"/>
  <c r="K36" i="1393"/>
  <c r="K36" i="1392"/>
  <c r="K36" i="1391"/>
  <c r="K48" i="1390"/>
  <c r="K36" i="1389"/>
  <c r="K40" i="1388"/>
  <c r="K36" i="1387"/>
  <c r="K36" i="1386"/>
  <c r="K36" i="1385"/>
  <c r="K36" i="1384"/>
  <c r="K36" i="1383"/>
  <c r="K36" i="1382"/>
  <c r="K36" i="1381"/>
  <c r="K36" i="1380"/>
  <c r="J36" i="1379"/>
  <c r="K36" i="1378"/>
  <c r="K36" i="1377"/>
  <c r="K36" i="1376"/>
  <c r="K36" i="1375"/>
  <c r="J36" i="1354"/>
  <c r="I32" i="1374"/>
  <c r="I34" i="1373"/>
  <c r="I23" i="1372"/>
  <c r="I12" i="1371"/>
  <c r="I20" i="1370"/>
  <c r="I38" i="1369"/>
  <c r="I12" i="1368"/>
  <c r="I34" i="1367"/>
  <c r="I12" i="1366"/>
  <c r="I45" i="1365"/>
  <c r="I12" i="1355"/>
  <c r="I12" i="1364"/>
  <c r="I25" i="1363"/>
  <c r="I26" i="1362"/>
  <c r="I12" i="1361"/>
  <c r="I12" i="1360"/>
  <c r="I25" i="1359"/>
  <c r="I12" i="1358"/>
  <c r="I12" i="1357"/>
  <c r="I31" i="1356"/>
  <c r="F36" i="1348"/>
  <c r="B36" i="1352"/>
  <c r="E36" i="1349"/>
  <c r="I36" i="1345"/>
  <c r="D36" i="1350"/>
  <c r="H36" i="1346"/>
  <c r="G36" i="1347"/>
  <c r="C36" i="1351"/>
  <c r="E23" i="1374"/>
  <c r="E8" i="1373"/>
  <c r="E36" i="1372"/>
  <c r="E50" i="1371"/>
  <c r="E44" i="1370"/>
  <c r="E51" i="1369"/>
  <c r="E3" i="1368"/>
  <c r="E36" i="1355"/>
  <c r="E8" i="1367"/>
  <c r="E16" i="1366"/>
  <c r="E36" i="1365"/>
  <c r="E46" i="1364"/>
  <c r="B36" i="1348"/>
  <c r="E49" i="1363"/>
  <c r="E47" i="1362"/>
  <c r="E4" i="1361"/>
  <c r="E47" i="1360"/>
  <c r="E49" i="1359"/>
  <c r="E36" i="1358"/>
  <c r="E4" i="1357"/>
  <c r="E36" i="1356"/>
  <c r="E36" i="1345"/>
  <c r="D36" i="1346"/>
  <c r="C36" i="1347"/>
  <c r="I12" i="1394"/>
  <c r="I11" i="1393"/>
  <c r="I4" i="1392"/>
  <c r="I41" i="1391"/>
  <c r="I47" i="1390"/>
  <c r="I18" i="1389"/>
  <c r="I39" i="1388"/>
  <c r="I35" i="1386"/>
  <c r="I35" i="1385"/>
  <c r="I35" i="1384"/>
  <c r="I2" i="1383"/>
  <c r="I35" i="1382"/>
  <c r="I35" i="1381"/>
  <c r="I35" i="1380"/>
  <c r="I35" i="1378"/>
  <c r="I51" i="1377"/>
  <c r="I35" i="1376"/>
  <c r="I35" i="1375"/>
  <c r="H35" i="1354"/>
  <c r="I35" i="1353"/>
  <c r="E3" i="1393"/>
  <c r="E2" i="1392"/>
  <c r="E5" i="1391"/>
  <c r="E4" i="1390"/>
  <c r="E2" i="1387"/>
  <c r="E50" i="1386"/>
  <c r="E15" i="1385"/>
  <c r="E20" i="1384"/>
  <c r="E2" i="1383"/>
  <c r="E5" i="1382"/>
  <c r="E2" i="1381"/>
  <c r="E50" i="1379"/>
  <c r="E6" i="1378"/>
  <c r="E49" i="1380"/>
  <c r="E51" i="1377"/>
  <c r="E4" i="1376"/>
  <c r="E3" i="1375"/>
  <c r="I35" i="1349"/>
  <c r="F35" i="1352"/>
  <c r="H35" i="1350"/>
  <c r="D35" i="1354"/>
  <c r="E35" i="1353"/>
  <c r="G35" i="1351"/>
  <c r="J35" i="1348"/>
  <c r="I31" i="1374"/>
  <c r="I33" i="1373"/>
  <c r="I22" i="1372"/>
  <c r="I11" i="1368"/>
  <c r="I33" i="1367"/>
  <c r="I11" i="1366"/>
  <c r="I44" i="1365"/>
  <c r="I11" i="1364"/>
  <c r="I37" i="1369"/>
  <c r="I19" i="1370"/>
  <c r="I11" i="1371"/>
  <c r="I24" i="1363"/>
  <c r="I25" i="1362"/>
  <c r="I11" i="1361"/>
  <c r="I11" i="1360"/>
  <c r="I24" i="1359"/>
  <c r="I11" i="1358"/>
  <c r="I11" i="1357"/>
  <c r="I30" i="1356"/>
  <c r="I11" i="1355"/>
  <c r="E35" i="1349"/>
  <c r="I35" i="1345"/>
  <c r="B35" i="1352"/>
  <c r="D35" i="1350"/>
  <c r="H35" i="1346"/>
  <c r="C35" i="1351"/>
  <c r="G35" i="1347"/>
  <c r="F35" i="1348"/>
  <c r="E22" i="1374"/>
  <c r="E7" i="1373"/>
  <c r="E35" i="1372"/>
  <c r="E49" i="1371"/>
  <c r="E2" i="1368"/>
  <c r="E7" i="1367"/>
  <c r="E15" i="1366"/>
  <c r="E35" i="1365"/>
  <c r="E45" i="1364"/>
  <c r="E50" i="1369"/>
  <c r="E43" i="1370"/>
  <c r="E48" i="1363"/>
  <c r="E46" i="1362"/>
  <c r="E3" i="1361"/>
  <c r="E46" i="1360"/>
  <c r="E48" i="1359"/>
  <c r="E35" i="1358"/>
  <c r="E3" i="1357"/>
  <c r="E35" i="1356"/>
  <c r="E35" i="1355"/>
  <c r="E35" i="1345"/>
  <c r="D35" i="1346"/>
  <c r="C35" i="1347"/>
  <c r="B35" i="1348"/>
  <c r="I11" i="1394"/>
  <c r="I10" i="1393"/>
  <c r="I40" i="1391"/>
  <c r="I46" i="1390"/>
  <c r="I3" i="1392"/>
  <c r="I51" i="1389"/>
  <c r="I38" i="1388"/>
  <c r="I34" i="1386"/>
  <c r="I34" i="1384"/>
  <c r="I51" i="1383"/>
  <c r="I34" i="1382"/>
  <c r="I34" i="1381"/>
  <c r="I34" i="1380"/>
  <c r="I34" i="1385"/>
  <c r="I34" i="1378"/>
  <c r="I34" i="1375"/>
  <c r="I34" i="1376"/>
  <c r="I50" i="1377"/>
  <c r="H34" i="1354"/>
  <c r="I34" i="1353"/>
  <c r="E2" i="1393"/>
  <c r="E20" i="1392"/>
  <c r="E4" i="1391"/>
  <c r="E3" i="1390"/>
  <c r="E51" i="1387"/>
  <c r="E14" i="1385"/>
  <c r="E49" i="1386"/>
  <c r="E19" i="1384"/>
  <c r="E51" i="1383"/>
  <c r="E4" i="1382"/>
  <c r="E51" i="1381"/>
  <c r="E48" i="1380"/>
  <c r="E49" i="1379"/>
  <c r="E5" i="1378"/>
  <c r="E2" i="1375"/>
  <c r="E50" i="1377"/>
  <c r="E3" i="1376"/>
  <c r="D34" i="1354"/>
  <c r="H34" i="1350"/>
  <c r="E34" i="1353"/>
  <c r="F34" i="1352"/>
  <c r="G34" i="1351"/>
  <c r="J34" i="1348"/>
  <c r="I34" i="1349"/>
  <c r="I21" i="1372"/>
  <c r="I10" i="1371"/>
  <c r="I18" i="1370"/>
  <c r="I30" i="1374"/>
  <c r="I32" i="1373"/>
  <c r="I36" i="1369"/>
  <c r="I10" i="1355"/>
  <c r="I10" i="1364"/>
  <c r="I10" i="1368"/>
  <c r="I32" i="1367"/>
  <c r="I10" i="1366"/>
  <c r="I43" i="1365"/>
  <c r="D34" i="1350"/>
  <c r="H34" i="1346"/>
  <c r="B34" i="1352"/>
  <c r="C34" i="1351"/>
  <c r="G34" i="1347"/>
  <c r="I23" i="1363"/>
  <c r="I24" i="1362"/>
  <c r="I10" i="1361"/>
  <c r="I10" i="1360"/>
  <c r="I23" i="1359"/>
  <c r="I10" i="1358"/>
  <c r="I10" i="1357"/>
  <c r="I29" i="1356"/>
  <c r="F34" i="1348"/>
  <c r="E34" i="1349"/>
  <c r="I34" i="1345"/>
  <c r="E34" i="1372"/>
  <c r="E48" i="1371"/>
  <c r="E42" i="1370"/>
  <c r="E49" i="1369"/>
  <c r="E21" i="1374"/>
  <c r="E6" i="1373"/>
  <c r="E51" i="1368"/>
  <c r="E34" i="1355"/>
  <c r="E6" i="1367"/>
  <c r="E14" i="1366"/>
  <c r="E34" i="1365"/>
  <c r="E44" i="1364"/>
  <c r="D34" i="1346"/>
  <c r="C34" i="1347"/>
  <c r="E47" i="1363"/>
  <c r="E45" i="1362"/>
  <c r="E2" i="1361"/>
  <c r="E45" i="1360"/>
  <c r="E47" i="1359"/>
  <c r="E34" i="1358"/>
  <c r="E2" i="1357"/>
  <c r="E34" i="1356"/>
  <c r="B34" i="1348"/>
  <c r="E34" i="1345"/>
  <c r="I10" i="1394"/>
  <c r="I9" i="1393"/>
  <c r="I51" i="1392"/>
  <c r="I45" i="1390"/>
  <c r="I50" i="1389"/>
  <c r="I39" i="1391"/>
  <c r="I37" i="1388"/>
  <c r="I33" i="1386"/>
  <c r="I33" i="1385"/>
  <c r="I33" i="1384"/>
  <c r="I50" i="1383"/>
  <c r="I33" i="1382"/>
  <c r="I33" i="1381"/>
  <c r="I33" i="1378"/>
  <c r="I33" i="1380"/>
  <c r="I49" i="1377"/>
  <c r="I33" i="1376"/>
  <c r="I33" i="1375"/>
  <c r="I33" i="1353"/>
  <c r="H33" i="1354"/>
  <c r="E51" i="1393"/>
  <c r="E19" i="1392"/>
  <c r="E3" i="1391"/>
  <c r="E50" i="1387"/>
  <c r="E51" i="1390"/>
  <c r="E48" i="1386"/>
  <c r="E13" i="1385"/>
  <c r="E18" i="1384"/>
  <c r="E50" i="1383"/>
  <c r="E3" i="1382"/>
  <c r="E50" i="1381"/>
  <c r="E47" i="1380"/>
  <c r="E48" i="1379"/>
  <c r="E4" i="1378"/>
  <c r="E49" i="1377"/>
  <c r="E2" i="1376"/>
  <c r="E51" i="1375"/>
  <c r="D33" i="1354"/>
  <c r="E33" i="1353"/>
  <c r="G33" i="1351"/>
  <c r="F33" i="1352"/>
  <c r="J33" i="1348"/>
  <c r="I33" i="1349"/>
  <c r="H33" i="1350"/>
  <c r="I29" i="1374"/>
  <c r="I31" i="1373"/>
  <c r="I17" i="1370"/>
  <c r="I35" i="1369"/>
  <c r="I9" i="1368"/>
  <c r="I31" i="1367"/>
  <c r="I9" i="1366"/>
  <c r="I42" i="1365"/>
  <c r="I9" i="1371"/>
  <c r="I20" i="1372"/>
  <c r="I22" i="1363"/>
  <c r="I23" i="1362"/>
  <c r="I9" i="1361"/>
  <c r="I9" i="1360"/>
  <c r="I22" i="1359"/>
  <c r="I9" i="1358"/>
  <c r="I9" i="1357"/>
  <c r="I28" i="1356"/>
  <c r="I9" i="1355"/>
  <c r="I9" i="1364"/>
  <c r="C33" i="1351"/>
  <c r="G33" i="1347"/>
  <c r="B33" i="1352"/>
  <c r="F33" i="1348"/>
  <c r="E33" i="1349"/>
  <c r="I33" i="1345"/>
  <c r="H33" i="1346"/>
  <c r="D33" i="1350"/>
  <c r="E20" i="1374"/>
  <c r="E5" i="1373"/>
  <c r="E5" i="1367"/>
  <c r="E13" i="1366"/>
  <c r="E33" i="1365"/>
  <c r="E43" i="1364"/>
  <c r="E41" i="1370"/>
  <c r="E48" i="1369"/>
  <c r="E47" i="1371"/>
  <c r="E33" i="1372"/>
  <c r="E50" i="1368"/>
  <c r="E46" i="1363"/>
  <c r="E44" i="1362"/>
  <c r="E51" i="1361"/>
  <c r="E44" i="1360"/>
  <c r="E46" i="1359"/>
  <c r="E33" i="1358"/>
  <c r="E51" i="1357"/>
  <c r="E33" i="1356"/>
  <c r="E33" i="1355"/>
  <c r="C33" i="1347"/>
  <c r="B33" i="1348"/>
  <c r="E33" i="1345"/>
  <c r="D33" i="1346"/>
  <c r="I9" i="1394"/>
  <c r="I8" i="1393"/>
  <c r="I50" i="1392"/>
  <c r="I44" i="1390"/>
  <c r="I49" i="1389"/>
  <c r="I38" i="1391"/>
  <c r="I36" i="1388"/>
  <c r="I32" i="1385"/>
  <c r="I32" i="1384"/>
  <c r="I49" i="1383"/>
  <c r="I32" i="1382"/>
  <c r="I32" i="1381"/>
  <c r="I32" i="1380"/>
  <c r="I32" i="1386"/>
  <c r="I32" i="1378"/>
  <c r="I32" i="1375"/>
  <c r="I32" i="1376"/>
  <c r="I48" i="1377"/>
  <c r="H32" i="1354"/>
  <c r="I32" i="1353"/>
  <c r="E50" i="1393"/>
  <c r="E2" i="1391"/>
  <c r="E50" i="1390"/>
  <c r="E18" i="1392"/>
  <c r="E49" i="1387"/>
  <c r="E47" i="1386"/>
  <c r="E17" i="1384"/>
  <c r="E49" i="1383"/>
  <c r="E2" i="1382"/>
  <c r="E49" i="1381"/>
  <c r="E46" i="1380"/>
  <c r="E12" i="1385"/>
  <c r="E47" i="1379"/>
  <c r="E3" i="1378"/>
  <c r="E50" i="1375"/>
  <c r="E51" i="1376"/>
  <c r="E48" i="1377"/>
  <c r="D32" i="1354"/>
  <c r="J32" i="1348"/>
  <c r="F32" i="1352"/>
  <c r="I32" i="1349"/>
  <c r="H32" i="1350"/>
  <c r="E32" i="1353"/>
  <c r="G32" i="1351"/>
  <c r="I19" i="1372"/>
  <c r="I8" i="1371"/>
  <c r="I16" i="1370"/>
  <c r="I28" i="1374"/>
  <c r="I30" i="1373"/>
  <c r="I34" i="1369"/>
  <c r="I8" i="1355"/>
  <c r="F32" i="1348"/>
  <c r="I8" i="1368"/>
  <c r="I30" i="1367"/>
  <c r="I8" i="1366"/>
  <c r="I41" i="1365"/>
  <c r="B32" i="1352"/>
  <c r="E32" i="1349"/>
  <c r="I32" i="1345"/>
  <c r="I8" i="1364"/>
  <c r="D32" i="1350"/>
  <c r="H32" i="1346"/>
  <c r="C32" i="1351"/>
  <c r="G32" i="1347"/>
  <c r="I21" i="1363"/>
  <c r="I22" i="1362"/>
  <c r="I8" i="1361"/>
  <c r="I8" i="1360"/>
  <c r="I21" i="1359"/>
  <c r="I8" i="1358"/>
  <c r="I8" i="1357"/>
  <c r="I27" i="1356"/>
  <c r="E32" i="1372"/>
  <c r="E46" i="1371"/>
  <c r="E40" i="1370"/>
  <c r="E2" i="1374"/>
  <c r="E4" i="1373"/>
  <c r="E47" i="1369"/>
  <c r="E49" i="1368"/>
  <c r="E32" i="1355"/>
  <c r="B32" i="1348"/>
  <c r="E32" i="1345"/>
  <c r="E4" i="1367"/>
  <c r="E12" i="1366"/>
  <c r="E32" i="1365"/>
  <c r="E42" i="1364"/>
  <c r="D32" i="1346"/>
  <c r="E45" i="1363"/>
  <c r="E43" i="1362"/>
  <c r="E50" i="1361"/>
  <c r="E43" i="1360"/>
  <c r="E45" i="1359"/>
  <c r="E32" i="1358"/>
  <c r="E50" i="1357"/>
  <c r="E32" i="1356"/>
  <c r="C32" i="1347"/>
  <c r="I8" i="1394"/>
  <c r="I7" i="1393"/>
  <c r="I49" i="1392"/>
  <c r="I37" i="1391"/>
  <c r="I48" i="1389"/>
  <c r="I43" i="1390"/>
  <c r="I35" i="1388"/>
  <c r="I31" i="1386"/>
  <c r="I31" i="1385"/>
  <c r="I31" i="1384"/>
  <c r="I48" i="1383"/>
  <c r="I31" i="1382"/>
  <c r="I31" i="1381"/>
  <c r="I31" i="1380"/>
  <c r="I31" i="1378"/>
  <c r="I47" i="1377"/>
  <c r="I31" i="1376"/>
  <c r="I31" i="1375"/>
  <c r="H31" i="1354"/>
  <c r="I31" i="1353"/>
  <c r="E49" i="1393"/>
  <c r="E17" i="1392"/>
  <c r="E51" i="1391"/>
  <c r="E49" i="1390"/>
  <c r="E48" i="1387"/>
  <c r="E46" i="1386"/>
  <c r="E11" i="1385"/>
  <c r="E16" i="1384"/>
  <c r="E48" i="1383"/>
  <c r="E51" i="1382"/>
  <c r="E48" i="1381"/>
  <c r="E46" i="1379"/>
  <c r="E2" i="1378"/>
  <c r="E45" i="1380"/>
  <c r="E47" i="1377"/>
  <c r="E50" i="1376"/>
  <c r="E49" i="1375"/>
  <c r="I31" i="1349"/>
  <c r="F31" i="1352"/>
  <c r="H31" i="1350"/>
  <c r="E31" i="1353"/>
  <c r="G31" i="1351"/>
  <c r="J31" i="1348"/>
  <c r="D31" i="1354"/>
  <c r="I27" i="1374"/>
  <c r="I29" i="1373"/>
  <c r="I7" i="1368"/>
  <c r="I29" i="1367"/>
  <c r="I7" i="1366"/>
  <c r="I40" i="1365"/>
  <c r="I15" i="1370"/>
  <c r="I7" i="1371"/>
  <c r="I18" i="1372"/>
  <c r="I33" i="1369"/>
  <c r="I20" i="1363"/>
  <c r="I21" i="1362"/>
  <c r="I7" i="1361"/>
  <c r="I7" i="1360"/>
  <c r="I20" i="1359"/>
  <c r="I7" i="1358"/>
  <c r="I7" i="1357"/>
  <c r="I26" i="1356"/>
  <c r="I7" i="1364"/>
  <c r="I7" i="1355"/>
  <c r="E31" i="1349"/>
  <c r="I31" i="1345"/>
  <c r="B31" i="1352"/>
  <c r="D31" i="1350"/>
  <c r="H31" i="1346"/>
  <c r="C31" i="1351"/>
  <c r="G31" i="1347"/>
  <c r="F31" i="1348"/>
  <c r="E19" i="1374"/>
  <c r="E3" i="1373"/>
  <c r="E45" i="1371"/>
  <c r="E46" i="1369"/>
  <c r="E3" i="1367"/>
  <c r="E11" i="1366"/>
  <c r="E31" i="1365"/>
  <c r="E41" i="1364"/>
  <c r="E31" i="1372"/>
  <c r="E48" i="1368"/>
  <c r="E39" i="1370"/>
  <c r="E44" i="1363"/>
  <c r="E42" i="1362"/>
  <c r="E49" i="1361"/>
  <c r="E42" i="1360"/>
  <c r="E44" i="1359"/>
  <c r="E31" i="1358"/>
  <c r="E49" i="1357"/>
  <c r="E31" i="1356"/>
  <c r="E31" i="1355"/>
  <c r="E31" i="1345"/>
  <c r="D31" i="1346"/>
  <c r="C31" i="1347"/>
  <c r="B31" i="1348"/>
  <c r="I7" i="1394"/>
  <c r="I6" i="1393"/>
  <c r="I48" i="1392"/>
  <c r="I42" i="1390"/>
  <c r="I36" i="1391"/>
  <c r="I47" i="1389"/>
  <c r="I34" i="1388"/>
  <c r="I30" i="1386"/>
  <c r="I30" i="1385"/>
  <c r="I30" i="1384"/>
  <c r="I47" i="1383"/>
  <c r="I30" i="1382"/>
  <c r="I30" i="1381"/>
  <c r="I30" i="1380"/>
  <c r="I30" i="1378"/>
  <c r="I30" i="1375"/>
  <c r="I30" i="1376"/>
  <c r="I46" i="1377"/>
  <c r="H30" i="1354"/>
  <c r="I30" i="1353"/>
  <c r="K30" i="1394"/>
  <c r="K30" i="1393"/>
  <c r="K30" i="1392"/>
  <c r="K30" i="1391"/>
  <c r="K42" i="1390"/>
  <c r="K30" i="1389"/>
  <c r="K34" i="1388"/>
  <c r="K30" i="1387"/>
  <c r="K30" i="1386"/>
  <c r="K30" i="1385"/>
  <c r="K30" i="1384"/>
  <c r="K30" i="1383"/>
  <c r="K30" i="1382"/>
  <c r="K30" i="1381"/>
  <c r="J30" i="1379"/>
  <c r="K30" i="1378"/>
  <c r="K30" i="1380"/>
  <c r="K30" i="1377"/>
  <c r="K30" i="1376"/>
  <c r="K30" i="1375"/>
  <c r="J30" i="1354"/>
  <c r="I26" i="1374"/>
  <c r="I28" i="1373"/>
  <c r="I17" i="1372"/>
  <c r="I6" i="1371"/>
  <c r="I14" i="1370"/>
  <c r="I32" i="1369"/>
  <c r="I6" i="1368"/>
  <c r="I28" i="1367"/>
  <c r="I6" i="1366"/>
  <c r="I39" i="1365"/>
  <c r="I6" i="1355"/>
  <c r="I6" i="1364"/>
  <c r="I19" i="1363"/>
  <c r="I20" i="1362"/>
  <c r="I6" i="1361"/>
  <c r="I6" i="1360"/>
  <c r="I19" i="1359"/>
  <c r="I6" i="1358"/>
  <c r="I6" i="1357"/>
  <c r="I25" i="1356"/>
  <c r="D30" i="1350"/>
  <c r="H30" i="1346"/>
  <c r="B30" i="1352"/>
  <c r="C30" i="1351"/>
  <c r="G30" i="1347"/>
  <c r="F30" i="1348"/>
  <c r="I30" i="1345"/>
  <c r="E30" i="1349"/>
  <c r="E30" i="1372"/>
  <c r="E44" i="1371"/>
  <c r="E38" i="1370"/>
  <c r="E18" i="1374"/>
  <c r="E2" i="1373"/>
  <c r="E45" i="1369"/>
  <c r="E47" i="1368"/>
  <c r="E30" i="1355"/>
  <c r="E2" i="1367"/>
  <c r="E10" i="1366"/>
  <c r="E30" i="1365"/>
  <c r="E40" i="1364"/>
  <c r="D30" i="1346"/>
  <c r="C30" i="1347"/>
  <c r="E43" i="1363"/>
  <c r="E41" i="1362"/>
  <c r="E48" i="1361"/>
  <c r="E41" i="1360"/>
  <c r="E43" i="1359"/>
  <c r="E30" i="1358"/>
  <c r="E48" i="1357"/>
  <c r="E30" i="1356"/>
  <c r="B30" i="1348"/>
  <c r="E30" i="1345"/>
  <c r="I6" i="1394"/>
  <c r="I5" i="1393"/>
  <c r="I47" i="1392"/>
  <c r="I35" i="1391"/>
  <c r="I46" i="1389"/>
  <c r="I41" i="1390"/>
  <c r="I33" i="1388"/>
  <c r="I29" i="1386"/>
  <c r="I29" i="1385"/>
  <c r="I29" i="1384"/>
  <c r="I46" i="1383"/>
  <c r="I29" i="1382"/>
  <c r="I29" i="1381"/>
  <c r="I29" i="1380"/>
  <c r="I29" i="1378"/>
  <c r="I45" i="1377"/>
  <c r="I29" i="1376"/>
  <c r="I29" i="1375"/>
  <c r="I29" i="1353"/>
  <c r="H29" i="1354"/>
  <c r="K29" i="1394"/>
  <c r="K29" i="1393"/>
  <c r="K29" i="1391"/>
  <c r="K29" i="1392"/>
  <c r="K41" i="1390"/>
  <c r="K29" i="1389"/>
  <c r="K33" i="1388"/>
  <c r="K29" i="1387"/>
  <c r="K29" i="1385"/>
  <c r="K29" i="1384"/>
  <c r="K29" i="1383"/>
  <c r="K29" i="1382"/>
  <c r="K29" i="1381"/>
  <c r="K29" i="1380"/>
  <c r="K29" i="1386"/>
  <c r="J29" i="1379"/>
  <c r="K29" i="1378"/>
  <c r="K29" i="1375"/>
  <c r="K29" i="1376"/>
  <c r="K29" i="1377"/>
  <c r="J29" i="1354"/>
  <c r="I25" i="1374"/>
  <c r="I27" i="1373"/>
  <c r="I5" i="1371"/>
  <c r="I5" i="1368"/>
  <c r="I27" i="1367"/>
  <c r="I5" i="1366"/>
  <c r="I38" i="1365"/>
  <c r="I16" i="1372"/>
  <c r="I31" i="1369"/>
  <c r="I13" i="1370"/>
  <c r="I5" i="1364"/>
  <c r="I18" i="1363"/>
  <c r="I19" i="1362"/>
  <c r="I5" i="1361"/>
  <c r="I5" i="1360"/>
  <c r="I18" i="1359"/>
  <c r="I5" i="1358"/>
  <c r="I5" i="1357"/>
  <c r="I24" i="1356"/>
  <c r="I5" i="1355"/>
  <c r="C29" i="1351"/>
  <c r="G29" i="1347"/>
  <c r="B29" i="1352"/>
  <c r="F29" i="1348"/>
  <c r="E29" i="1349"/>
  <c r="I29" i="1345"/>
  <c r="D29" i="1350"/>
  <c r="H29" i="1346"/>
  <c r="E17" i="1374"/>
  <c r="E51" i="1373"/>
  <c r="E37" i="1370"/>
  <c r="E51" i="1367"/>
  <c r="E9" i="1366"/>
  <c r="E29" i="1365"/>
  <c r="E39" i="1364"/>
  <c r="E43" i="1371"/>
  <c r="E46" i="1368"/>
  <c r="E29" i="1372"/>
  <c r="E44" i="1369"/>
  <c r="E42" i="1363"/>
  <c r="E40" i="1362"/>
  <c r="E47" i="1361"/>
  <c r="E40" i="1360"/>
  <c r="E42" i="1359"/>
  <c r="E29" i="1358"/>
  <c r="E47" i="1357"/>
  <c r="E29" i="1356"/>
  <c r="E29" i="1355"/>
  <c r="C29" i="1347"/>
  <c r="B29" i="1348"/>
  <c r="E29" i="1345"/>
  <c r="D29" i="1346"/>
  <c r="I5" i="1394"/>
  <c r="I4" i="1393"/>
  <c r="I46" i="1392"/>
  <c r="I34" i="1391"/>
  <c r="I40" i="1390"/>
  <c r="I45" i="1389"/>
  <c r="I32" i="1388"/>
  <c r="I28" i="1385"/>
  <c r="I28" i="1384"/>
  <c r="I45" i="1383"/>
  <c r="I28" i="1382"/>
  <c r="I28" i="1381"/>
  <c r="I28" i="1380"/>
  <c r="I28" i="1386"/>
  <c r="I28" i="1378"/>
  <c r="I28" i="1375"/>
  <c r="I28" i="1376"/>
  <c r="I44" i="1377"/>
  <c r="H28" i="1354"/>
  <c r="I28" i="1353"/>
  <c r="E46" i="1393"/>
  <c r="E48" i="1391"/>
  <c r="E46" i="1390"/>
  <c r="E14" i="1392"/>
  <c r="E45" i="1387"/>
  <c r="E43" i="1386"/>
  <c r="E13" i="1384"/>
  <c r="E45" i="1383"/>
  <c r="E48" i="1382"/>
  <c r="E45" i="1381"/>
  <c r="E42" i="1380"/>
  <c r="E8" i="1385"/>
  <c r="E43" i="1379"/>
  <c r="E49" i="1378"/>
  <c r="E46" i="1375"/>
  <c r="E47" i="1376"/>
  <c r="E44" i="1377"/>
  <c r="D28" i="1354"/>
  <c r="J28" i="1348"/>
  <c r="F28" i="1352"/>
  <c r="I28" i="1349"/>
  <c r="H28" i="1350"/>
  <c r="E28" i="1353"/>
  <c r="G28" i="1351"/>
  <c r="I24" i="1374"/>
  <c r="I26" i="1373"/>
  <c r="I15" i="1372"/>
  <c r="I4" i="1371"/>
  <c r="I12" i="1370"/>
  <c r="I30" i="1369"/>
  <c r="I4" i="1355"/>
  <c r="I4" i="1368"/>
  <c r="I26" i="1367"/>
  <c r="I4" i="1366"/>
  <c r="I37" i="1365"/>
  <c r="I4" i="1364"/>
  <c r="F28" i="1348"/>
  <c r="I17" i="1363"/>
  <c r="I18" i="1362"/>
  <c r="I4" i="1361"/>
  <c r="I4" i="1360"/>
  <c r="I17" i="1359"/>
  <c r="I4" i="1358"/>
  <c r="I4" i="1357"/>
  <c r="I23" i="1356"/>
  <c r="B28" i="1352"/>
  <c r="E28" i="1349"/>
  <c r="I28" i="1345"/>
  <c r="D28" i="1350"/>
  <c r="H28" i="1346"/>
  <c r="C28" i="1351"/>
  <c r="G28" i="1347"/>
  <c r="E28" i="1372"/>
  <c r="E42" i="1371"/>
  <c r="E36" i="1370"/>
  <c r="E45" i="1368"/>
  <c r="E16" i="1374"/>
  <c r="E50" i="1373"/>
  <c r="E43" i="1369"/>
  <c r="E28" i="1355"/>
  <c r="B28" i="1348"/>
  <c r="E28" i="1345"/>
  <c r="D28" i="1346"/>
  <c r="E8" i="1366"/>
  <c r="E38" i="1364"/>
  <c r="E41" i="1363"/>
  <c r="E39" i="1362"/>
  <c r="E46" i="1361"/>
  <c r="E39" i="1360"/>
  <c r="E41" i="1359"/>
  <c r="E28" i="1358"/>
  <c r="E46" i="1357"/>
  <c r="E28" i="1356"/>
  <c r="E50" i="1367"/>
  <c r="E28" i="1365"/>
  <c r="C28" i="1347"/>
  <c r="I4" i="1394"/>
  <c r="I3" i="1393"/>
  <c r="I45" i="1392"/>
  <c r="I33" i="1391"/>
  <c r="I44" i="1389"/>
  <c r="I39" i="1390"/>
  <c r="I31" i="1388"/>
  <c r="I27" i="1386"/>
  <c r="I27" i="1385"/>
  <c r="I27" i="1384"/>
  <c r="I44" i="1383"/>
  <c r="I27" i="1382"/>
  <c r="I27" i="1381"/>
  <c r="I27" i="1378"/>
  <c r="I43" i="1377"/>
  <c r="I27" i="1376"/>
  <c r="I27" i="1380"/>
  <c r="I27" i="1375"/>
  <c r="H27" i="1354"/>
  <c r="I27" i="1353"/>
  <c r="E45" i="1393"/>
  <c r="E13" i="1392"/>
  <c r="E47" i="1391"/>
  <c r="E45" i="1390"/>
  <c r="E42" i="1386"/>
  <c r="E7" i="1385"/>
  <c r="E44" i="1387"/>
  <c r="E12" i="1384"/>
  <c r="E44" i="1383"/>
  <c r="E47" i="1382"/>
  <c r="E44" i="1381"/>
  <c r="E42" i="1379"/>
  <c r="E48" i="1378"/>
  <c r="E41" i="1380"/>
  <c r="E43" i="1377"/>
  <c r="E46" i="1376"/>
  <c r="E45" i="1375"/>
  <c r="D27" i="1354"/>
  <c r="I27" i="1349"/>
  <c r="F27" i="1352"/>
  <c r="H27" i="1350"/>
  <c r="E27" i="1353"/>
  <c r="G27" i="1351"/>
  <c r="J27" i="1348"/>
  <c r="I23" i="1374"/>
  <c r="I25" i="1373"/>
  <c r="I3" i="1368"/>
  <c r="I25" i="1367"/>
  <c r="I3" i="1366"/>
  <c r="I36" i="1365"/>
  <c r="I11" i="1370"/>
  <c r="I29" i="1369"/>
  <c r="I3" i="1371"/>
  <c r="I14" i="1372"/>
  <c r="I3" i="1364"/>
  <c r="I16" i="1363"/>
  <c r="I17" i="1362"/>
  <c r="I3" i="1361"/>
  <c r="I3" i="1360"/>
  <c r="I16" i="1359"/>
  <c r="I3" i="1358"/>
  <c r="I3" i="1357"/>
  <c r="I22" i="1356"/>
  <c r="I3" i="1355"/>
  <c r="E27" i="1349"/>
  <c r="I27" i="1345"/>
  <c r="B27" i="1352"/>
  <c r="D27" i="1350"/>
  <c r="H27" i="1346"/>
  <c r="C27" i="1351"/>
  <c r="G27" i="1347"/>
  <c r="F27" i="1348"/>
  <c r="E15" i="1374"/>
  <c r="E49" i="1373"/>
  <c r="E42" i="1369"/>
  <c r="E44" i="1368"/>
  <c r="E49" i="1367"/>
  <c r="E7" i="1366"/>
  <c r="E27" i="1365"/>
  <c r="E37" i="1364"/>
  <c r="E35" i="1370"/>
  <c r="E41" i="1371"/>
  <c r="E27" i="1372"/>
  <c r="E40" i="1363"/>
  <c r="E38" i="1362"/>
  <c r="E45" i="1361"/>
  <c r="E38" i="1360"/>
  <c r="E40" i="1359"/>
  <c r="E27" i="1358"/>
  <c r="E45" i="1357"/>
  <c r="E27" i="1356"/>
  <c r="E27" i="1355"/>
  <c r="E27" i="1345"/>
  <c r="D27" i="1346"/>
  <c r="C27" i="1347"/>
  <c r="B27" i="1348"/>
  <c r="I3" i="1394"/>
  <c r="I2" i="1393"/>
  <c r="I32" i="1391"/>
  <c r="I44" i="1392"/>
  <c r="I38" i="1390"/>
  <c r="I43" i="1389"/>
  <c r="I30" i="1388"/>
  <c r="I26" i="1386"/>
  <c r="I26" i="1385"/>
  <c r="I26" i="1384"/>
  <c r="I43" i="1383"/>
  <c r="I26" i="1382"/>
  <c r="I26" i="1381"/>
  <c r="I26" i="1380"/>
  <c r="I26" i="1378"/>
  <c r="I26" i="1375"/>
  <c r="I26" i="1376"/>
  <c r="I42" i="1377"/>
  <c r="H26" i="1354"/>
  <c r="I26" i="1353"/>
  <c r="E44" i="1393"/>
  <c r="E12" i="1392"/>
  <c r="E46" i="1391"/>
  <c r="E44" i="1390"/>
  <c r="E43" i="1387"/>
  <c r="E6" i="1385"/>
  <c r="E41" i="1386"/>
  <c r="E11" i="1384"/>
  <c r="E43" i="1383"/>
  <c r="E46" i="1382"/>
  <c r="E43" i="1381"/>
  <c r="E40" i="1380"/>
  <c r="E41" i="1379"/>
  <c r="E47" i="1378"/>
  <c r="E44" i="1375"/>
  <c r="E42" i="1377"/>
  <c r="E45" i="1376"/>
  <c r="D26" i="1354"/>
  <c r="H26" i="1350"/>
  <c r="E26" i="1353"/>
  <c r="F26" i="1352"/>
  <c r="G26" i="1351"/>
  <c r="J26" i="1348"/>
  <c r="I26" i="1349"/>
  <c r="K26" i="1394"/>
  <c r="K26" i="1393"/>
  <c r="K26" i="1392"/>
  <c r="K26" i="1391"/>
  <c r="K26" i="1389"/>
  <c r="K38" i="1390"/>
  <c r="K30" i="1388"/>
  <c r="K26" i="1386"/>
  <c r="K26" i="1385"/>
  <c r="K26" i="1387"/>
  <c r="K26" i="1384"/>
  <c r="K26" i="1383"/>
  <c r="K26" i="1382"/>
  <c r="K26" i="1381"/>
  <c r="K26" i="1380"/>
  <c r="J26" i="1379"/>
  <c r="K26" i="1378"/>
  <c r="K26" i="1377"/>
  <c r="K26" i="1376"/>
  <c r="K26" i="1375"/>
  <c r="J26" i="1354"/>
  <c r="E14" i="1374"/>
  <c r="E48" i="1373"/>
  <c r="E26" i="1372"/>
  <c r="E40" i="1371"/>
  <c r="E34" i="1370"/>
  <c r="E41" i="1369"/>
  <c r="E43" i="1368"/>
  <c r="E48" i="1367"/>
  <c r="E6" i="1366"/>
  <c r="E26" i="1365"/>
  <c r="E36" i="1364"/>
  <c r="E26" i="1355"/>
  <c r="E39" i="1363"/>
  <c r="E37" i="1362"/>
  <c r="E44" i="1361"/>
  <c r="E37" i="1360"/>
  <c r="E39" i="1359"/>
  <c r="E26" i="1358"/>
  <c r="E44" i="1357"/>
  <c r="E26" i="1356"/>
  <c r="D26" i="1346"/>
  <c r="C26" i="1347"/>
  <c r="B26" i="1348"/>
  <c r="E26" i="1345"/>
  <c r="I2" i="1394"/>
  <c r="I51" i="1393"/>
  <c r="I43" i="1392"/>
  <c r="I31" i="1391"/>
  <c r="I37" i="1390"/>
  <c r="I42" i="1389"/>
  <c r="I29" i="1388"/>
  <c r="I25" i="1386"/>
  <c r="I25" i="1385"/>
  <c r="I25" i="1384"/>
  <c r="I42" i="1383"/>
  <c r="I25" i="1382"/>
  <c r="I25" i="1381"/>
  <c r="I25" i="1378"/>
  <c r="I25" i="1380"/>
  <c r="I41" i="1377"/>
  <c r="I25" i="1376"/>
  <c r="I25" i="1375"/>
  <c r="I25" i="1353"/>
  <c r="H25" i="1354"/>
  <c r="E43" i="1393"/>
  <c r="E11" i="1392"/>
  <c r="E45" i="1391"/>
  <c r="E43" i="1390"/>
  <c r="E40" i="1386"/>
  <c r="E5" i="1385"/>
  <c r="E42" i="1387"/>
  <c r="E10" i="1384"/>
  <c r="E42" i="1383"/>
  <c r="E45" i="1382"/>
  <c r="E42" i="1381"/>
  <c r="E39" i="1380"/>
  <c r="E40" i="1379"/>
  <c r="E46" i="1378"/>
  <c r="E41" i="1377"/>
  <c r="E44" i="1376"/>
  <c r="E43" i="1375"/>
  <c r="E25" i="1353"/>
  <c r="G25" i="1351"/>
  <c r="D25" i="1354"/>
  <c r="F25" i="1352"/>
  <c r="J25" i="1348"/>
  <c r="I25" i="1349"/>
  <c r="H25" i="1350"/>
  <c r="I21" i="1374"/>
  <c r="I23" i="1373"/>
  <c r="I12" i="1372"/>
  <c r="I9" i="1370"/>
  <c r="I51" i="1368"/>
  <c r="I23" i="1367"/>
  <c r="I51" i="1366"/>
  <c r="I34" i="1365"/>
  <c r="I51" i="1364"/>
  <c r="I51" i="1371"/>
  <c r="I27" i="1369"/>
  <c r="I15" i="1362"/>
  <c r="I51" i="1361"/>
  <c r="I51" i="1360"/>
  <c r="I14" i="1359"/>
  <c r="I51" i="1358"/>
  <c r="I51" i="1357"/>
  <c r="I20" i="1356"/>
  <c r="I51" i="1355"/>
  <c r="C25" i="1351"/>
  <c r="G25" i="1347"/>
  <c r="I14" i="1363"/>
  <c r="B25" i="1352"/>
  <c r="F25" i="1348"/>
  <c r="E25" i="1349"/>
  <c r="I25" i="1345"/>
  <c r="D25" i="1350"/>
  <c r="H25" i="1346"/>
  <c r="E13" i="1374"/>
  <c r="E47" i="1373"/>
  <c r="E39" i="1371"/>
  <c r="E42" i="1368"/>
  <c r="E47" i="1367"/>
  <c r="E5" i="1366"/>
  <c r="E25" i="1365"/>
  <c r="E35" i="1364"/>
  <c r="E25" i="1372"/>
  <c r="E33" i="1370"/>
  <c r="E40" i="1369"/>
  <c r="E38" i="1363"/>
  <c r="E36" i="1362"/>
  <c r="E43" i="1361"/>
  <c r="E36" i="1360"/>
  <c r="E38" i="1359"/>
  <c r="E25" i="1358"/>
  <c r="E43" i="1357"/>
  <c r="E25" i="1356"/>
  <c r="E25" i="1355"/>
  <c r="C25" i="1347"/>
  <c r="B25" i="1348"/>
  <c r="E25" i="1345"/>
  <c r="D25" i="1346"/>
  <c r="I51" i="1394"/>
  <c r="I50" i="1393"/>
  <c r="I42" i="1392"/>
  <c r="I30" i="1391"/>
  <c r="I36" i="1390"/>
  <c r="I41" i="1389"/>
  <c r="I28" i="1388"/>
  <c r="I24" i="1385"/>
  <c r="I24" i="1386"/>
  <c r="I24" i="1384"/>
  <c r="I41" i="1383"/>
  <c r="I24" i="1382"/>
  <c r="I24" i="1381"/>
  <c r="I24" i="1380"/>
  <c r="I24" i="1378"/>
  <c r="I24" i="1375"/>
  <c r="I40" i="1377"/>
  <c r="I24" i="1376"/>
  <c r="H24" i="1354"/>
  <c r="I24" i="1353"/>
  <c r="E42" i="1393"/>
  <c r="E10" i="1392"/>
  <c r="E44" i="1391"/>
  <c r="E42" i="1390"/>
  <c r="E41" i="1387"/>
  <c r="E4" i="1385"/>
  <c r="E9" i="1384"/>
  <c r="E41" i="1383"/>
  <c r="E44" i="1382"/>
  <c r="E41" i="1381"/>
  <c r="E38" i="1380"/>
  <c r="E39" i="1386"/>
  <c r="E39" i="1379"/>
  <c r="E45" i="1378"/>
  <c r="E42" i="1375"/>
  <c r="E43" i="1376"/>
  <c r="E40" i="1377"/>
  <c r="D24" i="1354"/>
  <c r="E24" i="1353"/>
  <c r="J24" i="1348"/>
  <c r="F24" i="1352"/>
  <c r="I24" i="1349"/>
  <c r="H24" i="1350"/>
  <c r="G24" i="1351"/>
  <c r="K24" i="1394"/>
  <c r="K24" i="1393"/>
  <c r="K24" i="1392"/>
  <c r="K24" i="1391"/>
  <c r="K24" i="1389"/>
  <c r="K36" i="1390"/>
  <c r="K28" i="1388"/>
  <c r="K24" i="1386"/>
  <c r="K24" i="1385"/>
  <c r="K24" i="1387"/>
  <c r="K24" i="1384"/>
  <c r="K24" i="1383"/>
  <c r="K24" i="1382"/>
  <c r="K24" i="1381"/>
  <c r="K24" i="1380"/>
  <c r="J24" i="1379"/>
  <c r="K24" i="1378"/>
  <c r="K24" i="1377"/>
  <c r="K24" i="1376"/>
  <c r="K24" i="1375"/>
  <c r="J24" i="1354"/>
  <c r="E24" i="1372"/>
  <c r="E38" i="1371"/>
  <c r="E32" i="1370"/>
  <c r="E39" i="1369"/>
  <c r="E41" i="1368"/>
  <c r="E12" i="1374"/>
  <c r="E46" i="1373"/>
  <c r="E24" i="1355"/>
  <c r="E46" i="1367"/>
  <c r="E4" i="1366"/>
  <c r="E24" i="1365"/>
  <c r="E34" i="1364"/>
  <c r="B24" i="1348"/>
  <c r="E24" i="1345"/>
  <c r="D24" i="1346"/>
  <c r="E37" i="1363"/>
  <c r="E35" i="1362"/>
  <c r="E42" i="1361"/>
  <c r="E35" i="1360"/>
  <c r="E37" i="1359"/>
  <c r="E24" i="1358"/>
  <c r="E42" i="1357"/>
  <c r="E24" i="1356"/>
  <c r="C24" i="1347"/>
  <c r="I50" i="1394"/>
  <c r="I49" i="1393"/>
  <c r="I41" i="1392"/>
  <c r="I29" i="1391"/>
  <c r="I40" i="1389"/>
  <c r="I35" i="1390"/>
  <c r="I27" i="1388"/>
  <c r="I23" i="1386"/>
  <c r="I23" i="1385"/>
  <c r="I23" i="1384"/>
  <c r="I40" i="1383"/>
  <c r="I23" i="1382"/>
  <c r="I23" i="1381"/>
  <c r="I23" i="1378"/>
  <c r="I39" i="1377"/>
  <c r="I23" i="1376"/>
  <c r="I23" i="1375"/>
  <c r="I23" i="1380"/>
  <c r="I23" i="1353"/>
  <c r="H23" i="1354"/>
  <c r="E41" i="1393"/>
  <c r="E9" i="1392"/>
  <c r="E43" i="1391"/>
  <c r="E41" i="1390"/>
  <c r="E38" i="1386"/>
  <c r="E3" i="1385"/>
  <c r="E40" i="1387"/>
  <c r="E8" i="1384"/>
  <c r="E40" i="1383"/>
  <c r="E43" i="1382"/>
  <c r="E40" i="1381"/>
  <c r="E37" i="1380"/>
  <c r="E38" i="1379"/>
  <c r="E44" i="1378"/>
  <c r="E39" i="1377"/>
  <c r="E42" i="1376"/>
  <c r="E41" i="1375"/>
  <c r="E23" i="1353"/>
  <c r="D23" i="1354"/>
  <c r="I23" i="1349"/>
  <c r="F23" i="1352"/>
  <c r="H23" i="1350"/>
  <c r="G23" i="1351"/>
  <c r="J23" i="1348"/>
  <c r="I19" i="1374"/>
  <c r="I21" i="1373"/>
  <c r="I10" i="1372"/>
  <c r="I49" i="1371"/>
  <c r="I21" i="1367"/>
  <c r="I49" i="1366"/>
  <c r="I32" i="1365"/>
  <c r="I49" i="1364"/>
  <c r="I25" i="1369"/>
  <c r="I7" i="1370"/>
  <c r="I49" i="1368"/>
  <c r="I13" i="1362"/>
  <c r="I49" i="1361"/>
  <c r="I49" i="1360"/>
  <c r="I12" i="1359"/>
  <c r="I49" i="1358"/>
  <c r="I49" i="1357"/>
  <c r="I18" i="1356"/>
  <c r="I12" i="1363"/>
  <c r="I49" i="1355"/>
  <c r="E23" i="1349"/>
  <c r="I23" i="1345"/>
  <c r="B23" i="1352"/>
  <c r="D23" i="1350"/>
  <c r="H23" i="1346"/>
  <c r="C23" i="1351"/>
  <c r="G23" i="1347"/>
  <c r="F23" i="1348"/>
  <c r="E11" i="1374"/>
  <c r="E45" i="1373"/>
  <c r="E23" i="1372"/>
  <c r="E40" i="1368"/>
  <c r="E45" i="1367"/>
  <c r="E3" i="1366"/>
  <c r="E23" i="1365"/>
  <c r="E33" i="1364"/>
  <c r="E31" i="1370"/>
  <c r="E38" i="1369"/>
  <c r="E37" i="1371"/>
  <c r="E36" i="1363"/>
  <c r="E34" i="1362"/>
  <c r="E41" i="1361"/>
  <c r="E34" i="1360"/>
  <c r="E36" i="1359"/>
  <c r="E23" i="1358"/>
  <c r="E41" i="1357"/>
  <c r="E23" i="1356"/>
  <c r="E23" i="1355"/>
  <c r="E23" i="1345"/>
  <c r="D23" i="1346"/>
  <c r="C23" i="1347"/>
  <c r="B23" i="1348"/>
  <c r="I49" i="1394"/>
  <c r="I48" i="1393"/>
  <c r="I40" i="1392"/>
  <c r="I28" i="1391"/>
  <c r="I34" i="1390"/>
  <c r="I39" i="1389"/>
  <c r="I26" i="1388"/>
  <c r="I22" i="1385"/>
  <c r="I22" i="1384"/>
  <c r="I39" i="1383"/>
  <c r="I22" i="1382"/>
  <c r="I22" i="1381"/>
  <c r="I22" i="1380"/>
  <c r="I22" i="1386"/>
  <c r="I22" i="1378"/>
  <c r="I22" i="1375"/>
  <c r="I22" i="1376"/>
  <c r="I38" i="1377"/>
  <c r="H22" i="1354"/>
  <c r="I22" i="1353"/>
  <c r="E40" i="1393"/>
  <c r="E42" i="1391"/>
  <c r="E40" i="1390"/>
  <c r="E8" i="1392"/>
  <c r="E39" i="1387"/>
  <c r="E37" i="1386"/>
  <c r="E7" i="1384"/>
  <c r="E39" i="1383"/>
  <c r="E42" i="1382"/>
  <c r="E39" i="1381"/>
  <c r="E36" i="1380"/>
  <c r="E2" i="1385"/>
  <c r="E37" i="1379"/>
  <c r="E43" i="1378"/>
  <c r="E40" i="1375"/>
  <c r="E41" i="1376"/>
  <c r="E38" i="1377"/>
  <c r="D22" i="1354"/>
  <c r="H22" i="1350"/>
  <c r="F22" i="1352"/>
  <c r="G22" i="1351"/>
  <c r="J22" i="1348"/>
  <c r="E22" i="1353"/>
  <c r="I22" i="1349"/>
  <c r="I48" i="1371"/>
  <c r="I6" i="1370"/>
  <c r="I24" i="1369"/>
  <c r="I18" i="1374"/>
  <c r="I20" i="1373"/>
  <c r="I9" i="1372"/>
  <c r="I48" i="1368"/>
  <c r="I48" i="1355"/>
  <c r="I20" i="1367"/>
  <c r="I48" i="1366"/>
  <c r="I31" i="1365"/>
  <c r="I48" i="1364"/>
  <c r="I11" i="1363"/>
  <c r="D22" i="1350"/>
  <c r="H22" i="1346"/>
  <c r="B22" i="1352"/>
  <c r="C22" i="1351"/>
  <c r="G22" i="1347"/>
  <c r="I12" i="1362"/>
  <c r="I48" i="1361"/>
  <c r="I48" i="1360"/>
  <c r="I11" i="1359"/>
  <c r="I48" i="1358"/>
  <c r="I48" i="1357"/>
  <c r="I17" i="1356"/>
  <c r="F22" i="1348"/>
  <c r="E22" i="1349"/>
  <c r="I22" i="1345"/>
  <c r="E10" i="1374"/>
  <c r="E44" i="1373"/>
  <c r="E22" i="1372"/>
  <c r="E36" i="1371"/>
  <c r="E30" i="1370"/>
  <c r="E37" i="1369"/>
  <c r="E39" i="1368"/>
  <c r="E22" i="1355"/>
  <c r="E44" i="1367"/>
  <c r="E2" i="1366"/>
  <c r="E22" i="1365"/>
  <c r="E32" i="1364"/>
  <c r="D22" i="1346"/>
  <c r="E35" i="1363"/>
  <c r="E33" i="1362"/>
  <c r="E40" i="1361"/>
  <c r="E33" i="1360"/>
  <c r="E35" i="1359"/>
  <c r="E22" i="1358"/>
  <c r="E40" i="1357"/>
  <c r="E22" i="1356"/>
  <c r="C22" i="1347"/>
  <c r="B22" i="1348"/>
  <c r="E22" i="1345"/>
  <c r="I48" i="1394"/>
  <c r="I47" i="1393"/>
  <c r="I39" i="1392"/>
  <c r="I27" i="1391"/>
  <c r="I38" i="1389"/>
  <c r="I25" i="1388"/>
  <c r="I21" i="1386"/>
  <c r="I21" i="1385"/>
  <c r="I33" i="1390"/>
  <c r="I21" i="1384"/>
  <c r="I38" i="1383"/>
  <c r="I21" i="1382"/>
  <c r="I21" i="1381"/>
  <c r="I21" i="1378"/>
  <c r="I21" i="1380"/>
  <c r="I37" i="1377"/>
  <c r="I21" i="1376"/>
  <c r="I21" i="1375"/>
  <c r="I21" i="1353"/>
  <c r="H21" i="1354"/>
  <c r="E39" i="1393"/>
  <c r="E7" i="1392"/>
  <c r="E41" i="1391"/>
  <c r="E39" i="1390"/>
  <c r="E36" i="1386"/>
  <c r="E51" i="1385"/>
  <c r="E38" i="1387"/>
  <c r="E6" i="1384"/>
  <c r="E38" i="1383"/>
  <c r="E41" i="1382"/>
  <c r="E38" i="1381"/>
  <c r="E36" i="1379"/>
  <c r="E42" i="1378"/>
  <c r="E35" i="1380"/>
  <c r="E37" i="1377"/>
  <c r="E40" i="1376"/>
  <c r="E39" i="1375"/>
  <c r="E21" i="1353"/>
  <c r="D21" i="1354"/>
  <c r="G21" i="1351"/>
  <c r="F21" i="1352"/>
  <c r="J21" i="1348"/>
  <c r="I21" i="1349"/>
  <c r="H21" i="1350"/>
  <c r="I17" i="1374"/>
  <c r="I19" i="1373"/>
  <c r="I8" i="1372"/>
  <c r="I19" i="1367"/>
  <c r="I47" i="1366"/>
  <c r="I30" i="1365"/>
  <c r="I47" i="1364"/>
  <c r="I23" i="1369"/>
  <c r="I5" i="1370"/>
  <c r="I47" i="1368"/>
  <c r="I47" i="1371"/>
  <c r="I10" i="1363"/>
  <c r="I11" i="1362"/>
  <c r="I47" i="1361"/>
  <c r="I47" i="1360"/>
  <c r="I10" i="1359"/>
  <c r="I47" i="1358"/>
  <c r="I47" i="1357"/>
  <c r="I16" i="1356"/>
  <c r="I47" i="1355"/>
  <c r="C21" i="1351"/>
  <c r="G21" i="1347"/>
  <c r="B21" i="1352"/>
  <c r="F21" i="1348"/>
  <c r="E21" i="1349"/>
  <c r="I21" i="1345"/>
  <c r="D21" i="1350"/>
  <c r="H21" i="1346"/>
  <c r="E9" i="1374"/>
  <c r="E43" i="1373"/>
  <c r="E29" i="1370"/>
  <c r="E38" i="1368"/>
  <c r="E43" i="1367"/>
  <c r="E51" i="1366"/>
  <c r="E21" i="1365"/>
  <c r="E31" i="1364"/>
  <c r="E35" i="1371"/>
  <c r="E36" i="1369"/>
  <c r="E21" i="1372"/>
  <c r="E34" i="1363"/>
  <c r="E32" i="1362"/>
  <c r="E39" i="1361"/>
  <c r="E32" i="1360"/>
  <c r="E34" i="1359"/>
  <c r="E21" i="1358"/>
  <c r="E39" i="1357"/>
  <c r="E21" i="1356"/>
  <c r="E21" i="1355"/>
  <c r="C21" i="1347"/>
  <c r="B21" i="1348"/>
  <c r="E21" i="1345"/>
  <c r="D21" i="1346"/>
  <c r="I47" i="1394"/>
  <c r="I46" i="1393"/>
  <c r="I26" i="1391"/>
  <c r="I32" i="1390"/>
  <c r="I38" i="1392"/>
  <c r="I37" i="1389"/>
  <c r="I24" i="1388"/>
  <c r="I20" i="1386"/>
  <c r="I20" i="1384"/>
  <c r="I37" i="1383"/>
  <c r="I20" i="1382"/>
  <c r="I20" i="1381"/>
  <c r="I20" i="1380"/>
  <c r="I20" i="1385"/>
  <c r="I20" i="1378"/>
  <c r="I20" i="1375"/>
  <c r="I20" i="1376"/>
  <c r="I36" i="1377"/>
  <c r="H20" i="1354"/>
  <c r="I20" i="1353"/>
  <c r="E38" i="1393"/>
  <c r="E6" i="1392"/>
  <c r="E40" i="1391"/>
  <c r="E38" i="1390"/>
  <c r="E37" i="1387"/>
  <c r="E35" i="1386"/>
  <c r="E50" i="1385"/>
  <c r="E5" i="1384"/>
  <c r="E37" i="1383"/>
  <c r="E40" i="1382"/>
  <c r="E37" i="1381"/>
  <c r="E34" i="1380"/>
  <c r="E35" i="1379"/>
  <c r="E41" i="1378"/>
  <c r="E38" i="1375"/>
  <c r="E39" i="1376"/>
  <c r="E36" i="1377"/>
  <c r="D20" i="1354"/>
  <c r="J20" i="1348"/>
  <c r="F20" i="1352"/>
  <c r="I20" i="1349"/>
  <c r="E20" i="1353"/>
  <c r="H20" i="1350"/>
  <c r="G20" i="1351"/>
  <c r="I16" i="1374"/>
  <c r="I18" i="1373"/>
  <c r="I7" i="1372"/>
  <c r="I46" i="1371"/>
  <c r="I4" i="1370"/>
  <c r="I22" i="1369"/>
  <c r="I46" i="1368"/>
  <c r="I18" i="1367"/>
  <c r="I46" i="1366"/>
  <c r="I29" i="1365"/>
  <c r="I46" i="1364"/>
  <c r="I46" i="1355"/>
  <c r="I9" i="1363"/>
  <c r="I10" i="1362"/>
  <c r="I46" i="1361"/>
  <c r="I46" i="1360"/>
  <c r="I9" i="1359"/>
  <c r="I46" i="1358"/>
  <c r="I46" i="1357"/>
  <c r="I15" i="1356"/>
  <c r="F20" i="1348"/>
  <c r="B20" i="1352"/>
  <c r="E20" i="1349"/>
  <c r="I20" i="1345"/>
  <c r="D20" i="1350"/>
  <c r="H20" i="1346"/>
  <c r="G20" i="1347"/>
  <c r="C20" i="1351"/>
  <c r="E8" i="1374"/>
  <c r="E42" i="1373"/>
  <c r="E20" i="1372"/>
  <c r="E34" i="1371"/>
  <c r="E28" i="1370"/>
  <c r="E37" i="1368"/>
  <c r="E35" i="1369"/>
  <c r="E42" i="1367"/>
  <c r="E50" i="1366"/>
  <c r="E20" i="1365"/>
  <c r="E20" i="1355"/>
  <c r="E30" i="1364"/>
  <c r="E33" i="1363"/>
  <c r="E31" i="1362"/>
  <c r="E38" i="1361"/>
  <c r="E31" i="1360"/>
  <c r="E33" i="1359"/>
  <c r="E20" i="1358"/>
  <c r="E38" i="1357"/>
  <c r="E20" i="1356"/>
  <c r="B20" i="1348"/>
  <c r="E20" i="1345"/>
  <c r="D20" i="1346"/>
  <c r="C20" i="1347"/>
  <c r="I46" i="1394"/>
  <c r="I45" i="1393"/>
  <c r="I37" i="1392"/>
  <c r="I25" i="1391"/>
  <c r="I31" i="1390"/>
  <c r="I23" i="1388"/>
  <c r="I36" i="1389"/>
  <c r="I19" i="1386"/>
  <c r="I19" i="1385"/>
  <c r="I19" i="1384"/>
  <c r="I36" i="1383"/>
  <c r="I19" i="1382"/>
  <c r="I19" i="1381"/>
  <c r="I19" i="1378"/>
  <c r="I19" i="1380"/>
  <c r="I35" i="1377"/>
  <c r="I19" i="1376"/>
  <c r="I19" i="1375"/>
  <c r="I19" i="1353"/>
  <c r="H19" i="1354"/>
  <c r="E5" i="1392"/>
  <c r="E37" i="1393"/>
  <c r="E39" i="1391"/>
  <c r="E37" i="1390"/>
  <c r="E34" i="1386"/>
  <c r="E49" i="1385"/>
  <c r="E36" i="1387"/>
  <c r="E4" i="1384"/>
  <c r="E36" i="1383"/>
  <c r="E39" i="1382"/>
  <c r="E36" i="1381"/>
  <c r="E34" i="1379"/>
  <c r="E40" i="1378"/>
  <c r="E35" i="1377"/>
  <c r="E38" i="1376"/>
  <c r="E37" i="1375"/>
  <c r="E33" i="1380"/>
  <c r="E19" i="1353"/>
  <c r="D19" i="1354"/>
  <c r="I19" i="1349"/>
  <c r="F19" i="1352"/>
  <c r="H19" i="1350"/>
  <c r="G19" i="1351"/>
  <c r="J19" i="1348"/>
  <c r="I15" i="1374"/>
  <c r="I17" i="1373"/>
  <c r="I6" i="1372"/>
  <c r="I3" i="1370"/>
  <c r="I17" i="1367"/>
  <c r="I45" i="1366"/>
  <c r="I28" i="1365"/>
  <c r="I45" i="1364"/>
  <c r="I45" i="1371"/>
  <c r="I45" i="1368"/>
  <c r="I21" i="1369"/>
  <c r="I8" i="1363"/>
  <c r="I9" i="1362"/>
  <c r="I45" i="1361"/>
  <c r="I45" i="1360"/>
  <c r="I8" i="1359"/>
  <c r="I45" i="1358"/>
  <c r="I45" i="1357"/>
  <c r="I14" i="1356"/>
  <c r="I45" i="1355"/>
  <c r="E19" i="1349"/>
  <c r="I19" i="1345"/>
  <c r="B19" i="1352"/>
  <c r="D19" i="1350"/>
  <c r="H19" i="1346"/>
  <c r="C19" i="1351"/>
  <c r="G19" i="1347"/>
  <c r="F19" i="1348"/>
  <c r="E7" i="1374"/>
  <c r="E41" i="1373"/>
  <c r="E33" i="1371"/>
  <c r="E36" i="1368"/>
  <c r="E41" i="1367"/>
  <c r="E49" i="1366"/>
  <c r="E19" i="1365"/>
  <c r="E29" i="1364"/>
  <c r="E19" i="1372"/>
  <c r="E34" i="1369"/>
  <c r="E27" i="1370"/>
  <c r="E32" i="1363"/>
  <c r="E30" i="1362"/>
  <c r="E37" i="1361"/>
  <c r="E30" i="1360"/>
  <c r="E32" i="1359"/>
  <c r="E19" i="1358"/>
  <c r="E37" i="1357"/>
  <c r="E19" i="1356"/>
  <c r="E19" i="1355"/>
  <c r="E19" i="1345"/>
  <c r="D19" i="1346"/>
  <c r="C19" i="1347"/>
  <c r="B19" i="1348"/>
  <c r="I45" i="1394"/>
  <c r="I44" i="1393"/>
  <c r="I36" i="1392"/>
  <c r="I24" i="1391"/>
  <c r="I30" i="1390"/>
  <c r="I35" i="1389"/>
  <c r="I22" i="1388"/>
  <c r="I18" i="1386"/>
  <c r="I18" i="1385"/>
  <c r="I18" i="1384"/>
  <c r="I35" i="1383"/>
  <c r="I18" i="1382"/>
  <c r="I18" i="1381"/>
  <c r="I18" i="1380"/>
  <c r="I18" i="1378"/>
  <c r="I18" i="1375"/>
  <c r="I18" i="1376"/>
  <c r="I34" i="1377"/>
  <c r="H18" i="1354"/>
  <c r="I18" i="1353"/>
  <c r="E36" i="1393"/>
  <c r="E4" i="1392"/>
  <c r="E38" i="1391"/>
  <c r="E36" i="1390"/>
  <c r="E35" i="1387"/>
  <c r="E48" i="1385"/>
  <c r="E33" i="1386"/>
  <c r="E3" i="1384"/>
  <c r="E35" i="1383"/>
  <c r="E38" i="1382"/>
  <c r="E35" i="1381"/>
  <c r="E32" i="1380"/>
  <c r="E33" i="1379"/>
  <c r="E39" i="1378"/>
  <c r="E36" i="1375"/>
  <c r="E34" i="1377"/>
  <c r="E37" i="1376"/>
  <c r="D18" i="1354"/>
  <c r="H18" i="1350"/>
  <c r="E18" i="1353"/>
  <c r="F18" i="1352"/>
  <c r="G18" i="1351"/>
  <c r="J18" i="1348"/>
  <c r="I18" i="1349"/>
  <c r="I5" i="1372"/>
  <c r="I44" i="1371"/>
  <c r="I2" i="1370"/>
  <c r="I20" i="1369"/>
  <c r="I14" i="1374"/>
  <c r="I16" i="1373"/>
  <c r="I44" i="1368"/>
  <c r="I7" i="1363"/>
  <c r="I44" i="1355"/>
  <c r="I16" i="1367"/>
  <c r="I44" i="1366"/>
  <c r="I27" i="1365"/>
  <c r="I44" i="1364"/>
  <c r="D18" i="1350"/>
  <c r="H18" i="1346"/>
  <c r="B18" i="1352"/>
  <c r="C18" i="1351"/>
  <c r="G18" i="1347"/>
  <c r="I8" i="1362"/>
  <c r="I44" i="1361"/>
  <c r="I44" i="1360"/>
  <c r="I7" i="1359"/>
  <c r="I44" i="1358"/>
  <c r="I44" i="1357"/>
  <c r="I13" i="1356"/>
  <c r="F18" i="1348"/>
  <c r="E18" i="1349"/>
  <c r="I18" i="1345"/>
  <c r="E18" i="1372"/>
  <c r="E32" i="1371"/>
  <c r="E26" i="1370"/>
  <c r="E6" i="1374"/>
  <c r="E40" i="1373"/>
  <c r="E33" i="1369"/>
  <c r="E35" i="1368"/>
  <c r="E18" i="1355"/>
  <c r="E40" i="1367"/>
  <c r="E48" i="1366"/>
  <c r="E18" i="1365"/>
  <c r="E28" i="1364"/>
  <c r="D18" i="1346"/>
  <c r="C18" i="1347"/>
  <c r="E31" i="1363"/>
  <c r="E29" i="1362"/>
  <c r="E36" i="1361"/>
  <c r="E29" i="1360"/>
  <c r="E31" i="1359"/>
  <c r="E18" i="1358"/>
  <c r="E36" i="1357"/>
  <c r="E18" i="1356"/>
  <c r="B18" i="1348"/>
  <c r="E18" i="1345"/>
  <c r="I44" i="1394"/>
  <c r="I35" i="1392"/>
  <c r="I43" i="1393"/>
  <c r="I23" i="1391"/>
  <c r="I29" i="1390"/>
  <c r="I34" i="1389"/>
  <c r="I21" i="1388"/>
  <c r="I17" i="1386"/>
  <c r="I17" i="1385"/>
  <c r="I17" i="1384"/>
  <c r="I34" i="1383"/>
  <c r="I17" i="1382"/>
  <c r="I17" i="1381"/>
  <c r="I17" i="1378"/>
  <c r="I33" i="1377"/>
  <c r="I17" i="1376"/>
  <c r="I17" i="1380"/>
  <c r="I17" i="1375"/>
  <c r="I17" i="1353"/>
  <c r="H17" i="1354"/>
  <c r="E35" i="1393"/>
  <c r="E3" i="1392"/>
  <c r="E37" i="1391"/>
  <c r="E35" i="1390"/>
  <c r="E32" i="1386"/>
  <c r="E47" i="1385"/>
  <c r="E34" i="1387"/>
  <c r="E2" i="1384"/>
  <c r="E34" i="1383"/>
  <c r="E37" i="1382"/>
  <c r="E34" i="1381"/>
  <c r="E31" i="1380"/>
  <c r="E32" i="1379"/>
  <c r="E38" i="1378"/>
  <c r="E33" i="1377"/>
  <c r="E36" i="1376"/>
  <c r="E35" i="1375"/>
  <c r="E17" i="1353"/>
  <c r="G17" i="1351"/>
  <c r="F17" i="1352"/>
  <c r="J17" i="1348"/>
  <c r="I17" i="1349"/>
  <c r="H17" i="1350"/>
  <c r="D17" i="1354"/>
  <c r="I13" i="1374"/>
  <c r="I15" i="1373"/>
  <c r="I4" i="1372"/>
  <c r="I43" i="1371"/>
  <c r="I43" i="1368"/>
  <c r="I15" i="1367"/>
  <c r="I43" i="1366"/>
  <c r="I26" i="1365"/>
  <c r="I43" i="1364"/>
  <c r="I19" i="1369"/>
  <c r="I51" i="1370"/>
  <c r="I6" i="1363"/>
  <c r="I7" i="1362"/>
  <c r="I43" i="1361"/>
  <c r="I43" i="1360"/>
  <c r="I6" i="1359"/>
  <c r="I43" i="1358"/>
  <c r="I43" i="1357"/>
  <c r="I12" i="1356"/>
  <c r="I43" i="1355"/>
  <c r="C17" i="1351"/>
  <c r="G17" i="1347"/>
  <c r="B17" i="1352"/>
  <c r="F17" i="1348"/>
  <c r="E17" i="1349"/>
  <c r="I17" i="1345"/>
  <c r="H17" i="1346"/>
  <c r="D17" i="1350"/>
  <c r="K17" i="1394"/>
  <c r="K17" i="1393"/>
  <c r="K17" i="1392"/>
  <c r="K17" i="1391"/>
  <c r="K29" i="1390"/>
  <c r="K17" i="1389"/>
  <c r="K21" i="1388"/>
  <c r="K17" i="1387"/>
  <c r="K17" i="1385"/>
  <c r="K17" i="1384"/>
  <c r="K17" i="1383"/>
  <c r="K17" i="1382"/>
  <c r="K17" i="1381"/>
  <c r="K17" i="1380"/>
  <c r="K17" i="1386"/>
  <c r="J17" i="1379"/>
  <c r="K17" i="1378"/>
  <c r="K17" i="1375"/>
  <c r="K17" i="1376"/>
  <c r="K17" i="1377"/>
  <c r="J17" i="1354"/>
  <c r="I43" i="1394"/>
  <c r="I42" i="1393"/>
  <c r="I34" i="1392"/>
  <c r="I22" i="1391"/>
  <c r="I28" i="1390"/>
  <c r="I33" i="1389"/>
  <c r="I20" i="1388"/>
  <c r="I16" i="1385"/>
  <c r="I16" i="1386"/>
  <c r="I16" i="1384"/>
  <c r="I33" i="1383"/>
  <c r="I16" i="1382"/>
  <c r="I16" i="1381"/>
  <c r="I16" i="1380"/>
  <c r="I16" i="1378"/>
  <c r="I16" i="1375"/>
  <c r="I32" i="1377"/>
  <c r="I16" i="1376"/>
  <c r="H16" i="1354"/>
  <c r="I16" i="1353"/>
  <c r="E34" i="1393"/>
  <c r="E51" i="1392"/>
  <c r="E36" i="1391"/>
  <c r="E34" i="1390"/>
  <c r="E33" i="1387"/>
  <c r="E46" i="1385"/>
  <c r="E51" i="1384"/>
  <c r="E33" i="1383"/>
  <c r="E36" i="1382"/>
  <c r="E33" i="1381"/>
  <c r="E30" i="1380"/>
  <c r="E31" i="1386"/>
  <c r="E31" i="1379"/>
  <c r="E37" i="1378"/>
  <c r="E34" i="1375"/>
  <c r="E35" i="1376"/>
  <c r="E32" i="1377"/>
  <c r="D16" i="1354"/>
  <c r="E16" i="1353"/>
  <c r="J16" i="1348"/>
  <c r="F16" i="1352"/>
  <c r="I16" i="1349"/>
  <c r="H16" i="1350"/>
  <c r="G16" i="1351"/>
  <c r="I12" i="1374"/>
  <c r="I14" i="1373"/>
  <c r="I3" i="1372"/>
  <c r="I42" i="1371"/>
  <c r="I50" i="1370"/>
  <c r="I18" i="1369"/>
  <c r="I42" i="1368"/>
  <c r="I14" i="1367"/>
  <c r="I42" i="1366"/>
  <c r="I25" i="1365"/>
  <c r="I42" i="1364"/>
  <c r="I42" i="1355"/>
  <c r="I5" i="1363"/>
  <c r="I6" i="1362"/>
  <c r="I42" i="1361"/>
  <c r="I42" i="1360"/>
  <c r="I5" i="1359"/>
  <c r="I42" i="1358"/>
  <c r="I42" i="1357"/>
  <c r="I11" i="1356"/>
  <c r="F16" i="1348"/>
  <c r="B16" i="1352"/>
  <c r="E16" i="1349"/>
  <c r="I16" i="1345"/>
  <c r="D16" i="1350"/>
  <c r="H16" i="1346"/>
  <c r="C16" i="1351"/>
  <c r="G16" i="1347"/>
  <c r="E4" i="1374"/>
  <c r="E38" i="1373"/>
  <c r="E16" i="1372"/>
  <c r="E30" i="1371"/>
  <c r="E24" i="1370"/>
  <c r="E31" i="1369"/>
  <c r="E33" i="1368"/>
  <c r="E38" i="1367"/>
  <c r="E46" i="1366"/>
  <c r="E16" i="1365"/>
  <c r="E16" i="1355"/>
  <c r="E26" i="1364"/>
  <c r="E29" i="1363"/>
  <c r="E27" i="1362"/>
  <c r="E34" i="1361"/>
  <c r="E27" i="1360"/>
  <c r="E29" i="1359"/>
  <c r="E16" i="1358"/>
  <c r="E34" i="1357"/>
  <c r="E16" i="1356"/>
  <c r="B16" i="1348"/>
  <c r="E16" i="1345"/>
  <c r="D16" i="1346"/>
  <c r="C16" i="1347"/>
  <c r="I41" i="1393"/>
  <c r="I33" i="1392"/>
  <c r="I21" i="1391"/>
  <c r="I27" i="1390"/>
  <c r="I32" i="1389"/>
  <c r="I19" i="1388"/>
  <c r="I15" i="1386"/>
  <c r="I15" i="1385"/>
  <c r="I15" i="1384"/>
  <c r="I32" i="1383"/>
  <c r="I15" i="1382"/>
  <c r="I15" i="1381"/>
  <c r="I42" i="1394"/>
  <c r="I15" i="1380"/>
  <c r="I15" i="1378"/>
  <c r="I31" i="1377"/>
  <c r="I15" i="1376"/>
  <c r="I15" i="1375"/>
  <c r="I15" i="1353"/>
  <c r="H15" i="1354"/>
  <c r="E33" i="1393"/>
  <c r="E50" i="1392"/>
  <c r="E35" i="1391"/>
  <c r="E33" i="1390"/>
  <c r="E30" i="1386"/>
  <c r="E45" i="1385"/>
  <c r="E32" i="1387"/>
  <c r="E50" i="1384"/>
  <c r="E32" i="1383"/>
  <c r="E35" i="1382"/>
  <c r="E32" i="1381"/>
  <c r="E30" i="1379"/>
  <c r="E36" i="1378"/>
  <c r="E29" i="1380"/>
  <c r="E31" i="1377"/>
  <c r="E34" i="1376"/>
  <c r="E33" i="1375"/>
  <c r="E15" i="1353"/>
  <c r="D15" i="1354"/>
  <c r="I15" i="1349"/>
  <c r="F15" i="1352"/>
  <c r="H15" i="1350"/>
  <c r="G15" i="1351"/>
  <c r="J15" i="1348"/>
  <c r="I11" i="1374"/>
  <c r="I13" i="1373"/>
  <c r="I17" i="1369"/>
  <c r="I13" i="1367"/>
  <c r="I41" i="1366"/>
  <c r="I24" i="1365"/>
  <c r="I41" i="1364"/>
  <c r="I49" i="1370"/>
  <c r="I41" i="1371"/>
  <c r="I2" i="1372"/>
  <c r="I41" i="1368"/>
  <c r="I4" i="1363"/>
  <c r="I5" i="1362"/>
  <c r="I41" i="1361"/>
  <c r="I41" i="1360"/>
  <c r="I4" i="1359"/>
  <c r="I41" i="1358"/>
  <c r="I41" i="1357"/>
  <c r="I10" i="1356"/>
  <c r="I41" i="1355"/>
  <c r="E15" i="1349"/>
  <c r="I15" i="1345"/>
  <c r="B15" i="1352"/>
  <c r="D15" i="1350"/>
  <c r="H15" i="1346"/>
  <c r="C15" i="1351"/>
  <c r="G15" i="1347"/>
  <c r="F15" i="1348"/>
  <c r="E3" i="1374"/>
  <c r="E37" i="1373"/>
  <c r="E15" i="1372"/>
  <c r="E32" i="1368"/>
  <c r="E37" i="1367"/>
  <c r="E45" i="1366"/>
  <c r="E15" i="1365"/>
  <c r="E25" i="1364"/>
  <c r="E23" i="1370"/>
  <c r="E30" i="1369"/>
  <c r="E29" i="1371"/>
  <c r="E28" i="1363"/>
  <c r="E26" i="1362"/>
  <c r="E33" i="1361"/>
  <c r="E26" i="1360"/>
  <c r="E28" i="1359"/>
  <c r="E15" i="1358"/>
  <c r="E33" i="1357"/>
  <c r="E15" i="1356"/>
  <c r="E15" i="1355"/>
  <c r="E15" i="1345"/>
  <c r="D15" i="1346"/>
  <c r="C15" i="1347"/>
  <c r="B15" i="1348"/>
  <c r="I41" i="1394"/>
  <c r="I40" i="1393"/>
  <c r="I32" i="1392"/>
  <c r="I20" i="1391"/>
  <c r="I26" i="1390"/>
  <c r="I31" i="1389"/>
  <c r="I18" i="1388"/>
  <c r="I14" i="1385"/>
  <c r="I14" i="1384"/>
  <c r="I31" i="1383"/>
  <c r="I14" i="1382"/>
  <c r="I14" i="1381"/>
  <c r="I14" i="1380"/>
  <c r="I14" i="1386"/>
  <c r="I14" i="1378"/>
  <c r="I14" i="1375"/>
  <c r="I14" i="1376"/>
  <c r="I30" i="1377"/>
  <c r="H14" i="1354"/>
  <c r="I14" i="1353"/>
  <c r="E32" i="1393"/>
  <c r="E34" i="1391"/>
  <c r="E49" i="1392"/>
  <c r="E32" i="1390"/>
  <c r="E31" i="1387"/>
  <c r="E29" i="1386"/>
  <c r="E49" i="1384"/>
  <c r="E31" i="1383"/>
  <c r="E34" i="1382"/>
  <c r="E31" i="1381"/>
  <c r="E28" i="1380"/>
  <c r="E44" i="1385"/>
  <c r="E29" i="1379"/>
  <c r="E35" i="1378"/>
  <c r="E32" i="1375"/>
  <c r="E33" i="1376"/>
  <c r="E30" i="1377"/>
  <c r="D14" i="1354"/>
  <c r="H14" i="1350"/>
  <c r="F14" i="1352"/>
  <c r="G14" i="1351"/>
  <c r="J14" i="1348"/>
  <c r="I14" i="1349"/>
  <c r="E14" i="1353"/>
  <c r="I51" i="1372"/>
  <c r="I40" i="1371"/>
  <c r="I48" i="1370"/>
  <c r="I16" i="1369"/>
  <c r="I10" i="1374"/>
  <c r="I12" i="1373"/>
  <c r="I40" i="1368"/>
  <c r="I40" i="1355"/>
  <c r="I12" i="1367"/>
  <c r="I40" i="1366"/>
  <c r="I23" i="1365"/>
  <c r="I40" i="1364"/>
  <c r="D14" i="1350"/>
  <c r="H14" i="1346"/>
  <c r="B14" i="1352"/>
  <c r="C14" i="1351"/>
  <c r="G14" i="1347"/>
  <c r="I3" i="1363"/>
  <c r="I4" i="1362"/>
  <c r="I40" i="1361"/>
  <c r="I40" i="1360"/>
  <c r="I3" i="1359"/>
  <c r="I40" i="1358"/>
  <c r="I40" i="1357"/>
  <c r="I9" i="1356"/>
  <c r="F14" i="1348"/>
  <c r="I14" i="1345"/>
  <c r="E14" i="1349"/>
  <c r="E14" i="1372"/>
  <c r="E28" i="1371"/>
  <c r="E22" i="1370"/>
  <c r="E51" i="1374"/>
  <c r="E36" i="1373"/>
  <c r="E29" i="1369"/>
  <c r="E14" i="1355"/>
  <c r="E24" i="1364"/>
  <c r="D14" i="1346"/>
  <c r="C14" i="1347"/>
  <c r="E31" i="1368"/>
  <c r="E36" i="1367"/>
  <c r="E44" i="1366"/>
  <c r="E14" i="1365"/>
  <c r="B14" i="1348"/>
  <c r="E27" i="1363"/>
  <c r="E25" i="1362"/>
  <c r="E32" i="1361"/>
  <c r="E25" i="1360"/>
  <c r="E27" i="1359"/>
  <c r="E14" i="1358"/>
  <c r="E32" i="1357"/>
  <c r="E14" i="1356"/>
  <c r="E14" i="1345"/>
  <c r="I40" i="1394"/>
  <c r="I39" i="1393"/>
  <c r="I31" i="1392"/>
  <c r="I19" i="1391"/>
  <c r="I25" i="1390"/>
  <c r="I30" i="1389"/>
  <c r="I17" i="1388"/>
  <c r="I13" i="1386"/>
  <c r="I13" i="1385"/>
  <c r="I13" i="1384"/>
  <c r="I30" i="1383"/>
  <c r="I13" i="1382"/>
  <c r="I13" i="1381"/>
  <c r="I13" i="1378"/>
  <c r="I13" i="1380"/>
  <c r="I29" i="1377"/>
  <c r="I13" i="1376"/>
  <c r="I13" i="1375"/>
  <c r="I13" i="1353"/>
  <c r="H13" i="1354"/>
  <c r="E31" i="1393"/>
  <c r="E48" i="1392"/>
  <c r="E33" i="1391"/>
  <c r="E31" i="1390"/>
  <c r="E28" i="1386"/>
  <c r="E43" i="1385"/>
  <c r="E30" i="1387"/>
  <c r="E48" i="1384"/>
  <c r="E30" i="1383"/>
  <c r="E33" i="1382"/>
  <c r="E30" i="1381"/>
  <c r="E28" i="1379"/>
  <c r="E34" i="1378"/>
  <c r="E27" i="1380"/>
  <c r="E29" i="1377"/>
  <c r="E32" i="1376"/>
  <c r="E31" i="1375"/>
  <c r="E13" i="1353"/>
  <c r="G13" i="1351"/>
  <c r="F13" i="1352"/>
  <c r="J13" i="1348"/>
  <c r="D13" i="1354"/>
  <c r="I13" i="1349"/>
  <c r="H13" i="1350"/>
  <c r="I9" i="1374"/>
  <c r="I11" i="1373"/>
  <c r="I50" i="1372"/>
  <c r="I39" i="1371"/>
  <c r="I11" i="1367"/>
  <c r="I39" i="1366"/>
  <c r="I22" i="1365"/>
  <c r="I39" i="1364"/>
  <c r="I15" i="1369"/>
  <c r="I47" i="1370"/>
  <c r="I39" i="1368"/>
  <c r="I2" i="1363"/>
  <c r="I3" i="1362"/>
  <c r="I39" i="1361"/>
  <c r="I39" i="1360"/>
  <c r="I2" i="1359"/>
  <c r="I39" i="1358"/>
  <c r="I39" i="1357"/>
  <c r="I8" i="1356"/>
  <c r="I39" i="1355"/>
  <c r="C13" i="1351"/>
  <c r="G13" i="1347"/>
  <c r="B13" i="1352"/>
  <c r="F13" i="1348"/>
  <c r="E13" i="1349"/>
  <c r="I13" i="1345"/>
  <c r="D13" i="1350"/>
  <c r="H13" i="1346"/>
  <c r="E50" i="1374"/>
  <c r="E35" i="1373"/>
  <c r="E30" i="1368"/>
  <c r="E35" i="1367"/>
  <c r="E43" i="1366"/>
  <c r="E13" i="1365"/>
  <c r="E23" i="1364"/>
  <c r="E21" i="1370"/>
  <c r="E28" i="1369"/>
  <c r="E27" i="1371"/>
  <c r="E13" i="1372"/>
  <c r="E26" i="1363"/>
  <c r="E24" i="1362"/>
  <c r="E31" i="1361"/>
  <c r="E24" i="1360"/>
  <c r="E26" i="1359"/>
  <c r="E13" i="1358"/>
  <c r="E31" i="1357"/>
  <c r="E13" i="1356"/>
  <c r="E13" i="1355"/>
  <c r="C13" i="1347"/>
  <c r="B13" i="1348"/>
  <c r="E13" i="1345"/>
  <c r="D13" i="1346"/>
  <c r="I39" i="1394"/>
  <c r="I38" i="1393"/>
  <c r="I18" i="1391"/>
  <c r="I30" i="1392"/>
  <c r="I24" i="1390"/>
  <c r="I29" i="1389"/>
  <c r="I16" i="1388"/>
  <c r="I12" i="1386"/>
  <c r="I12" i="1384"/>
  <c r="I29" i="1383"/>
  <c r="I12" i="1382"/>
  <c r="I12" i="1381"/>
  <c r="I12" i="1380"/>
  <c r="I12" i="1378"/>
  <c r="I12" i="1385"/>
  <c r="I12" i="1375"/>
  <c r="I12" i="1376"/>
  <c r="I28" i="1377"/>
  <c r="H12" i="1354"/>
  <c r="I12" i="1353"/>
  <c r="K12" i="1394"/>
  <c r="K12" i="1393"/>
  <c r="K12" i="1392"/>
  <c r="K12" i="1391"/>
  <c r="K24" i="1390"/>
  <c r="K12" i="1389"/>
  <c r="K16" i="1388"/>
  <c r="K12" i="1386"/>
  <c r="K12" i="1385"/>
  <c r="K12" i="1387"/>
  <c r="K12" i="1384"/>
  <c r="K12" i="1383"/>
  <c r="K12" i="1382"/>
  <c r="K12" i="1381"/>
  <c r="J12" i="1379"/>
  <c r="K12" i="1378"/>
  <c r="K12" i="1377"/>
  <c r="K12" i="1376"/>
  <c r="K12" i="1375"/>
  <c r="K12" i="1380"/>
  <c r="J12" i="1354"/>
  <c r="I38" i="1371"/>
  <c r="I46" i="1370"/>
  <c r="I14" i="1369"/>
  <c r="I8" i="1374"/>
  <c r="I10" i="1373"/>
  <c r="I49" i="1372"/>
  <c r="I38" i="1368"/>
  <c r="I38" i="1355"/>
  <c r="F12" i="1348"/>
  <c r="I10" i="1367"/>
  <c r="I38" i="1366"/>
  <c r="I21" i="1365"/>
  <c r="I38" i="1364"/>
  <c r="B12" i="1352"/>
  <c r="E12" i="1349"/>
  <c r="I12" i="1345"/>
  <c r="D12" i="1350"/>
  <c r="H12" i="1346"/>
  <c r="G12" i="1347"/>
  <c r="C12" i="1351"/>
  <c r="I51" i="1363"/>
  <c r="I2" i="1362"/>
  <c r="I38" i="1361"/>
  <c r="I38" i="1360"/>
  <c r="I51" i="1359"/>
  <c r="I38" i="1358"/>
  <c r="I38" i="1357"/>
  <c r="I7" i="1356"/>
  <c r="E49" i="1374"/>
  <c r="E34" i="1373"/>
  <c r="E12" i="1372"/>
  <c r="E26" i="1371"/>
  <c r="E20" i="1370"/>
  <c r="E27" i="1369"/>
  <c r="E22" i="1364"/>
  <c r="E12" i="1355"/>
  <c r="E29" i="1368"/>
  <c r="E34" i="1367"/>
  <c r="E42" i="1366"/>
  <c r="E12" i="1365"/>
  <c r="B12" i="1348"/>
  <c r="E25" i="1363"/>
  <c r="E23" i="1362"/>
  <c r="E30" i="1361"/>
  <c r="E23" i="1360"/>
  <c r="E25" i="1359"/>
  <c r="E12" i="1358"/>
  <c r="E30" i="1357"/>
  <c r="E12" i="1356"/>
  <c r="E12" i="1345"/>
  <c r="D12" i="1346"/>
  <c r="C12" i="1347"/>
  <c r="I38" i="1394"/>
  <c r="I37" i="1393"/>
  <c r="I29" i="1392"/>
  <c r="I17" i="1391"/>
  <c r="I23" i="1390"/>
  <c r="I28" i="1389"/>
  <c r="I15" i="1388"/>
  <c r="I11" i="1386"/>
  <c r="I11" i="1385"/>
  <c r="I11" i="1384"/>
  <c r="I28" i="1383"/>
  <c r="I11" i="1382"/>
  <c r="I11" i="1381"/>
  <c r="I11" i="1378"/>
  <c r="I11" i="1380"/>
  <c r="I27" i="1377"/>
  <c r="I11" i="1376"/>
  <c r="I11" i="1375"/>
  <c r="I11" i="1353"/>
  <c r="H11" i="1354"/>
  <c r="E29" i="1393"/>
  <c r="E46" i="1392"/>
  <c r="E31" i="1391"/>
  <c r="E29" i="1390"/>
  <c r="E28" i="1387"/>
  <c r="E26" i="1386"/>
  <c r="E41" i="1385"/>
  <c r="E46" i="1384"/>
  <c r="E28" i="1383"/>
  <c r="E31" i="1382"/>
  <c r="E28" i="1381"/>
  <c r="E26" i="1379"/>
  <c r="E32" i="1378"/>
  <c r="E25" i="1380"/>
  <c r="E27" i="1377"/>
  <c r="E30" i="1376"/>
  <c r="E29" i="1375"/>
  <c r="E11" i="1353"/>
  <c r="D11" i="1354"/>
  <c r="I11" i="1349"/>
  <c r="F11" i="1352"/>
  <c r="H11" i="1350"/>
  <c r="G11" i="1351"/>
  <c r="J11" i="1348"/>
  <c r="I7" i="1374"/>
  <c r="I9" i="1373"/>
  <c r="I48" i="1372"/>
  <c r="I13" i="1369"/>
  <c r="I9" i="1367"/>
  <c r="I37" i="1366"/>
  <c r="I20" i="1365"/>
  <c r="I37" i="1364"/>
  <c r="I45" i="1370"/>
  <c r="I37" i="1371"/>
  <c r="I37" i="1368"/>
  <c r="I50" i="1363"/>
  <c r="I51" i="1362"/>
  <c r="I37" i="1361"/>
  <c r="I37" i="1360"/>
  <c r="I50" i="1359"/>
  <c r="I37" i="1358"/>
  <c r="I37" i="1357"/>
  <c r="I6" i="1356"/>
  <c r="I37" i="1355"/>
  <c r="E11" i="1349"/>
  <c r="I11" i="1345"/>
  <c r="B11" i="1352"/>
  <c r="D11" i="1350"/>
  <c r="H11" i="1346"/>
  <c r="C11" i="1351"/>
  <c r="G11" i="1347"/>
  <c r="F11" i="1348"/>
  <c r="E48" i="1374"/>
  <c r="E33" i="1373"/>
  <c r="E25" i="1371"/>
  <c r="E28" i="1368"/>
  <c r="E33" i="1367"/>
  <c r="E41" i="1366"/>
  <c r="E11" i="1365"/>
  <c r="E21" i="1364"/>
  <c r="E11" i="1372"/>
  <c r="E19" i="1370"/>
  <c r="E26" i="1369"/>
  <c r="E24" i="1363"/>
  <c r="E22" i="1362"/>
  <c r="E29" i="1361"/>
  <c r="E22" i="1360"/>
  <c r="E24" i="1359"/>
  <c r="E11" i="1358"/>
  <c r="E29" i="1357"/>
  <c r="E11" i="1356"/>
  <c r="E11" i="1355"/>
  <c r="E11" i="1345"/>
  <c r="D11" i="1346"/>
  <c r="C11" i="1347"/>
  <c r="B11" i="1348"/>
  <c r="I37" i="1394"/>
  <c r="I36" i="1393"/>
  <c r="I28" i="1392"/>
  <c r="I16" i="1391"/>
  <c r="I22" i="1390"/>
  <c r="I27" i="1389"/>
  <c r="I14" i="1388"/>
  <c r="I10" i="1385"/>
  <c r="I10" i="1386"/>
  <c r="I10" i="1384"/>
  <c r="I27" i="1383"/>
  <c r="I10" i="1382"/>
  <c r="I10" i="1381"/>
  <c r="I10" i="1380"/>
  <c r="I10" i="1378"/>
  <c r="I10" i="1375"/>
  <c r="I26" i="1377"/>
  <c r="I10" i="1376"/>
  <c r="H10" i="1354"/>
  <c r="I10" i="1353"/>
  <c r="E28" i="1393"/>
  <c r="E45" i="1392"/>
  <c r="E30" i="1391"/>
  <c r="E28" i="1390"/>
  <c r="E27" i="1387"/>
  <c r="E40" i="1385"/>
  <c r="E45" i="1384"/>
  <c r="E27" i="1383"/>
  <c r="E30" i="1382"/>
  <c r="E27" i="1381"/>
  <c r="E24" i="1380"/>
  <c r="E25" i="1386"/>
  <c r="E25" i="1379"/>
  <c r="E31" i="1378"/>
  <c r="E28" i="1375"/>
  <c r="E29" i="1376"/>
  <c r="E26" i="1377"/>
  <c r="D10" i="1354"/>
  <c r="E10" i="1353"/>
  <c r="H10" i="1350"/>
  <c r="F10" i="1352"/>
  <c r="G10" i="1351"/>
  <c r="J10" i="1348"/>
  <c r="I10" i="1349"/>
  <c r="I6" i="1374"/>
  <c r="I8" i="1373"/>
  <c r="I36" i="1371"/>
  <c r="I44" i="1370"/>
  <c r="I12" i="1369"/>
  <c r="I47" i="1372"/>
  <c r="I36" i="1368"/>
  <c r="I8" i="1367"/>
  <c r="I36" i="1366"/>
  <c r="I19" i="1365"/>
  <c r="I36" i="1364"/>
  <c r="I36" i="1355"/>
  <c r="I49" i="1363"/>
  <c r="I50" i="1362"/>
  <c r="I36" i="1361"/>
  <c r="I36" i="1360"/>
  <c r="I49" i="1359"/>
  <c r="I36" i="1358"/>
  <c r="I36" i="1357"/>
  <c r="I5" i="1356"/>
  <c r="D10" i="1350"/>
  <c r="H10" i="1346"/>
  <c r="B10" i="1352"/>
  <c r="C10" i="1351"/>
  <c r="G10" i="1347"/>
  <c r="F10" i="1348"/>
  <c r="I10" i="1345"/>
  <c r="E10" i="1349"/>
  <c r="E10" i="1372"/>
  <c r="E24" i="1371"/>
  <c r="E18" i="1370"/>
  <c r="E25" i="1369"/>
  <c r="E47" i="1374"/>
  <c r="E32" i="1373"/>
  <c r="E10" i="1355"/>
  <c r="E27" i="1368"/>
  <c r="E32" i="1367"/>
  <c r="E40" i="1366"/>
  <c r="E10" i="1365"/>
  <c r="D10" i="1346"/>
  <c r="C10" i="1347"/>
  <c r="B10" i="1348"/>
  <c r="E20" i="1364"/>
  <c r="E10" i="1345"/>
  <c r="E23" i="1363"/>
  <c r="E21" i="1362"/>
  <c r="E28" i="1361"/>
  <c r="E21" i="1360"/>
  <c r="E23" i="1359"/>
  <c r="E10" i="1358"/>
  <c r="E28" i="1357"/>
  <c r="E10" i="1356"/>
  <c r="I36" i="1394"/>
  <c r="I35" i="1393"/>
  <c r="I27" i="1392"/>
  <c r="I15" i="1391"/>
  <c r="I21" i="1390"/>
  <c r="I26" i="1389"/>
  <c r="I13" i="1388"/>
  <c r="I9" i="1386"/>
  <c r="I9" i="1385"/>
  <c r="I9" i="1384"/>
  <c r="I26" i="1383"/>
  <c r="I9" i="1382"/>
  <c r="I9" i="1381"/>
  <c r="I9" i="1378"/>
  <c r="I9" i="1380"/>
  <c r="I25" i="1377"/>
  <c r="I9" i="1376"/>
  <c r="I9" i="1375"/>
  <c r="I9" i="1353"/>
  <c r="H9" i="1354"/>
  <c r="K9" i="1394"/>
  <c r="K9" i="1393"/>
  <c r="K9" i="1391"/>
  <c r="K9" i="1392"/>
  <c r="K21" i="1390"/>
  <c r="K9" i="1389"/>
  <c r="K13" i="1388"/>
  <c r="K9" i="1387"/>
  <c r="K9" i="1386"/>
  <c r="K9" i="1384"/>
  <c r="K9" i="1383"/>
  <c r="K9" i="1382"/>
  <c r="K9" i="1381"/>
  <c r="K9" i="1380"/>
  <c r="K9" i="1385"/>
  <c r="J9" i="1379"/>
  <c r="K9" i="1378"/>
  <c r="K9" i="1375"/>
  <c r="K9" i="1376"/>
  <c r="K9" i="1377"/>
  <c r="J9" i="1354"/>
  <c r="I5" i="1374"/>
  <c r="I7" i="1373"/>
  <c r="I46" i="1372"/>
  <c r="I7" i="1367"/>
  <c r="I35" i="1366"/>
  <c r="I18" i="1365"/>
  <c r="I35" i="1364"/>
  <c r="I11" i="1369"/>
  <c r="I35" i="1368"/>
  <c r="I43" i="1370"/>
  <c r="I35" i="1371"/>
  <c r="I48" i="1363"/>
  <c r="I49" i="1362"/>
  <c r="I35" i="1361"/>
  <c r="I35" i="1360"/>
  <c r="I48" i="1359"/>
  <c r="I35" i="1358"/>
  <c r="I35" i="1357"/>
  <c r="I4" i="1356"/>
  <c r="I35" i="1355"/>
  <c r="C9" i="1351"/>
  <c r="G9" i="1347"/>
  <c r="B9" i="1352"/>
  <c r="F9" i="1348"/>
  <c r="E9" i="1349"/>
  <c r="I9" i="1345"/>
  <c r="H9" i="1346"/>
  <c r="D9" i="1350"/>
  <c r="E46" i="1374"/>
  <c r="E31" i="1373"/>
  <c r="E26" i="1368"/>
  <c r="E31" i="1367"/>
  <c r="E39" i="1366"/>
  <c r="E9" i="1365"/>
  <c r="E17" i="1370"/>
  <c r="E23" i="1371"/>
  <c r="E24" i="1369"/>
  <c r="E9" i="1372"/>
  <c r="E22" i="1363"/>
  <c r="E20" i="1362"/>
  <c r="E27" i="1361"/>
  <c r="E20" i="1360"/>
  <c r="E22" i="1359"/>
  <c r="E9" i="1358"/>
  <c r="E27" i="1357"/>
  <c r="E9" i="1356"/>
  <c r="E19" i="1364"/>
  <c r="E9" i="1355"/>
  <c r="C9" i="1347"/>
  <c r="B9" i="1348"/>
  <c r="E9" i="1345"/>
  <c r="D9" i="1346"/>
  <c r="I35" i="1394"/>
  <c r="I34" i="1393"/>
  <c r="I14" i="1391"/>
  <c r="I26" i="1392"/>
  <c r="I20" i="1390"/>
  <c r="I25" i="1389"/>
  <c r="I12" i="1388"/>
  <c r="I8" i="1386"/>
  <c r="I8" i="1384"/>
  <c r="I25" i="1383"/>
  <c r="I8" i="1382"/>
  <c r="I8" i="1381"/>
  <c r="I8" i="1380"/>
  <c r="I8" i="1385"/>
  <c r="I8" i="1378"/>
  <c r="I8" i="1375"/>
  <c r="I8" i="1376"/>
  <c r="I24" i="1377"/>
  <c r="H8" i="1354"/>
  <c r="I8" i="1353"/>
  <c r="E26" i="1393"/>
  <c r="E43" i="1392"/>
  <c r="E28" i="1391"/>
  <c r="E26" i="1390"/>
  <c r="E25" i="1387"/>
  <c r="E23" i="1386"/>
  <c r="E38" i="1385"/>
  <c r="E43" i="1384"/>
  <c r="E25" i="1383"/>
  <c r="E28" i="1382"/>
  <c r="E25" i="1381"/>
  <c r="E22" i="1380"/>
  <c r="E23" i="1379"/>
  <c r="E29" i="1378"/>
  <c r="E26" i="1375"/>
  <c r="E27" i="1376"/>
  <c r="E24" i="1377"/>
  <c r="D8" i="1354"/>
  <c r="J8" i="1348"/>
  <c r="F8" i="1352"/>
  <c r="I8" i="1349"/>
  <c r="E8" i="1353"/>
  <c r="H8" i="1350"/>
  <c r="G8" i="1351"/>
  <c r="I4" i="1374"/>
  <c r="I6" i="1373"/>
  <c r="I45" i="1372"/>
  <c r="I34" i="1371"/>
  <c r="I42" i="1370"/>
  <c r="I10" i="1369"/>
  <c r="I34" i="1368"/>
  <c r="I34" i="1355"/>
  <c r="I6" i="1367"/>
  <c r="I34" i="1366"/>
  <c r="I17" i="1365"/>
  <c r="I34" i="1364"/>
  <c r="F8" i="1348"/>
  <c r="I47" i="1363"/>
  <c r="I48" i="1362"/>
  <c r="I34" i="1361"/>
  <c r="I34" i="1360"/>
  <c r="I47" i="1359"/>
  <c r="I34" i="1358"/>
  <c r="I34" i="1357"/>
  <c r="I3" i="1356"/>
  <c r="B8" i="1352"/>
  <c r="E8" i="1349"/>
  <c r="I8" i="1345"/>
  <c r="D8" i="1350"/>
  <c r="H8" i="1346"/>
  <c r="C8" i="1351"/>
  <c r="G8" i="1347"/>
  <c r="E45" i="1374"/>
  <c r="E30" i="1373"/>
  <c r="E8" i="1372"/>
  <c r="E22" i="1371"/>
  <c r="E16" i="1370"/>
  <c r="E23" i="1369"/>
  <c r="E25" i="1368"/>
  <c r="E30" i="1367"/>
  <c r="E38" i="1366"/>
  <c r="E8" i="1365"/>
  <c r="E8" i="1355"/>
  <c r="E18" i="1364"/>
  <c r="E21" i="1363"/>
  <c r="E19" i="1362"/>
  <c r="E26" i="1361"/>
  <c r="E19" i="1360"/>
  <c r="E21" i="1359"/>
  <c r="E8" i="1358"/>
  <c r="E26" i="1357"/>
  <c r="E8" i="1356"/>
  <c r="B8" i="1348"/>
  <c r="E8" i="1345"/>
  <c r="D8" i="1346"/>
  <c r="C8" i="1347"/>
  <c r="I34" i="1394"/>
  <c r="I33" i="1393"/>
  <c r="I25" i="1392"/>
  <c r="I13" i="1391"/>
  <c r="I19" i="1390"/>
  <c r="I24" i="1389"/>
  <c r="I11" i="1388"/>
  <c r="I7" i="1386"/>
  <c r="I7" i="1385"/>
  <c r="I7" i="1384"/>
  <c r="I24" i="1383"/>
  <c r="I7" i="1382"/>
  <c r="I7" i="1381"/>
  <c r="I7" i="1378"/>
  <c r="I23" i="1377"/>
  <c r="I7" i="1376"/>
  <c r="I7" i="1375"/>
  <c r="I7" i="1380"/>
  <c r="I7" i="1353"/>
  <c r="H7" i="1354"/>
  <c r="E25" i="1393"/>
  <c r="E42" i="1392"/>
  <c r="E27" i="1391"/>
  <c r="E25" i="1390"/>
  <c r="E22" i="1386"/>
  <c r="E37" i="1385"/>
  <c r="E24" i="1387"/>
  <c r="E42" i="1384"/>
  <c r="E24" i="1383"/>
  <c r="E27" i="1382"/>
  <c r="E24" i="1381"/>
  <c r="E21" i="1380"/>
  <c r="E22" i="1379"/>
  <c r="E28" i="1378"/>
  <c r="E23" i="1377"/>
  <c r="E26" i="1376"/>
  <c r="E25" i="1375"/>
  <c r="E7" i="1353"/>
  <c r="D7" i="1354"/>
  <c r="I7" i="1349"/>
  <c r="F7" i="1352"/>
  <c r="H7" i="1350"/>
  <c r="G7" i="1351"/>
  <c r="J7" i="1348"/>
  <c r="I3" i="1374"/>
  <c r="I5" i="1373"/>
  <c r="I33" i="1371"/>
  <c r="I33" i="1368"/>
  <c r="I5" i="1367"/>
  <c r="I33" i="1366"/>
  <c r="I16" i="1365"/>
  <c r="I33" i="1364"/>
  <c r="I44" i="1372"/>
  <c r="I41" i="1370"/>
  <c r="I9" i="1369"/>
  <c r="I46" i="1363"/>
  <c r="I47" i="1362"/>
  <c r="I33" i="1361"/>
  <c r="I33" i="1360"/>
  <c r="I46" i="1359"/>
  <c r="I33" i="1358"/>
  <c r="I33" i="1357"/>
  <c r="I2" i="1356"/>
  <c r="I33" i="1355"/>
  <c r="E7" i="1349"/>
  <c r="I7" i="1345"/>
  <c r="B7" i="1352"/>
  <c r="D7" i="1350"/>
  <c r="H7" i="1346"/>
  <c r="C7" i="1351"/>
  <c r="G7" i="1347"/>
  <c r="F7" i="1348"/>
  <c r="E44" i="1374"/>
  <c r="E29" i="1373"/>
  <c r="E7" i="1372"/>
  <c r="E24" i="1368"/>
  <c r="E29" i="1367"/>
  <c r="E37" i="1366"/>
  <c r="E7" i="1365"/>
  <c r="E15" i="1370"/>
  <c r="E22" i="1369"/>
  <c r="E21" i="1371"/>
  <c r="E17" i="1364"/>
  <c r="E20" i="1363"/>
  <c r="E18" i="1362"/>
  <c r="E25" i="1361"/>
  <c r="E18" i="1360"/>
  <c r="E20" i="1359"/>
  <c r="E7" i="1358"/>
  <c r="E25" i="1357"/>
  <c r="E7" i="1356"/>
  <c r="E7" i="1355"/>
  <c r="E7" i="1345"/>
  <c r="D7" i="1346"/>
  <c r="C7" i="1347"/>
  <c r="B7" i="1348"/>
  <c r="I33" i="1394"/>
  <c r="I32" i="1393"/>
  <c r="I24" i="1392"/>
  <c r="I12" i="1391"/>
  <c r="I18" i="1390"/>
  <c r="I23" i="1389"/>
  <c r="I10" i="1388"/>
  <c r="I6" i="1385"/>
  <c r="I6" i="1386"/>
  <c r="I6" i="1384"/>
  <c r="I23" i="1383"/>
  <c r="I6" i="1382"/>
  <c r="I6" i="1381"/>
  <c r="I6" i="1380"/>
  <c r="I6" i="1378"/>
  <c r="I6" i="1375"/>
  <c r="I22" i="1377"/>
  <c r="I6" i="1376"/>
  <c r="H6" i="1354"/>
  <c r="I6" i="1353"/>
  <c r="E24" i="1393"/>
  <c r="E41" i="1392"/>
  <c r="E26" i="1391"/>
  <c r="E24" i="1390"/>
  <c r="E23" i="1387"/>
  <c r="E36" i="1385"/>
  <c r="E41" i="1384"/>
  <c r="E23" i="1383"/>
  <c r="E26" i="1382"/>
  <c r="E23" i="1381"/>
  <c r="E20" i="1380"/>
  <c r="E21" i="1386"/>
  <c r="E21" i="1379"/>
  <c r="E27" i="1378"/>
  <c r="E24" i="1375"/>
  <c r="E25" i="1376"/>
  <c r="E22" i="1377"/>
  <c r="D6" i="1354"/>
  <c r="E6" i="1353"/>
  <c r="H6" i="1350"/>
  <c r="F6" i="1352"/>
  <c r="G6" i="1351"/>
  <c r="J6" i="1348"/>
  <c r="I6" i="1349"/>
  <c r="I43" i="1372"/>
  <c r="I32" i="1371"/>
  <c r="I40" i="1370"/>
  <c r="I2" i="1374"/>
  <c r="I4" i="1373"/>
  <c r="I8" i="1369"/>
  <c r="I32" i="1368"/>
  <c r="I32" i="1355"/>
  <c r="I4" i="1367"/>
  <c r="I32" i="1366"/>
  <c r="I15" i="1365"/>
  <c r="I32" i="1364"/>
  <c r="D6" i="1350"/>
  <c r="H6" i="1346"/>
  <c r="B6" i="1352"/>
  <c r="C6" i="1351"/>
  <c r="G6" i="1347"/>
  <c r="I45" i="1363"/>
  <c r="I46" i="1362"/>
  <c r="I32" i="1361"/>
  <c r="I32" i="1360"/>
  <c r="I45" i="1359"/>
  <c r="I32" i="1358"/>
  <c r="I32" i="1357"/>
  <c r="I51" i="1356"/>
  <c r="F6" i="1348"/>
  <c r="I6" i="1345"/>
  <c r="E6" i="1349"/>
  <c r="K6" i="1394"/>
  <c r="K6" i="1393"/>
  <c r="K6" i="1392"/>
  <c r="K6" i="1391"/>
  <c r="K18" i="1390"/>
  <c r="K6" i="1389"/>
  <c r="K10" i="1388"/>
  <c r="K6" i="1386"/>
  <c r="K6" i="1385"/>
  <c r="K6" i="1387"/>
  <c r="K6" i="1384"/>
  <c r="K6" i="1383"/>
  <c r="K6" i="1382"/>
  <c r="K6" i="1381"/>
  <c r="J6" i="1379"/>
  <c r="K6" i="1378"/>
  <c r="K6" i="1380"/>
  <c r="K6" i="1377"/>
  <c r="K6" i="1376"/>
  <c r="K6" i="1375"/>
  <c r="J6" i="1354"/>
  <c r="I32" i="1394"/>
  <c r="I31" i="1393"/>
  <c r="I23" i="1392"/>
  <c r="I11" i="1391"/>
  <c r="I17" i="1390"/>
  <c r="I22" i="1389"/>
  <c r="I9" i="1388"/>
  <c r="I5" i="1386"/>
  <c r="I5" i="1385"/>
  <c r="I5" i="1384"/>
  <c r="I22" i="1383"/>
  <c r="I5" i="1382"/>
  <c r="I5" i="1381"/>
  <c r="I5" i="1380"/>
  <c r="I5" i="1378"/>
  <c r="I21" i="1377"/>
  <c r="I5" i="1376"/>
  <c r="I5" i="1375"/>
  <c r="I5" i="1353"/>
  <c r="H5" i="1354"/>
  <c r="E23" i="1393"/>
  <c r="E40" i="1392"/>
  <c r="E25" i="1391"/>
  <c r="E23" i="1390"/>
  <c r="E20" i="1386"/>
  <c r="E35" i="1385"/>
  <c r="E40" i="1384"/>
  <c r="E22" i="1383"/>
  <c r="E25" i="1382"/>
  <c r="E22" i="1381"/>
  <c r="E22" i="1387"/>
  <c r="E20" i="1379"/>
  <c r="E26" i="1378"/>
  <c r="E19" i="1380"/>
  <c r="E21" i="1377"/>
  <c r="E24" i="1376"/>
  <c r="E23" i="1375"/>
  <c r="E5" i="1353"/>
  <c r="G5" i="1351"/>
  <c r="D5" i="1354"/>
  <c r="F5" i="1352"/>
  <c r="J5" i="1348"/>
  <c r="I5" i="1349"/>
  <c r="H5" i="1350"/>
  <c r="I51" i="1374"/>
  <c r="I3" i="1373"/>
  <c r="I3" i="1367"/>
  <c r="I31" i="1366"/>
  <c r="I14" i="1365"/>
  <c r="I31" i="1364"/>
  <c r="I39" i="1370"/>
  <c r="I7" i="1369"/>
  <c r="I31" i="1371"/>
  <c r="I42" i="1372"/>
  <c r="I31" i="1368"/>
  <c r="I44" i="1363"/>
  <c r="I45" i="1362"/>
  <c r="I31" i="1361"/>
  <c r="I31" i="1360"/>
  <c r="I44" i="1359"/>
  <c r="I31" i="1358"/>
  <c r="I31" i="1357"/>
  <c r="I50" i="1356"/>
  <c r="I31" i="1355"/>
  <c r="C5" i="1351"/>
  <c r="G5" i="1347"/>
  <c r="B5" i="1352"/>
  <c r="F5" i="1348"/>
  <c r="E5" i="1349"/>
  <c r="I5" i="1345"/>
  <c r="H5" i="1346"/>
  <c r="D5" i="1350"/>
  <c r="E42" i="1374"/>
  <c r="E27" i="1373"/>
  <c r="E13" i="1370"/>
  <c r="E22" i="1368"/>
  <c r="E27" i="1367"/>
  <c r="E35" i="1366"/>
  <c r="E5" i="1365"/>
  <c r="E19" i="1371"/>
  <c r="E20" i="1369"/>
  <c r="E5" i="1372"/>
  <c r="E15" i="1364"/>
  <c r="E18" i="1363"/>
  <c r="E16" i="1362"/>
  <c r="E23" i="1361"/>
  <c r="E16" i="1360"/>
  <c r="E18" i="1359"/>
  <c r="E5" i="1358"/>
  <c r="E23" i="1357"/>
  <c r="E5" i="1356"/>
  <c r="E5" i="1355"/>
  <c r="C5" i="1347"/>
  <c r="B5" i="1348"/>
  <c r="E5" i="1345"/>
  <c r="D5" i="1346"/>
  <c r="I31" i="1394"/>
  <c r="I30" i="1393"/>
  <c r="I22" i="1392"/>
  <c r="I10" i="1391"/>
  <c r="I16" i="1390"/>
  <c r="I21" i="1389"/>
  <c r="I8" i="1388"/>
  <c r="I4" i="1385"/>
  <c r="I4" i="1384"/>
  <c r="I21" i="1383"/>
  <c r="I4" i="1382"/>
  <c r="I4" i="1381"/>
  <c r="I4" i="1380"/>
  <c r="I4" i="1386"/>
  <c r="I4" i="1378"/>
  <c r="I4" i="1375"/>
  <c r="I4" i="1376"/>
  <c r="I20" i="1377"/>
  <c r="H4" i="1354"/>
  <c r="I4" i="1353"/>
  <c r="E22" i="1393"/>
  <c r="E24" i="1391"/>
  <c r="E39" i="1392"/>
  <c r="E22" i="1390"/>
  <c r="E21" i="1387"/>
  <c r="E19" i="1386"/>
  <c r="E39" i="1384"/>
  <c r="E21" i="1383"/>
  <c r="E24" i="1382"/>
  <c r="E21" i="1381"/>
  <c r="E18" i="1380"/>
  <c r="E34" i="1385"/>
  <c r="E19" i="1379"/>
  <c r="E25" i="1378"/>
  <c r="E22" i="1375"/>
  <c r="E23" i="1376"/>
  <c r="E20" i="1377"/>
  <c r="D4" i="1354"/>
  <c r="J4" i="1348"/>
  <c r="F4" i="1352"/>
  <c r="I4" i="1349"/>
  <c r="H4" i="1350"/>
  <c r="E4" i="1353"/>
  <c r="G4" i="1351"/>
  <c r="I50" i="1374"/>
  <c r="I2" i="1373"/>
  <c r="I41" i="1372"/>
  <c r="I30" i="1371"/>
  <c r="I38" i="1370"/>
  <c r="I6" i="1369"/>
  <c r="I30" i="1368"/>
  <c r="I2" i="1367"/>
  <c r="I30" i="1366"/>
  <c r="I13" i="1365"/>
  <c r="I30" i="1364"/>
  <c r="I30" i="1355"/>
  <c r="I43" i="1363"/>
  <c r="I44" i="1362"/>
  <c r="I30" i="1361"/>
  <c r="I30" i="1360"/>
  <c r="I43" i="1359"/>
  <c r="I30" i="1358"/>
  <c r="I30" i="1357"/>
  <c r="I49" i="1356"/>
  <c r="F4" i="1348"/>
  <c r="B4" i="1352"/>
  <c r="E4" i="1349"/>
  <c r="I4" i="1345"/>
  <c r="D4" i="1350"/>
  <c r="H4" i="1346"/>
  <c r="C4" i="1351"/>
  <c r="G4" i="1347"/>
  <c r="E4" i="1372"/>
  <c r="E18" i="1371"/>
  <c r="E12" i="1370"/>
  <c r="E41" i="1374"/>
  <c r="E26" i="1373"/>
  <c r="E19" i="1369"/>
  <c r="E14" i="1364"/>
  <c r="E4" i="1355"/>
  <c r="E21" i="1368"/>
  <c r="E26" i="1367"/>
  <c r="E34" i="1366"/>
  <c r="E4" i="1365"/>
  <c r="B4" i="1348"/>
  <c r="E4" i="1345"/>
  <c r="E17" i="1363"/>
  <c r="E15" i="1362"/>
  <c r="E22" i="1361"/>
  <c r="E15" i="1360"/>
  <c r="E17" i="1359"/>
  <c r="E4" i="1358"/>
  <c r="E22" i="1357"/>
  <c r="E4" i="1356"/>
  <c r="D4" i="1346"/>
  <c r="C4" i="1347"/>
  <c r="I30" i="1394"/>
  <c r="I29" i="1393"/>
  <c r="I21" i="1392"/>
  <c r="I3" i="1391"/>
  <c r="I15" i="1390"/>
  <c r="I20" i="1389"/>
  <c r="I7" i="1388"/>
  <c r="I3" i="1386"/>
  <c r="I3" i="1385"/>
  <c r="I3" i="1384"/>
  <c r="I20" i="1383"/>
  <c r="I3" i="1382"/>
  <c r="I3" i="1381"/>
  <c r="I3" i="1378"/>
  <c r="I3" i="1380"/>
  <c r="I19" i="1377"/>
  <c r="I3" i="1376"/>
  <c r="I3" i="1375"/>
  <c r="I3" i="1353"/>
  <c r="H3" i="1354"/>
  <c r="E21" i="1393"/>
  <c r="E38" i="1392"/>
  <c r="E23" i="1391"/>
  <c r="E21" i="1390"/>
  <c r="E18" i="1386"/>
  <c r="E20" i="1387"/>
  <c r="E38" i="1384"/>
  <c r="E20" i="1383"/>
  <c r="E23" i="1382"/>
  <c r="E20" i="1381"/>
  <c r="E33" i="1385"/>
  <c r="E18" i="1379"/>
  <c r="E24" i="1378"/>
  <c r="E17" i="1380"/>
  <c r="E19" i="1377"/>
  <c r="E22" i="1376"/>
  <c r="E21" i="1375"/>
  <c r="E3" i="1353"/>
  <c r="D3" i="1354"/>
  <c r="I3" i="1349"/>
  <c r="F3" i="1352"/>
  <c r="H3" i="1350"/>
  <c r="G3" i="1351"/>
  <c r="J3" i="1348"/>
  <c r="I49" i="1374"/>
  <c r="I51" i="1373"/>
  <c r="I29" i="1371"/>
  <c r="I5" i="1369"/>
  <c r="I51" i="1367"/>
  <c r="I29" i="1366"/>
  <c r="I12" i="1365"/>
  <c r="I29" i="1364"/>
  <c r="I40" i="1372"/>
  <c r="I29" i="1368"/>
  <c r="I37" i="1370"/>
  <c r="I42" i="1363"/>
  <c r="I43" i="1362"/>
  <c r="I29" i="1361"/>
  <c r="I29" i="1360"/>
  <c r="I42" i="1359"/>
  <c r="I29" i="1358"/>
  <c r="I29" i="1357"/>
  <c r="I48" i="1356"/>
  <c r="I29" i="1355"/>
  <c r="E3" i="1349"/>
  <c r="I3" i="1345"/>
  <c r="B3" i="1352"/>
  <c r="D3" i="1350"/>
  <c r="H3" i="1346"/>
  <c r="C3" i="1351"/>
  <c r="G3" i="1347"/>
  <c r="F3" i="1348"/>
  <c r="E40" i="1374"/>
  <c r="E25" i="1373"/>
  <c r="E3" i="1372"/>
  <c r="E18" i="1369"/>
  <c r="E20" i="1368"/>
  <c r="E25" i="1367"/>
  <c r="E33" i="1366"/>
  <c r="E3" i="1365"/>
  <c r="E11" i="1370"/>
  <c r="E17" i="1371"/>
  <c r="E16" i="1363"/>
  <c r="E14" i="1362"/>
  <c r="E21" i="1361"/>
  <c r="E14" i="1360"/>
  <c r="E16" i="1359"/>
  <c r="E3" i="1358"/>
  <c r="E21" i="1357"/>
  <c r="E3" i="1356"/>
  <c r="E3" i="1355"/>
  <c r="E3" i="1345"/>
  <c r="E13" i="1364"/>
  <c r="D3" i="1346"/>
  <c r="C3" i="1347"/>
  <c r="B3" i="1348"/>
  <c r="D24" i="1394"/>
  <c r="D20" i="1393"/>
  <c r="D19" i="1392"/>
  <c r="D22" i="1391"/>
  <c r="D2" i="1390"/>
  <c r="D28" i="1389"/>
  <c r="D2" i="1388"/>
  <c r="D19" i="1387"/>
  <c r="D17" i="1386"/>
  <c r="D32" i="1385"/>
  <c r="D37" i="1384"/>
  <c r="D19" i="1383"/>
  <c r="D22" i="1382"/>
  <c r="D19" i="1381"/>
  <c r="D16" i="1380"/>
  <c r="D17" i="1379"/>
  <c r="D23" i="1378"/>
  <c r="D20" i="1375"/>
  <c r="D18" i="1377"/>
  <c r="D21" i="1376"/>
  <c r="C2" i="1354"/>
  <c r="G2" i="1350"/>
  <c r="D2" i="1353"/>
  <c r="F2" i="1351"/>
  <c r="J2" i="1347"/>
  <c r="I2" i="1348"/>
  <c r="E2" i="1352"/>
  <c r="H2" i="1349"/>
  <c r="I28" i="1394"/>
  <c r="I27" i="1393"/>
  <c r="I20" i="1392"/>
  <c r="I9" i="1391"/>
  <c r="I13" i="1390"/>
  <c r="I17" i="1389"/>
  <c r="I5" i="1388"/>
  <c r="I51" i="1385"/>
  <c r="I51" i="1386"/>
  <c r="I18" i="1383"/>
  <c r="I51" i="1382"/>
  <c r="I51" i="1381"/>
  <c r="I51" i="1384"/>
  <c r="I51" i="1380"/>
  <c r="I51" i="1378"/>
  <c r="I17" i="1377"/>
  <c r="I51" i="1376"/>
  <c r="I51" i="1375"/>
  <c r="I51" i="1353"/>
  <c r="H51" i="1354"/>
  <c r="H15" i="1374"/>
  <c r="H49" i="1373"/>
  <c r="H38" i="1372"/>
  <c r="H27" i="1371"/>
  <c r="H35" i="1370"/>
  <c r="H3" i="1369"/>
  <c r="H49" i="1367"/>
  <c r="H7" i="1366"/>
  <c r="H10" i="1365"/>
  <c r="H27" i="1364"/>
  <c r="H27" i="1368"/>
  <c r="H27" i="1355"/>
  <c r="H40" i="1363"/>
  <c r="H41" i="1362"/>
  <c r="H45" i="1361"/>
  <c r="H27" i="1360"/>
  <c r="H40" i="1359"/>
  <c r="H27" i="1358"/>
  <c r="H45" i="1357"/>
  <c r="H46" i="1356"/>
  <c r="C51" i="1350"/>
  <c r="G51" i="1346"/>
  <c r="B51" i="1351"/>
  <c r="F51" i="1347"/>
  <c r="E51" i="1348"/>
  <c r="D51" i="1349"/>
  <c r="H51" i="1345"/>
  <c r="H14" i="1374"/>
  <c r="H48" i="1373"/>
  <c r="H37" i="1372"/>
  <c r="H26" i="1371"/>
  <c r="H34" i="1370"/>
  <c r="H2" i="1369"/>
  <c r="H26" i="1368"/>
  <c r="H48" i="1367"/>
  <c r="H6" i="1366"/>
  <c r="H9" i="1365"/>
  <c r="H26" i="1364"/>
  <c r="H39" i="1363"/>
  <c r="H40" i="1362"/>
  <c r="H44" i="1361"/>
  <c r="H26" i="1360"/>
  <c r="H39" i="1359"/>
  <c r="H26" i="1358"/>
  <c r="H44" i="1357"/>
  <c r="H45" i="1356"/>
  <c r="B50" i="1351"/>
  <c r="F50" i="1347"/>
  <c r="H26" i="1355"/>
  <c r="E50" i="1348"/>
  <c r="D50" i="1349"/>
  <c r="H50" i="1345"/>
  <c r="C50" i="1350"/>
  <c r="G50" i="1346"/>
  <c r="H13" i="1374"/>
  <c r="H47" i="1373"/>
  <c r="H36" i="1372"/>
  <c r="H25" i="1371"/>
  <c r="H33" i="1370"/>
  <c r="H51" i="1369"/>
  <c r="H25" i="1368"/>
  <c r="H47" i="1367"/>
  <c r="H5" i="1366"/>
  <c r="H8" i="1365"/>
  <c r="H25" i="1364"/>
  <c r="H25" i="1355"/>
  <c r="H38" i="1363"/>
  <c r="H39" i="1362"/>
  <c r="H43" i="1361"/>
  <c r="H25" i="1360"/>
  <c r="H38" i="1359"/>
  <c r="H25" i="1358"/>
  <c r="H43" i="1357"/>
  <c r="H44" i="1356"/>
  <c r="E49" i="1348"/>
  <c r="D49" i="1349"/>
  <c r="C49" i="1350"/>
  <c r="G49" i="1346"/>
  <c r="F49" i="1347"/>
  <c r="H49" i="1345"/>
  <c r="B49" i="1351"/>
  <c r="H12" i="1374"/>
  <c r="H46" i="1373"/>
  <c r="H35" i="1372"/>
  <c r="H24" i="1371"/>
  <c r="H32" i="1370"/>
  <c r="H50" i="1369"/>
  <c r="H24" i="1368"/>
  <c r="H46" i="1367"/>
  <c r="H4" i="1366"/>
  <c r="H7" i="1365"/>
  <c r="H24" i="1364"/>
  <c r="H37" i="1363"/>
  <c r="H38" i="1362"/>
  <c r="H42" i="1361"/>
  <c r="H24" i="1360"/>
  <c r="H37" i="1359"/>
  <c r="H24" i="1358"/>
  <c r="H42" i="1357"/>
  <c r="H43" i="1356"/>
  <c r="D48" i="1349"/>
  <c r="H48" i="1345"/>
  <c r="C48" i="1350"/>
  <c r="G48" i="1346"/>
  <c r="B48" i="1351"/>
  <c r="F48" i="1347"/>
  <c r="H24" i="1355"/>
  <c r="E48" i="1348"/>
  <c r="D19" i="1394"/>
  <c r="D15" i="1393"/>
  <c r="D14" i="1392"/>
  <c r="D17" i="1391"/>
  <c r="D16" i="1390"/>
  <c r="D14" i="1387"/>
  <c r="D12" i="1386"/>
  <c r="D27" i="1385"/>
  <c r="D23" i="1389"/>
  <c r="D47" i="1388"/>
  <c r="D32" i="1384"/>
  <c r="D17" i="1382"/>
  <c r="D14" i="1383"/>
  <c r="D11" i="1380"/>
  <c r="D14" i="1381"/>
  <c r="D15" i="1375"/>
  <c r="D18" i="1378"/>
  <c r="D13" i="1377"/>
  <c r="D16" i="1376"/>
  <c r="D12" i="1379"/>
  <c r="C47" i="1354"/>
  <c r="E47" i="1352"/>
  <c r="G47" i="1350"/>
  <c r="D47" i="1353"/>
  <c r="F47" i="1351"/>
  <c r="J47" i="1347"/>
  <c r="I47" i="1348"/>
  <c r="H47" i="1349"/>
  <c r="H10" i="1374"/>
  <c r="H44" i="1373"/>
  <c r="H33" i="1372"/>
  <c r="H22" i="1371"/>
  <c r="H30" i="1370"/>
  <c r="H48" i="1369"/>
  <c r="H22" i="1368"/>
  <c r="H44" i="1367"/>
  <c r="H2" i="1366"/>
  <c r="H5" i="1365"/>
  <c r="H22" i="1364"/>
  <c r="H35" i="1363"/>
  <c r="H36" i="1362"/>
  <c r="H40" i="1361"/>
  <c r="H22" i="1360"/>
  <c r="H35" i="1359"/>
  <c r="H22" i="1358"/>
  <c r="H40" i="1357"/>
  <c r="H41" i="1356"/>
  <c r="H22" i="1355"/>
  <c r="B46" i="1351"/>
  <c r="F46" i="1347"/>
  <c r="E46" i="1348"/>
  <c r="D46" i="1349"/>
  <c r="H46" i="1345"/>
  <c r="C46" i="1350"/>
  <c r="G46" i="1346"/>
  <c r="H9" i="1374"/>
  <c r="H43" i="1373"/>
  <c r="H32" i="1372"/>
  <c r="H21" i="1371"/>
  <c r="H29" i="1370"/>
  <c r="H47" i="1369"/>
  <c r="H21" i="1368"/>
  <c r="H43" i="1367"/>
  <c r="H51" i="1366"/>
  <c r="H4" i="1365"/>
  <c r="H21" i="1364"/>
  <c r="H21" i="1355"/>
  <c r="H34" i="1363"/>
  <c r="H35" i="1362"/>
  <c r="H39" i="1361"/>
  <c r="H21" i="1360"/>
  <c r="H34" i="1359"/>
  <c r="H21" i="1358"/>
  <c r="H39" i="1357"/>
  <c r="H40" i="1356"/>
  <c r="E45" i="1348"/>
  <c r="D45" i="1349"/>
  <c r="C45" i="1350"/>
  <c r="G45" i="1346"/>
  <c r="H45" i="1345"/>
  <c r="B45" i="1351"/>
  <c r="F45" i="1347"/>
  <c r="K44" i="1394"/>
  <c r="K44" i="1393"/>
  <c r="K44" i="1392"/>
  <c r="K44" i="1391"/>
  <c r="K6" i="1390"/>
  <c r="K44" i="1389"/>
  <c r="K48" i="1388"/>
  <c r="K44" i="1387"/>
  <c r="K44" i="1386"/>
  <c r="K44" i="1385"/>
  <c r="K44" i="1384"/>
  <c r="K44" i="1383"/>
  <c r="K44" i="1382"/>
  <c r="K44" i="1381"/>
  <c r="J44" i="1379"/>
  <c r="K44" i="1378"/>
  <c r="K44" i="1380"/>
  <c r="K44" i="1376"/>
  <c r="K44" i="1377"/>
  <c r="K44" i="1375"/>
  <c r="J44" i="1354"/>
  <c r="D15" i="1394"/>
  <c r="D11" i="1393"/>
  <c r="D10" i="1392"/>
  <c r="D13" i="1391"/>
  <c r="D12" i="1390"/>
  <c r="D19" i="1389"/>
  <c r="D10" i="1387"/>
  <c r="D43" i="1388"/>
  <c r="D8" i="1386"/>
  <c r="D23" i="1385"/>
  <c r="D28" i="1384"/>
  <c r="D10" i="1383"/>
  <c r="D7" i="1380"/>
  <c r="D10" i="1381"/>
  <c r="D13" i="1382"/>
  <c r="D14" i="1378"/>
  <c r="D11" i="1375"/>
  <c r="D8" i="1379"/>
  <c r="D9" i="1377"/>
  <c r="D12" i="1376"/>
  <c r="C43" i="1354"/>
  <c r="E43" i="1352"/>
  <c r="G43" i="1350"/>
  <c r="D43" i="1353"/>
  <c r="F43" i="1351"/>
  <c r="J43" i="1347"/>
  <c r="I43" i="1348"/>
  <c r="H43" i="1349"/>
  <c r="H19" i="1394"/>
  <c r="H18" i="1393"/>
  <c r="H11" i="1392"/>
  <c r="H48" i="1391"/>
  <c r="H42" i="1390"/>
  <c r="H46" i="1388"/>
  <c r="H35" i="1389"/>
  <c r="H22" i="1385"/>
  <c r="H42" i="1384"/>
  <c r="H9" i="1383"/>
  <c r="H12" i="1382"/>
  <c r="H42" i="1381"/>
  <c r="H42" i="1380"/>
  <c r="H42" i="1378"/>
  <c r="H8" i="1377"/>
  <c r="H11" i="1376"/>
  <c r="H10" i="1375"/>
  <c r="H42" i="1353"/>
  <c r="I42" i="1352"/>
  <c r="J42" i="1351"/>
  <c r="G42" i="1354"/>
  <c r="D10" i="1374"/>
  <c r="D42" i="1373"/>
  <c r="D6" i="1372"/>
  <c r="D6" i="1371"/>
  <c r="D42" i="1370"/>
  <c r="D7" i="1369"/>
  <c r="D9" i="1368"/>
  <c r="D42" i="1367"/>
  <c r="D22" i="1366"/>
  <c r="D42" i="1365"/>
  <c r="D2" i="1364"/>
  <c r="D5" i="1363"/>
  <c r="D4" i="1362"/>
  <c r="D10" i="1361"/>
  <c r="D3" i="1360"/>
  <c r="D5" i="1359"/>
  <c r="D8" i="1358"/>
  <c r="D10" i="1357"/>
  <c r="D42" i="1356"/>
  <c r="D42" i="1355"/>
  <c r="D42" i="1345"/>
  <c r="C42" i="1346"/>
  <c r="H5" i="1374"/>
  <c r="H39" i="1373"/>
  <c r="H28" i="1372"/>
  <c r="H17" i="1371"/>
  <c r="H25" i="1370"/>
  <c r="H43" i="1369"/>
  <c r="H17" i="1368"/>
  <c r="H39" i="1367"/>
  <c r="H47" i="1366"/>
  <c r="H50" i="1365"/>
  <c r="H17" i="1355"/>
  <c r="H17" i="1364"/>
  <c r="H30" i="1363"/>
  <c r="H31" i="1362"/>
  <c r="H35" i="1361"/>
  <c r="H17" i="1360"/>
  <c r="H30" i="1359"/>
  <c r="H17" i="1358"/>
  <c r="H35" i="1357"/>
  <c r="H36" i="1356"/>
  <c r="E41" i="1348"/>
  <c r="D41" i="1349"/>
  <c r="H41" i="1345"/>
  <c r="C41" i="1350"/>
  <c r="G41" i="1346"/>
  <c r="B41" i="1351"/>
  <c r="F41" i="1347"/>
  <c r="D12" i="1394"/>
  <c r="D8" i="1393"/>
  <c r="D7" i="1392"/>
  <c r="D10" i="1391"/>
  <c r="D9" i="1390"/>
  <c r="D40" i="1388"/>
  <c r="D7" i="1387"/>
  <c r="D16" i="1389"/>
  <c r="D5" i="1386"/>
  <c r="D20" i="1385"/>
  <c r="D25" i="1384"/>
  <c r="D7" i="1383"/>
  <c r="D10" i="1382"/>
  <c r="D7" i="1381"/>
  <c r="D4" i="1380"/>
  <c r="D5" i="1379"/>
  <c r="D11" i="1378"/>
  <c r="D6" i="1377"/>
  <c r="D9" i="1376"/>
  <c r="D8" i="1375"/>
  <c r="E40" i="1352"/>
  <c r="H40" i="1349"/>
  <c r="G40" i="1350"/>
  <c r="C40" i="1354"/>
  <c r="D40" i="1353"/>
  <c r="F40" i="1351"/>
  <c r="J40" i="1347"/>
  <c r="I40" i="1348"/>
  <c r="H16" i="1394"/>
  <c r="H15" i="1393"/>
  <c r="H8" i="1392"/>
  <c r="H45" i="1391"/>
  <c r="H39" i="1390"/>
  <c r="H32" i="1389"/>
  <c r="H19" i="1385"/>
  <c r="H43" i="1388"/>
  <c r="H39" i="1384"/>
  <c r="H9" i="1382"/>
  <c r="H6" i="1383"/>
  <c r="H39" i="1380"/>
  <c r="H39" i="1381"/>
  <c r="H7" i="1375"/>
  <c r="H39" i="1378"/>
  <c r="H5" i="1377"/>
  <c r="H8" i="1376"/>
  <c r="G39" i="1354"/>
  <c r="I39" i="1352"/>
  <c r="H39" i="1353"/>
  <c r="J39" i="1351"/>
  <c r="D7" i="1374"/>
  <c r="D39" i="1373"/>
  <c r="D3" i="1371"/>
  <c r="D39" i="1370"/>
  <c r="D4" i="1369"/>
  <c r="D39" i="1367"/>
  <c r="D19" i="1366"/>
  <c r="D39" i="1365"/>
  <c r="D49" i="1364"/>
  <c r="D3" i="1372"/>
  <c r="D6" i="1368"/>
  <c r="D39" i="1355"/>
  <c r="D2" i="1363"/>
  <c r="D50" i="1362"/>
  <c r="D7" i="1361"/>
  <c r="D50" i="1360"/>
  <c r="D2" i="1359"/>
  <c r="D5" i="1358"/>
  <c r="D7" i="1357"/>
  <c r="D39" i="1356"/>
  <c r="C39" i="1346"/>
  <c r="D39" i="1345"/>
  <c r="D6" i="1374"/>
  <c r="D38" i="1373"/>
  <c r="D2" i="1372"/>
  <c r="D2" i="1371"/>
  <c r="D38" i="1370"/>
  <c r="D3" i="1369"/>
  <c r="D5" i="1368"/>
  <c r="D38" i="1367"/>
  <c r="D18" i="1366"/>
  <c r="D38" i="1365"/>
  <c r="D48" i="1364"/>
  <c r="D51" i="1363"/>
  <c r="D49" i="1362"/>
  <c r="D6" i="1361"/>
  <c r="D49" i="1360"/>
  <c r="D51" i="1359"/>
  <c r="D4" i="1358"/>
  <c r="D6" i="1357"/>
  <c r="D38" i="1356"/>
  <c r="D38" i="1345"/>
  <c r="C38" i="1346"/>
  <c r="D38" i="1355"/>
  <c r="H50" i="1374"/>
  <c r="H35" i="1373"/>
  <c r="H24" i="1372"/>
  <c r="H13" i="1371"/>
  <c r="H21" i="1370"/>
  <c r="H39" i="1369"/>
  <c r="H13" i="1368"/>
  <c r="H35" i="1367"/>
  <c r="H43" i="1366"/>
  <c r="H46" i="1365"/>
  <c r="H13" i="1364"/>
  <c r="H13" i="1355"/>
  <c r="H26" i="1363"/>
  <c r="H27" i="1362"/>
  <c r="H31" i="1361"/>
  <c r="H13" i="1360"/>
  <c r="H26" i="1359"/>
  <c r="H13" i="1358"/>
  <c r="H31" i="1357"/>
  <c r="H32" i="1356"/>
  <c r="E37" i="1348"/>
  <c r="D37" i="1349"/>
  <c r="H37" i="1345"/>
  <c r="C37" i="1350"/>
  <c r="G37" i="1346"/>
  <c r="F37" i="1347"/>
  <c r="B37" i="1351"/>
  <c r="H49" i="1374"/>
  <c r="H34" i="1373"/>
  <c r="H23" i="1372"/>
  <c r="H12" i="1371"/>
  <c r="H20" i="1370"/>
  <c r="H38" i="1369"/>
  <c r="H12" i="1368"/>
  <c r="H34" i="1367"/>
  <c r="H42" i="1366"/>
  <c r="H45" i="1365"/>
  <c r="H12" i="1364"/>
  <c r="H25" i="1363"/>
  <c r="H26" i="1362"/>
  <c r="H30" i="1361"/>
  <c r="H12" i="1360"/>
  <c r="H25" i="1359"/>
  <c r="H12" i="1358"/>
  <c r="H30" i="1357"/>
  <c r="H31" i="1356"/>
  <c r="D36" i="1349"/>
  <c r="H36" i="1345"/>
  <c r="C36" i="1350"/>
  <c r="G36" i="1346"/>
  <c r="B36" i="1351"/>
  <c r="F36" i="1347"/>
  <c r="H12" i="1355"/>
  <c r="E36" i="1348"/>
  <c r="K34" i="1394"/>
  <c r="K34" i="1393"/>
  <c r="K34" i="1392"/>
  <c r="K34" i="1391"/>
  <c r="K46" i="1390"/>
  <c r="K34" i="1389"/>
  <c r="K38" i="1388"/>
  <c r="K34" i="1387"/>
  <c r="K34" i="1386"/>
  <c r="K34" i="1385"/>
  <c r="K34" i="1384"/>
  <c r="K34" i="1383"/>
  <c r="K34" i="1382"/>
  <c r="K34" i="1381"/>
  <c r="K34" i="1380"/>
  <c r="J34" i="1379"/>
  <c r="K34" i="1378"/>
  <c r="K34" i="1377"/>
  <c r="K34" i="1376"/>
  <c r="K34" i="1375"/>
  <c r="J34" i="1354"/>
  <c r="K33" i="1394"/>
  <c r="K33" i="1393"/>
  <c r="K33" i="1392"/>
  <c r="K33" i="1391"/>
  <c r="K45" i="1390"/>
  <c r="K33" i="1389"/>
  <c r="K37" i="1388"/>
  <c r="K33" i="1387"/>
  <c r="K33" i="1385"/>
  <c r="K33" i="1384"/>
  <c r="K33" i="1383"/>
  <c r="K33" i="1382"/>
  <c r="K33" i="1381"/>
  <c r="K33" i="1380"/>
  <c r="K33" i="1386"/>
  <c r="J33" i="1379"/>
  <c r="K33" i="1378"/>
  <c r="K33" i="1375"/>
  <c r="K33" i="1376"/>
  <c r="K33" i="1377"/>
  <c r="J33" i="1354"/>
  <c r="H9" i="1394"/>
  <c r="H8" i="1393"/>
  <c r="H50" i="1392"/>
  <c r="H38" i="1391"/>
  <c r="H32" i="1390"/>
  <c r="H36" i="1388"/>
  <c r="H25" i="1389"/>
  <c r="H12" i="1385"/>
  <c r="H32" i="1384"/>
  <c r="H49" i="1383"/>
  <c r="H2" i="1382"/>
  <c r="H32" i="1381"/>
  <c r="H32" i="1380"/>
  <c r="H32" i="1378"/>
  <c r="H48" i="1377"/>
  <c r="H51" i="1376"/>
  <c r="H50" i="1375"/>
  <c r="I32" i="1352"/>
  <c r="G32" i="1354"/>
  <c r="H32" i="1353"/>
  <c r="J32" i="1351"/>
  <c r="H8" i="1394"/>
  <c r="H7" i="1393"/>
  <c r="H49" i="1392"/>
  <c r="H37" i="1391"/>
  <c r="H31" i="1390"/>
  <c r="H24" i="1389"/>
  <c r="H35" i="1388"/>
  <c r="H11" i="1385"/>
  <c r="H31" i="1384"/>
  <c r="H31" i="1381"/>
  <c r="H51" i="1382"/>
  <c r="H31" i="1380"/>
  <c r="H49" i="1375"/>
  <c r="H47" i="1377"/>
  <c r="H50" i="1376"/>
  <c r="H48" i="1383"/>
  <c r="H31" i="1378"/>
  <c r="G31" i="1354"/>
  <c r="I31" i="1352"/>
  <c r="H31" i="1353"/>
  <c r="J31" i="1351"/>
  <c r="D48" i="1374"/>
  <c r="D31" i="1373"/>
  <c r="D45" i="1372"/>
  <c r="D45" i="1371"/>
  <c r="D31" i="1370"/>
  <c r="D46" i="1369"/>
  <c r="D31" i="1367"/>
  <c r="D11" i="1366"/>
  <c r="D31" i="1365"/>
  <c r="D41" i="1364"/>
  <c r="D48" i="1368"/>
  <c r="D31" i="1355"/>
  <c r="D44" i="1363"/>
  <c r="D42" i="1362"/>
  <c r="D49" i="1361"/>
  <c r="D42" i="1360"/>
  <c r="D44" i="1359"/>
  <c r="D47" i="1358"/>
  <c r="D49" i="1357"/>
  <c r="D31" i="1356"/>
  <c r="C31" i="1346"/>
  <c r="D31" i="1345"/>
  <c r="D47" i="1374"/>
  <c r="D30" i="1373"/>
  <c r="D44" i="1372"/>
  <c r="D44" i="1371"/>
  <c r="D30" i="1370"/>
  <c r="D45" i="1369"/>
  <c r="D47" i="1368"/>
  <c r="D30" i="1367"/>
  <c r="D10" i="1366"/>
  <c r="D30" i="1365"/>
  <c r="D40" i="1364"/>
  <c r="D43" i="1363"/>
  <c r="D41" i="1362"/>
  <c r="D48" i="1361"/>
  <c r="D41" i="1360"/>
  <c r="D43" i="1359"/>
  <c r="D46" i="1358"/>
  <c r="D48" i="1357"/>
  <c r="D30" i="1356"/>
  <c r="D30" i="1355"/>
  <c r="D30" i="1345"/>
  <c r="C30" i="1346"/>
  <c r="K28" i="1394"/>
  <c r="K28" i="1393"/>
  <c r="K28" i="1392"/>
  <c r="K28" i="1391"/>
  <c r="K28" i="1389"/>
  <c r="K40" i="1390"/>
  <c r="K32" i="1388"/>
  <c r="K28" i="1387"/>
  <c r="K28" i="1386"/>
  <c r="K28" i="1385"/>
  <c r="K28" i="1384"/>
  <c r="K28" i="1383"/>
  <c r="K28" i="1382"/>
  <c r="K28" i="1381"/>
  <c r="K28" i="1380"/>
  <c r="J28" i="1379"/>
  <c r="K28" i="1378"/>
  <c r="K28" i="1377"/>
  <c r="K28" i="1376"/>
  <c r="K28" i="1375"/>
  <c r="J28" i="1354"/>
  <c r="D49" i="1394"/>
  <c r="D45" i="1393"/>
  <c r="D44" i="1392"/>
  <c r="D47" i="1391"/>
  <c r="D45" i="1390"/>
  <c r="D3" i="1389"/>
  <c r="D42" i="1386"/>
  <c r="D7" i="1385"/>
  <c r="D27" i="1388"/>
  <c r="D44" i="1387"/>
  <c r="D44" i="1381"/>
  <c r="D47" i="1382"/>
  <c r="D44" i="1383"/>
  <c r="D12" i="1384"/>
  <c r="D41" i="1380"/>
  <c r="D45" i="1375"/>
  <c r="D43" i="1377"/>
  <c r="D46" i="1376"/>
  <c r="D42" i="1379"/>
  <c r="D48" i="1378"/>
  <c r="C27" i="1354"/>
  <c r="E27" i="1352"/>
  <c r="G27" i="1350"/>
  <c r="D27" i="1353"/>
  <c r="F27" i="1351"/>
  <c r="J27" i="1347"/>
  <c r="I27" i="1348"/>
  <c r="H27" i="1349"/>
  <c r="H39" i="1374"/>
  <c r="H24" i="1373"/>
  <c r="H13" i="1372"/>
  <c r="H2" i="1371"/>
  <c r="H10" i="1370"/>
  <c r="H28" i="1369"/>
  <c r="H2" i="1368"/>
  <c r="H24" i="1367"/>
  <c r="H32" i="1366"/>
  <c r="H35" i="1365"/>
  <c r="H2" i="1364"/>
  <c r="H15" i="1363"/>
  <c r="H16" i="1362"/>
  <c r="H20" i="1361"/>
  <c r="H2" i="1360"/>
  <c r="H15" i="1359"/>
  <c r="H2" i="1358"/>
  <c r="H20" i="1357"/>
  <c r="H21" i="1356"/>
  <c r="B26" i="1351"/>
  <c r="F26" i="1347"/>
  <c r="E26" i="1348"/>
  <c r="D26" i="1349"/>
  <c r="H26" i="1345"/>
  <c r="H2" i="1355"/>
  <c r="C26" i="1350"/>
  <c r="G26" i="1346"/>
  <c r="H2" i="1394"/>
  <c r="H51" i="1393"/>
  <c r="H43" i="1392"/>
  <c r="H31" i="1391"/>
  <c r="H17" i="1389"/>
  <c r="H25" i="1390"/>
  <c r="H29" i="1388"/>
  <c r="H5" i="1385"/>
  <c r="H25" i="1384"/>
  <c r="H25" i="1381"/>
  <c r="H45" i="1382"/>
  <c r="H42" i="1383"/>
  <c r="H25" i="1380"/>
  <c r="H43" i="1375"/>
  <c r="H41" i="1377"/>
  <c r="H44" i="1376"/>
  <c r="H25" i="1378"/>
  <c r="G25" i="1354"/>
  <c r="I25" i="1352"/>
  <c r="H25" i="1353"/>
  <c r="J25" i="1351"/>
  <c r="D42" i="1374"/>
  <c r="D25" i="1373"/>
  <c r="D39" i="1372"/>
  <c r="D39" i="1371"/>
  <c r="D25" i="1370"/>
  <c r="D40" i="1369"/>
  <c r="D42" i="1368"/>
  <c r="D25" i="1367"/>
  <c r="D5" i="1366"/>
  <c r="D25" i="1365"/>
  <c r="D25" i="1355"/>
  <c r="D35" i="1364"/>
  <c r="D38" i="1363"/>
  <c r="D36" i="1362"/>
  <c r="D43" i="1361"/>
  <c r="D36" i="1360"/>
  <c r="D38" i="1359"/>
  <c r="D41" i="1358"/>
  <c r="D43" i="1357"/>
  <c r="D25" i="1356"/>
  <c r="D25" i="1345"/>
  <c r="C25" i="1346"/>
  <c r="H37" i="1374"/>
  <c r="H22" i="1373"/>
  <c r="H11" i="1372"/>
  <c r="H50" i="1371"/>
  <c r="H8" i="1370"/>
  <c r="H26" i="1369"/>
  <c r="H50" i="1368"/>
  <c r="H22" i="1367"/>
  <c r="H30" i="1366"/>
  <c r="H33" i="1365"/>
  <c r="H50" i="1364"/>
  <c r="H13" i="1363"/>
  <c r="H14" i="1362"/>
  <c r="H18" i="1361"/>
  <c r="H50" i="1360"/>
  <c r="H13" i="1359"/>
  <c r="H50" i="1358"/>
  <c r="H18" i="1357"/>
  <c r="H19" i="1356"/>
  <c r="H50" i="1355"/>
  <c r="D24" i="1349"/>
  <c r="H24" i="1345"/>
  <c r="C24" i="1350"/>
  <c r="G24" i="1346"/>
  <c r="B24" i="1351"/>
  <c r="F24" i="1347"/>
  <c r="E24" i="1348"/>
  <c r="D45" i="1394"/>
  <c r="D41" i="1393"/>
  <c r="D40" i="1392"/>
  <c r="D43" i="1391"/>
  <c r="D41" i="1390"/>
  <c r="D49" i="1389"/>
  <c r="D40" i="1387"/>
  <c r="D38" i="1386"/>
  <c r="D3" i="1385"/>
  <c r="D23" i="1388"/>
  <c r="D43" i="1382"/>
  <c r="D40" i="1383"/>
  <c r="D8" i="1384"/>
  <c r="D37" i="1380"/>
  <c r="D40" i="1381"/>
  <c r="D41" i="1375"/>
  <c r="D44" i="1378"/>
  <c r="D39" i="1377"/>
  <c r="D42" i="1376"/>
  <c r="D38" i="1379"/>
  <c r="C23" i="1354"/>
  <c r="E23" i="1352"/>
  <c r="G23" i="1350"/>
  <c r="F23" i="1351"/>
  <c r="J23" i="1347"/>
  <c r="I23" i="1348"/>
  <c r="D23" i="1353"/>
  <c r="H23" i="1349"/>
  <c r="H49" i="1394"/>
  <c r="H48" i="1393"/>
  <c r="H40" i="1392"/>
  <c r="H28" i="1391"/>
  <c r="H22" i="1390"/>
  <c r="H26" i="1388"/>
  <c r="H14" i="1389"/>
  <c r="H2" i="1385"/>
  <c r="H22" i="1384"/>
  <c r="H39" i="1383"/>
  <c r="H42" i="1382"/>
  <c r="H22" i="1381"/>
  <c r="H22" i="1380"/>
  <c r="H22" i="1378"/>
  <c r="H38" i="1377"/>
  <c r="H41" i="1376"/>
  <c r="H40" i="1375"/>
  <c r="H22" i="1353"/>
  <c r="I22" i="1352"/>
  <c r="J22" i="1351"/>
  <c r="G22" i="1354"/>
  <c r="D43" i="1394"/>
  <c r="D39" i="1393"/>
  <c r="D38" i="1392"/>
  <c r="D41" i="1391"/>
  <c r="D47" i="1389"/>
  <c r="D39" i="1390"/>
  <c r="D36" i="1386"/>
  <c r="D51" i="1385"/>
  <c r="D21" i="1388"/>
  <c r="D38" i="1387"/>
  <c r="D38" i="1381"/>
  <c r="D41" i="1382"/>
  <c r="D38" i="1383"/>
  <c r="D6" i="1384"/>
  <c r="D35" i="1380"/>
  <c r="D39" i="1375"/>
  <c r="D37" i="1377"/>
  <c r="D40" i="1376"/>
  <c r="D36" i="1379"/>
  <c r="D42" i="1378"/>
  <c r="C21" i="1354"/>
  <c r="E21" i="1352"/>
  <c r="I21" i="1348"/>
  <c r="H21" i="1349"/>
  <c r="D21" i="1353"/>
  <c r="G21" i="1350"/>
  <c r="J21" i="1347"/>
  <c r="F21" i="1351"/>
  <c r="H47" i="1394"/>
  <c r="H46" i="1393"/>
  <c r="H38" i="1392"/>
  <c r="H26" i="1391"/>
  <c r="H20" i="1390"/>
  <c r="H12" i="1389"/>
  <c r="H24" i="1388"/>
  <c r="H50" i="1385"/>
  <c r="H20" i="1384"/>
  <c r="H37" i="1383"/>
  <c r="H40" i="1382"/>
  <c r="H20" i="1381"/>
  <c r="H20" i="1380"/>
  <c r="H20" i="1378"/>
  <c r="H36" i="1377"/>
  <c r="H39" i="1376"/>
  <c r="H38" i="1375"/>
  <c r="H20" i="1353"/>
  <c r="G20" i="1354"/>
  <c r="I20" i="1352"/>
  <c r="J20" i="1351"/>
  <c r="H46" i="1394"/>
  <c r="H45" i="1393"/>
  <c r="H37" i="1392"/>
  <c r="H11" i="1389"/>
  <c r="H25" i="1391"/>
  <c r="H49" i="1385"/>
  <c r="H23" i="1388"/>
  <c r="H19" i="1390"/>
  <c r="H19" i="1381"/>
  <c r="H39" i="1382"/>
  <c r="H36" i="1383"/>
  <c r="H19" i="1380"/>
  <c r="H19" i="1384"/>
  <c r="H37" i="1375"/>
  <c r="H35" i="1377"/>
  <c r="H38" i="1376"/>
  <c r="H19" i="1378"/>
  <c r="G19" i="1354"/>
  <c r="I19" i="1352"/>
  <c r="J19" i="1351"/>
  <c r="H19" i="1353"/>
  <c r="D40" i="1394"/>
  <c r="D36" i="1393"/>
  <c r="D35" i="1392"/>
  <c r="D38" i="1391"/>
  <c r="D36" i="1390"/>
  <c r="D44" i="1389"/>
  <c r="D18" i="1388"/>
  <c r="D35" i="1387"/>
  <c r="D33" i="1386"/>
  <c r="D48" i="1385"/>
  <c r="D3" i="1384"/>
  <c r="D35" i="1383"/>
  <c r="D38" i="1382"/>
  <c r="D35" i="1381"/>
  <c r="D33" i="1379"/>
  <c r="D39" i="1378"/>
  <c r="D32" i="1380"/>
  <c r="D34" i="1377"/>
  <c r="D37" i="1376"/>
  <c r="D36" i="1375"/>
  <c r="D18" i="1353"/>
  <c r="E18" i="1352"/>
  <c r="F18" i="1351"/>
  <c r="J18" i="1347"/>
  <c r="C18" i="1354"/>
  <c r="I18" i="1348"/>
  <c r="H18" i="1349"/>
  <c r="G18" i="1350"/>
  <c r="H44" i="1394"/>
  <c r="H43" i="1393"/>
  <c r="H35" i="1392"/>
  <c r="H17" i="1390"/>
  <c r="H23" i="1391"/>
  <c r="H21" i="1388"/>
  <c r="H9" i="1389"/>
  <c r="H47" i="1385"/>
  <c r="H17" i="1384"/>
  <c r="H17" i="1381"/>
  <c r="H37" i="1382"/>
  <c r="H17" i="1380"/>
  <c r="H35" i="1375"/>
  <c r="H33" i="1377"/>
  <c r="H36" i="1376"/>
  <c r="H17" i="1378"/>
  <c r="H34" i="1383"/>
  <c r="G17" i="1354"/>
  <c r="I17" i="1352"/>
  <c r="H17" i="1353"/>
  <c r="J17" i="1351"/>
  <c r="D38" i="1394"/>
  <c r="D34" i="1393"/>
  <c r="D33" i="1392"/>
  <c r="D36" i="1391"/>
  <c r="D34" i="1390"/>
  <c r="D42" i="1389"/>
  <c r="D16" i="1388"/>
  <c r="D33" i="1387"/>
  <c r="D31" i="1386"/>
  <c r="D46" i="1385"/>
  <c r="D51" i="1384"/>
  <c r="D33" i="1383"/>
  <c r="D36" i="1382"/>
  <c r="D33" i="1381"/>
  <c r="D30" i="1380"/>
  <c r="D31" i="1379"/>
  <c r="D37" i="1378"/>
  <c r="D32" i="1377"/>
  <c r="D35" i="1376"/>
  <c r="D34" i="1375"/>
  <c r="D16" i="1353"/>
  <c r="C16" i="1354"/>
  <c r="E16" i="1352"/>
  <c r="H16" i="1349"/>
  <c r="G16" i="1350"/>
  <c r="F16" i="1351"/>
  <c r="J16" i="1347"/>
  <c r="I16" i="1348"/>
  <c r="H28" i="1374"/>
  <c r="H13" i="1373"/>
  <c r="H2" i="1372"/>
  <c r="H41" i="1371"/>
  <c r="H49" i="1370"/>
  <c r="H17" i="1369"/>
  <c r="H41" i="1368"/>
  <c r="H13" i="1367"/>
  <c r="H21" i="1366"/>
  <c r="H24" i="1365"/>
  <c r="H41" i="1364"/>
  <c r="H41" i="1355"/>
  <c r="H4" i="1363"/>
  <c r="H5" i="1362"/>
  <c r="H9" i="1361"/>
  <c r="H41" i="1360"/>
  <c r="H4" i="1359"/>
  <c r="H41" i="1358"/>
  <c r="H9" i="1357"/>
  <c r="H10" i="1356"/>
  <c r="C15" i="1350"/>
  <c r="G15" i="1346"/>
  <c r="B15" i="1351"/>
  <c r="F15" i="1347"/>
  <c r="E15" i="1348"/>
  <c r="D15" i="1349"/>
  <c r="H15" i="1345"/>
  <c r="D36" i="1394"/>
  <c r="D32" i="1393"/>
  <c r="D31" i="1392"/>
  <c r="D34" i="1391"/>
  <c r="D32" i="1390"/>
  <c r="D40" i="1389"/>
  <c r="D14" i="1388"/>
  <c r="D31" i="1387"/>
  <c r="D29" i="1386"/>
  <c r="D44" i="1385"/>
  <c r="D49" i="1384"/>
  <c r="D31" i="1383"/>
  <c r="D34" i="1382"/>
  <c r="D31" i="1381"/>
  <c r="D28" i="1380"/>
  <c r="D29" i="1379"/>
  <c r="D35" i="1378"/>
  <c r="D30" i="1377"/>
  <c r="D33" i="1376"/>
  <c r="D32" i="1375"/>
  <c r="D14" i="1353"/>
  <c r="C14" i="1354"/>
  <c r="E14" i="1352"/>
  <c r="F14" i="1351"/>
  <c r="J14" i="1347"/>
  <c r="I14" i="1348"/>
  <c r="H14" i="1349"/>
  <c r="G14" i="1350"/>
  <c r="H26" i="1374"/>
  <c r="H11" i="1373"/>
  <c r="H50" i="1372"/>
  <c r="H39" i="1371"/>
  <c r="H47" i="1370"/>
  <c r="H15" i="1369"/>
  <c r="H39" i="1368"/>
  <c r="H11" i="1367"/>
  <c r="H19" i="1366"/>
  <c r="H22" i="1365"/>
  <c r="H39" i="1364"/>
  <c r="H39" i="1355"/>
  <c r="H2" i="1363"/>
  <c r="H3" i="1362"/>
  <c r="H7" i="1361"/>
  <c r="H39" i="1360"/>
  <c r="H2" i="1359"/>
  <c r="H39" i="1358"/>
  <c r="H7" i="1357"/>
  <c r="H8" i="1356"/>
  <c r="E13" i="1348"/>
  <c r="D13" i="1349"/>
  <c r="H13" i="1345"/>
  <c r="C13" i="1350"/>
  <c r="G13" i="1346"/>
  <c r="B13" i="1351"/>
  <c r="F13" i="1347"/>
  <c r="D34" i="1394"/>
  <c r="D30" i="1393"/>
  <c r="D29" i="1392"/>
  <c r="D32" i="1391"/>
  <c r="D30" i="1390"/>
  <c r="D38" i="1389"/>
  <c r="D12" i="1388"/>
  <c r="D29" i="1387"/>
  <c r="D27" i="1386"/>
  <c r="D42" i="1385"/>
  <c r="D47" i="1384"/>
  <c r="D29" i="1383"/>
  <c r="D32" i="1382"/>
  <c r="D29" i="1381"/>
  <c r="D26" i="1380"/>
  <c r="D27" i="1379"/>
  <c r="D33" i="1378"/>
  <c r="D28" i="1377"/>
  <c r="D31" i="1376"/>
  <c r="D30" i="1375"/>
  <c r="D12" i="1353"/>
  <c r="C12" i="1354"/>
  <c r="E12" i="1352"/>
  <c r="H12" i="1349"/>
  <c r="G12" i="1350"/>
  <c r="F12" i="1351"/>
  <c r="J12" i="1347"/>
  <c r="I12" i="1348"/>
  <c r="H25" i="1374"/>
  <c r="H10" i="1373"/>
  <c r="H49" i="1372"/>
  <c r="H38" i="1371"/>
  <c r="H46" i="1370"/>
  <c r="H14" i="1369"/>
  <c r="H38" i="1368"/>
  <c r="H10" i="1367"/>
  <c r="H18" i="1366"/>
  <c r="H21" i="1365"/>
  <c r="H38" i="1364"/>
  <c r="H51" i="1363"/>
  <c r="H2" i="1362"/>
  <c r="H6" i="1361"/>
  <c r="H38" i="1360"/>
  <c r="H51" i="1359"/>
  <c r="H38" i="1358"/>
  <c r="H6" i="1357"/>
  <c r="H7" i="1356"/>
  <c r="H38" i="1355"/>
  <c r="D12" i="1349"/>
  <c r="H12" i="1345"/>
  <c r="C12" i="1350"/>
  <c r="G12" i="1346"/>
  <c r="B12" i="1351"/>
  <c r="F12" i="1347"/>
  <c r="E12" i="1348"/>
  <c r="D33" i="1394"/>
  <c r="D29" i="1393"/>
  <c r="D28" i="1392"/>
  <c r="D31" i="1391"/>
  <c r="D29" i="1390"/>
  <c r="D11" i="1388"/>
  <c r="D28" i="1387"/>
  <c r="D26" i="1386"/>
  <c r="D41" i="1385"/>
  <c r="D37" i="1389"/>
  <c r="D28" i="1383"/>
  <c r="D46" i="1384"/>
  <c r="D28" i="1381"/>
  <c r="D31" i="1382"/>
  <c r="D25" i="1380"/>
  <c r="D32" i="1378"/>
  <c r="D29" i="1375"/>
  <c r="D26" i="1379"/>
  <c r="D27" i="1377"/>
  <c r="D30" i="1376"/>
  <c r="C11" i="1354"/>
  <c r="E11" i="1352"/>
  <c r="G11" i="1350"/>
  <c r="D11" i="1353"/>
  <c r="F11" i="1351"/>
  <c r="J11" i="1347"/>
  <c r="I11" i="1348"/>
  <c r="H11" i="1349"/>
  <c r="H24" i="1374"/>
  <c r="H9" i="1373"/>
  <c r="H37" i="1371"/>
  <c r="H45" i="1370"/>
  <c r="H13" i="1369"/>
  <c r="H48" i="1372"/>
  <c r="H9" i="1367"/>
  <c r="H17" i="1366"/>
  <c r="H20" i="1365"/>
  <c r="H37" i="1364"/>
  <c r="H37" i="1368"/>
  <c r="H37" i="1355"/>
  <c r="H50" i="1363"/>
  <c r="H51" i="1362"/>
  <c r="H5" i="1361"/>
  <c r="H37" i="1360"/>
  <c r="H50" i="1359"/>
  <c r="H37" i="1358"/>
  <c r="H5" i="1357"/>
  <c r="H6" i="1356"/>
  <c r="C11" i="1350"/>
  <c r="G11" i="1346"/>
  <c r="B11" i="1351"/>
  <c r="F11" i="1347"/>
  <c r="E11" i="1348"/>
  <c r="H11" i="1345"/>
  <c r="D11" i="1349"/>
  <c r="D28" i="1374"/>
  <c r="D11" i="1373"/>
  <c r="D25" i="1372"/>
  <c r="D25" i="1371"/>
  <c r="D11" i="1370"/>
  <c r="D26" i="1369"/>
  <c r="D28" i="1368"/>
  <c r="D11" i="1367"/>
  <c r="D41" i="1366"/>
  <c r="D11" i="1365"/>
  <c r="D21" i="1364"/>
  <c r="D11" i="1355"/>
  <c r="D24" i="1363"/>
  <c r="D22" i="1362"/>
  <c r="D29" i="1361"/>
  <c r="D22" i="1360"/>
  <c r="D24" i="1359"/>
  <c r="D27" i="1358"/>
  <c r="D29" i="1357"/>
  <c r="D11" i="1356"/>
  <c r="C11" i="1346"/>
  <c r="D11" i="1345"/>
  <c r="H37" i="1394"/>
  <c r="H36" i="1393"/>
  <c r="H28" i="1392"/>
  <c r="H16" i="1391"/>
  <c r="H10" i="1390"/>
  <c r="H2" i="1389"/>
  <c r="H14" i="1388"/>
  <c r="H40" i="1385"/>
  <c r="H10" i="1384"/>
  <c r="H27" i="1383"/>
  <c r="H30" i="1382"/>
  <c r="H10" i="1381"/>
  <c r="H10" i="1380"/>
  <c r="H10" i="1378"/>
  <c r="H26" i="1377"/>
  <c r="H29" i="1376"/>
  <c r="H28" i="1375"/>
  <c r="H10" i="1353"/>
  <c r="I10" i="1352"/>
  <c r="J10" i="1351"/>
  <c r="G10" i="1354"/>
  <c r="D27" i="1374"/>
  <c r="D10" i="1373"/>
  <c r="D24" i="1372"/>
  <c r="D24" i="1371"/>
  <c r="D10" i="1370"/>
  <c r="D25" i="1369"/>
  <c r="D27" i="1368"/>
  <c r="D10" i="1367"/>
  <c r="D40" i="1366"/>
  <c r="D10" i="1365"/>
  <c r="D20" i="1364"/>
  <c r="D23" i="1363"/>
  <c r="D21" i="1362"/>
  <c r="D28" i="1361"/>
  <c r="D21" i="1360"/>
  <c r="D23" i="1359"/>
  <c r="D26" i="1358"/>
  <c r="D28" i="1357"/>
  <c r="D10" i="1356"/>
  <c r="D10" i="1355"/>
  <c r="D10" i="1345"/>
  <c r="C10" i="1346"/>
  <c r="H36" i="1394"/>
  <c r="H35" i="1393"/>
  <c r="H27" i="1392"/>
  <c r="H15" i="1391"/>
  <c r="H13" i="1388"/>
  <c r="H39" i="1385"/>
  <c r="H18" i="1389"/>
  <c r="H26" i="1383"/>
  <c r="H9" i="1384"/>
  <c r="H9" i="1381"/>
  <c r="H9" i="1390"/>
  <c r="H29" i="1382"/>
  <c r="H9" i="1380"/>
  <c r="H9" i="1378"/>
  <c r="H27" i="1375"/>
  <c r="H25" i="1377"/>
  <c r="H28" i="1376"/>
  <c r="G9" i="1354"/>
  <c r="I9" i="1352"/>
  <c r="H9" i="1353"/>
  <c r="J9" i="1351"/>
  <c r="D31" i="1394"/>
  <c r="D27" i="1393"/>
  <c r="D26" i="1392"/>
  <c r="D27" i="1390"/>
  <c r="D29" i="1391"/>
  <c r="D35" i="1389"/>
  <c r="D24" i="1386"/>
  <c r="D39" i="1385"/>
  <c r="D9" i="1388"/>
  <c r="D26" i="1387"/>
  <c r="D26" i="1381"/>
  <c r="D29" i="1382"/>
  <c r="D26" i="1383"/>
  <c r="D23" i="1380"/>
  <c r="D44" i="1384"/>
  <c r="D27" i="1375"/>
  <c r="D25" i="1377"/>
  <c r="D28" i="1376"/>
  <c r="D24" i="1379"/>
  <c r="D30" i="1378"/>
  <c r="C9" i="1354"/>
  <c r="E9" i="1352"/>
  <c r="I9" i="1348"/>
  <c r="H9" i="1349"/>
  <c r="D9" i="1353"/>
  <c r="G9" i="1350"/>
  <c r="F9" i="1351"/>
  <c r="J9" i="1347"/>
  <c r="H22" i="1374"/>
  <c r="H7" i="1373"/>
  <c r="H35" i="1371"/>
  <c r="H43" i="1370"/>
  <c r="H11" i="1369"/>
  <c r="H46" i="1372"/>
  <c r="H7" i="1367"/>
  <c r="H15" i="1366"/>
  <c r="H18" i="1365"/>
  <c r="H35" i="1364"/>
  <c r="H35" i="1368"/>
  <c r="H35" i="1355"/>
  <c r="H48" i="1363"/>
  <c r="H49" i="1362"/>
  <c r="H3" i="1361"/>
  <c r="H35" i="1360"/>
  <c r="H48" i="1359"/>
  <c r="H35" i="1358"/>
  <c r="H3" i="1357"/>
  <c r="H4" i="1356"/>
  <c r="E9" i="1348"/>
  <c r="D9" i="1349"/>
  <c r="H9" i="1345"/>
  <c r="C9" i="1350"/>
  <c r="G9" i="1346"/>
  <c r="B9" i="1351"/>
  <c r="F9" i="1347"/>
  <c r="D26" i="1374"/>
  <c r="D9" i="1373"/>
  <c r="D23" i="1372"/>
  <c r="D23" i="1371"/>
  <c r="D9" i="1370"/>
  <c r="D24" i="1369"/>
  <c r="D26" i="1368"/>
  <c r="D9" i="1367"/>
  <c r="D39" i="1366"/>
  <c r="D9" i="1365"/>
  <c r="D9" i="1355"/>
  <c r="D22" i="1363"/>
  <c r="D20" i="1362"/>
  <c r="D27" i="1361"/>
  <c r="D20" i="1360"/>
  <c r="D22" i="1359"/>
  <c r="D25" i="1358"/>
  <c r="D27" i="1357"/>
  <c r="D9" i="1356"/>
  <c r="D19" i="1364"/>
  <c r="D9" i="1345"/>
  <c r="C9" i="1346"/>
  <c r="H35" i="1394"/>
  <c r="H26" i="1392"/>
  <c r="H14" i="1391"/>
  <c r="H34" i="1393"/>
  <c r="H8" i="1390"/>
  <c r="H51" i="1389"/>
  <c r="H12" i="1388"/>
  <c r="H38" i="1385"/>
  <c r="H8" i="1384"/>
  <c r="H25" i="1383"/>
  <c r="H28" i="1382"/>
  <c r="H8" i="1381"/>
  <c r="H8" i="1380"/>
  <c r="H8" i="1378"/>
  <c r="H24" i="1377"/>
  <c r="H27" i="1376"/>
  <c r="H26" i="1375"/>
  <c r="H8" i="1353"/>
  <c r="G8" i="1354"/>
  <c r="I8" i="1352"/>
  <c r="J8" i="1351"/>
  <c r="K8" i="1394"/>
  <c r="K8" i="1393"/>
  <c r="K8" i="1392"/>
  <c r="K8" i="1391"/>
  <c r="K20" i="1390"/>
  <c r="K8" i="1389"/>
  <c r="K12" i="1388"/>
  <c r="K8" i="1387"/>
  <c r="K8" i="1386"/>
  <c r="K8" i="1385"/>
  <c r="K8" i="1384"/>
  <c r="K8" i="1383"/>
  <c r="K8" i="1382"/>
  <c r="K8" i="1381"/>
  <c r="K8" i="1380"/>
  <c r="J8" i="1379"/>
  <c r="K8" i="1378"/>
  <c r="K8" i="1377"/>
  <c r="K8" i="1376"/>
  <c r="K8" i="1375"/>
  <c r="J8" i="1354"/>
  <c r="H21" i="1374"/>
  <c r="H6" i="1373"/>
  <c r="H45" i="1372"/>
  <c r="H34" i="1371"/>
  <c r="H42" i="1370"/>
  <c r="H10" i="1369"/>
  <c r="H34" i="1368"/>
  <c r="H6" i="1367"/>
  <c r="H14" i="1366"/>
  <c r="H17" i="1365"/>
  <c r="H34" i="1364"/>
  <c r="H47" i="1363"/>
  <c r="H48" i="1362"/>
  <c r="H2" i="1361"/>
  <c r="H34" i="1360"/>
  <c r="H47" i="1359"/>
  <c r="H34" i="1358"/>
  <c r="H2" i="1357"/>
  <c r="H3" i="1356"/>
  <c r="D8" i="1349"/>
  <c r="H8" i="1345"/>
  <c r="C8" i="1350"/>
  <c r="G8" i="1346"/>
  <c r="H34" i="1355"/>
  <c r="B8" i="1351"/>
  <c r="F8" i="1347"/>
  <c r="E8" i="1348"/>
  <c r="D25" i="1374"/>
  <c r="D8" i="1373"/>
  <c r="D22" i="1372"/>
  <c r="D22" i="1371"/>
  <c r="D8" i="1370"/>
  <c r="D23" i="1369"/>
  <c r="D25" i="1368"/>
  <c r="D8" i="1367"/>
  <c r="D38" i="1366"/>
  <c r="D8" i="1365"/>
  <c r="D18" i="1364"/>
  <c r="D21" i="1363"/>
  <c r="D19" i="1362"/>
  <c r="D26" i="1361"/>
  <c r="D19" i="1360"/>
  <c r="D21" i="1359"/>
  <c r="D24" i="1358"/>
  <c r="D26" i="1357"/>
  <c r="D8" i="1356"/>
  <c r="D8" i="1345"/>
  <c r="D8" i="1355"/>
  <c r="C8" i="1346"/>
  <c r="H34" i="1394"/>
  <c r="H33" i="1393"/>
  <c r="H25" i="1392"/>
  <c r="H13" i="1391"/>
  <c r="H7" i="1390"/>
  <c r="H11" i="1388"/>
  <c r="H50" i="1389"/>
  <c r="H37" i="1385"/>
  <c r="H7" i="1384"/>
  <c r="H7" i="1381"/>
  <c r="H27" i="1382"/>
  <c r="H24" i="1383"/>
  <c r="H7" i="1380"/>
  <c r="H25" i="1375"/>
  <c r="H23" i="1377"/>
  <c r="H26" i="1376"/>
  <c r="H7" i="1378"/>
  <c r="G7" i="1354"/>
  <c r="I7" i="1352"/>
  <c r="J7" i="1351"/>
  <c r="H7" i="1353"/>
  <c r="D29" i="1394"/>
  <c r="D25" i="1393"/>
  <c r="D24" i="1392"/>
  <c r="D27" i="1391"/>
  <c r="D7" i="1388"/>
  <c r="D22" i="1386"/>
  <c r="D37" i="1385"/>
  <c r="D33" i="1389"/>
  <c r="D25" i="1390"/>
  <c r="D24" i="1387"/>
  <c r="D24" i="1383"/>
  <c r="D42" i="1384"/>
  <c r="D24" i="1381"/>
  <c r="D27" i="1382"/>
  <c r="D28" i="1378"/>
  <c r="D25" i="1375"/>
  <c r="D22" i="1379"/>
  <c r="D23" i="1377"/>
  <c r="D26" i="1376"/>
  <c r="D21" i="1380"/>
  <c r="C7" i="1354"/>
  <c r="D7" i="1353"/>
  <c r="E7" i="1352"/>
  <c r="G7" i="1350"/>
  <c r="F7" i="1351"/>
  <c r="J7" i="1347"/>
  <c r="I7" i="1348"/>
  <c r="H7" i="1349"/>
  <c r="H20" i="1374"/>
  <c r="H5" i="1373"/>
  <c r="H44" i="1372"/>
  <c r="H33" i="1371"/>
  <c r="H41" i="1370"/>
  <c r="H9" i="1369"/>
  <c r="H33" i="1368"/>
  <c r="H5" i="1367"/>
  <c r="H13" i="1366"/>
  <c r="H16" i="1365"/>
  <c r="H33" i="1364"/>
  <c r="H33" i="1355"/>
  <c r="H46" i="1363"/>
  <c r="H47" i="1362"/>
  <c r="H51" i="1361"/>
  <c r="H33" i="1360"/>
  <c r="H46" i="1359"/>
  <c r="H33" i="1358"/>
  <c r="H51" i="1357"/>
  <c r="H2" i="1356"/>
  <c r="C7" i="1350"/>
  <c r="G7" i="1346"/>
  <c r="B7" i="1351"/>
  <c r="F7" i="1347"/>
  <c r="E7" i="1348"/>
  <c r="D7" i="1349"/>
  <c r="H7" i="1345"/>
  <c r="D24" i="1374"/>
  <c r="D7" i="1373"/>
  <c r="D21" i="1372"/>
  <c r="D21" i="1371"/>
  <c r="D7" i="1370"/>
  <c r="D24" i="1368"/>
  <c r="D7" i="1367"/>
  <c r="D37" i="1366"/>
  <c r="D7" i="1365"/>
  <c r="D22" i="1369"/>
  <c r="D7" i="1355"/>
  <c r="D17" i="1364"/>
  <c r="D20" i="1363"/>
  <c r="D18" i="1362"/>
  <c r="D25" i="1361"/>
  <c r="D18" i="1360"/>
  <c r="D20" i="1359"/>
  <c r="D23" i="1358"/>
  <c r="D25" i="1357"/>
  <c r="D7" i="1356"/>
  <c r="C7" i="1346"/>
  <c r="D7" i="1345"/>
  <c r="H33" i="1394"/>
  <c r="H32" i="1393"/>
  <c r="H24" i="1392"/>
  <c r="H12" i="1391"/>
  <c r="H6" i="1390"/>
  <c r="H49" i="1389"/>
  <c r="H10" i="1388"/>
  <c r="H36" i="1385"/>
  <c r="H6" i="1384"/>
  <c r="H23" i="1383"/>
  <c r="H26" i="1382"/>
  <c r="H6" i="1381"/>
  <c r="H6" i="1378"/>
  <c r="H6" i="1380"/>
  <c r="H22" i="1377"/>
  <c r="H25" i="1376"/>
  <c r="H24" i="1375"/>
  <c r="H6" i="1353"/>
  <c r="G6" i="1354"/>
  <c r="I6" i="1352"/>
  <c r="J6" i="1351"/>
  <c r="D28" i="1394"/>
  <c r="D24" i="1393"/>
  <c r="D23" i="1392"/>
  <c r="D26" i="1391"/>
  <c r="D24" i="1390"/>
  <c r="D32" i="1389"/>
  <c r="D6" i="1388"/>
  <c r="D23" i="1387"/>
  <c r="D21" i="1386"/>
  <c r="D36" i="1385"/>
  <c r="D41" i="1384"/>
  <c r="D23" i="1383"/>
  <c r="D26" i="1382"/>
  <c r="D23" i="1381"/>
  <c r="D20" i="1380"/>
  <c r="D21" i="1379"/>
  <c r="D27" i="1378"/>
  <c r="D22" i="1377"/>
  <c r="D25" i="1376"/>
  <c r="D24" i="1375"/>
  <c r="D6" i="1353"/>
  <c r="E6" i="1352"/>
  <c r="F6" i="1351"/>
  <c r="J6" i="1347"/>
  <c r="I6" i="1348"/>
  <c r="H6" i="1349"/>
  <c r="G6" i="1350"/>
  <c r="C6" i="1354"/>
  <c r="H2" i="1374"/>
  <c r="H4" i="1373"/>
  <c r="H43" i="1372"/>
  <c r="H32" i="1371"/>
  <c r="H40" i="1370"/>
  <c r="H8" i="1369"/>
  <c r="H32" i="1368"/>
  <c r="H4" i="1367"/>
  <c r="H12" i="1366"/>
  <c r="H15" i="1365"/>
  <c r="H32" i="1364"/>
  <c r="H45" i="1363"/>
  <c r="H46" i="1362"/>
  <c r="H50" i="1361"/>
  <c r="H32" i="1360"/>
  <c r="H45" i="1359"/>
  <c r="H32" i="1358"/>
  <c r="H50" i="1357"/>
  <c r="H51" i="1356"/>
  <c r="H32" i="1355"/>
  <c r="B6" i="1351"/>
  <c r="F6" i="1347"/>
  <c r="E6" i="1348"/>
  <c r="D6" i="1349"/>
  <c r="H6" i="1345"/>
  <c r="C6" i="1350"/>
  <c r="G6" i="1346"/>
  <c r="D23" i="1374"/>
  <c r="D6" i="1373"/>
  <c r="D20" i="1372"/>
  <c r="D20" i="1371"/>
  <c r="D6" i="1370"/>
  <c r="D21" i="1369"/>
  <c r="D23" i="1368"/>
  <c r="D6" i="1367"/>
  <c r="D36" i="1366"/>
  <c r="D6" i="1365"/>
  <c r="D16" i="1364"/>
  <c r="D19" i="1363"/>
  <c r="D17" i="1362"/>
  <c r="D24" i="1361"/>
  <c r="D17" i="1360"/>
  <c r="D19" i="1359"/>
  <c r="D22" i="1358"/>
  <c r="D24" i="1357"/>
  <c r="D6" i="1356"/>
  <c r="D6" i="1355"/>
  <c r="D6" i="1345"/>
  <c r="C6" i="1346"/>
  <c r="H32" i="1394"/>
  <c r="H31" i="1393"/>
  <c r="H23" i="1392"/>
  <c r="H11" i="1391"/>
  <c r="H9" i="1388"/>
  <c r="H35" i="1385"/>
  <c r="H5" i="1390"/>
  <c r="H48" i="1389"/>
  <c r="H22" i="1383"/>
  <c r="H5" i="1384"/>
  <c r="H5" i="1381"/>
  <c r="H5" i="1378"/>
  <c r="H23" i="1375"/>
  <c r="H21" i="1377"/>
  <c r="H24" i="1376"/>
  <c r="H25" i="1382"/>
  <c r="H5" i="1380"/>
  <c r="G5" i="1354"/>
  <c r="I5" i="1352"/>
  <c r="H5" i="1353"/>
  <c r="J5" i="1351"/>
  <c r="D27" i="1394"/>
  <c r="D23" i="1393"/>
  <c r="D22" i="1392"/>
  <c r="D25" i="1391"/>
  <c r="D23" i="1390"/>
  <c r="D20" i="1386"/>
  <c r="D35" i="1385"/>
  <c r="D31" i="1389"/>
  <c r="D22" i="1387"/>
  <c r="D5" i="1388"/>
  <c r="D25" i="1382"/>
  <c r="D22" i="1383"/>
  <c r="D40" i="1384"/>
  <c r="D19" i="1380"/>
  <c r="D22" i="1381"/>
  <c r="D23" i="1375"/>
  <c r="D26" i="1378"/>
  <c r="D21" i="1377"/>
  <c r="D24" i="1376"/>
  <c r="D20" i="1379"/>
  <c r="C5" i="1354"/>
  <c r="E5" i="1352"/>
  <c r="I5" i="1348"/>
  <c r="H5" i="1349"/>
  <c r="G5" i="1350"/>
  <c r="F5" i="1351"/>
  <c r="D5" i="1353"/>
  <c r="J5" i="1347"/>
  <c r="K5" i="1394"/>
  <c r="K5" i="1393"/>
  <c r="K5" i="1391"/>
  <c r="K17" i="1390"/>
  <c r="K5" i="1392"/>
  <c r="K5" i="1389"/>
  <c r="K9" i="1388"/>
  <c r="K5" i="1387"/>
  <c r="K5" i="1386"/>
  <c r="K5" i="1384"/>
  <c r="K5" i="1383"/>
  <c r="K5" i="1382"/>
  <c r="K5" i="1381"/>
  <c r="K5" i="1380"/>
  <c r="K5" i="1385"/>
  <c r="J5" i="1379"/>
  <c r="K5" i="1378"/>
  <c r="K5" i="1375"/>
  <c r="K5" i="1376"/>
  <c r="K5" i="1377"/>
  <c r="J5" i="1354"/>
  <c r="D22" i="1374"/>
  <c r="D5" i="1373"/>
  <c r="D19" i="1372"/>
  <c r="D19" i="1371"/>
  <c r="D5" i="1370"/>
  <c r="D22" i="1368"/>
  <c r="D5" i="1367"/>
  <c r="D35" i="1366"/>
  <c r="D5" i="1365"/>
  <c r="D20" i="1369"/>
  <c r="D15" i="1364"/>
  <c r="D5" i="1355"/>
  <c r="D18" i="1363"/>
  <c r="D16" i="1362"/>
  <c r="D23" i="1361"/>
  <c r="D16" i="1360"/>
  <c r="D18" i="1359"/>
  <c r="D21" i="1358"/>
  <c r="D23" i="1357"/>
  <c r="D5" i="1356"/>
  <c r="D5" i="1345"/>
  <c r="C5" i="1346"/>
  <c r="H31" i="1394"/>
  <c r="H30" i="1393"/>
  <c r="H22" i="1392"/>
  <c r="H10" i="1391"/>
  <c r="H4" i="1390"/>
  <c r="H47" i="1389"/>
  <c r="H8" i="1388"/>
  <c r="H34" i="1385"/>
  <c r="H4" i="1384"/>
  <c r="H21" i="1383"/>
  <c r="H24" i="1382"/>
  <c r="H4" i="1381"/>
  <c r="H4" i="1380"/>
  <c r="H4" i="1378"/>
  <c r="H20" i="1377"/>
  <c r="H23" i="1376"/>
  <c r="H22" i="1375"/>
  <c r="H4" i="1353"/>
  <c r="G4" i="1354"/>
  <c r="I4" i="1352"/>
  <c r="J4" i="1351"/>
  <c r="D26" i="1394"/>
  <c r="D22" i="1393"/>
  <c r="D21" i="1392"/>
  <c r="D24" i="1391"/>
  <c r="D22" i="1390"/>
  <c r="D30" i="1389"/>
  <c r="D4" i="1388"/>
  <c r="D19" i="1386"/>
  <c r="D34" i="1385"/>
  <c r="D21" i="1387"/>
  <c r="D39" i="1384"/>
  <c r="D21" i="1383"/>
  <c r="D24" i="1382"/>
  <c r="D21" i="1381"/>
  <c r="D18" i="1380"/>
  <c r="D19" i="1379"/>
  <c r="D25" i="1378"/>
  <c r="D20" i="1377"/>
  <c r="D23" i="1376"/>
  <c r="D22" i="1375"/>
  <c r="D4" i="1353"/>
  <c r="C4" i="1354"/>
  <c r="E4" i="1352"/>
  <c r="H4" i="1349"/>
  <c r="G4" i="1350"/>
  <c r="F4" i="1351"/>
  <c r="J4" i="1347"/>
  <c r="I4" i="1348"/>
  <c r="H18" i="1374"/>
  <c r="H2" i="1373"/>
  <c r="H41" i="1372"/>
  <c r="H30" i="1371"/>
  <c r="H38" i="1370"/>
  <c r="H6" i="1369"/>
  <c r="H30" i="1368"/>
  <c r="H2" i="1367"/>
  <c r="H10" i="1366"/>
  <c r="H13" i="1365"/>
  <c r="H30" i="1364"/>
  <c r="H43" i="1363"/>
  <c r="H44" i="1362"/>
  <c r="H48" i="1361"/>
  <c r="H30" i="1360"/>
  <c r="H43" i="1359"/>
  <c r="H30" i="1358"/>
  <c r="H48" i="1357"/>
  <c r="H49" i="1356"/>
  <c r="D4" i="1349"/>
  <c r="H4" i="1345"/>
  <c r="H30" i="1355"/>
  <c r="C4" i="1350"/>
  <c r="G4" i="1346"/>
  <c r="B4" i="1351"/>
  <c r="F4" i="1347"/>
  <c r="E4" i="1348"/>
  <c r="D21" i="1374"/>
  <c r="D4" i="1373"/>
  <c r="D18" i="1372"/>
  <c r="D18" i="1371"/>
  <c r="D4" i="1370"/>
  <c r="D19" i="1369"/>
  <c r="D21" i="1368"/>
  <c r="D4" i="1367"/>
  <c r="D34" i="1366"/>
  <c r="D4" i="1365"/>
  <c r="D14" i="1364"/>
  <c r="D17" i="1363"/>
  <c r="D15" i="1362"/>
  <c r="D22" i="1361"/>
  <c r="D15" i="1360"/>
  <c r="D17" i="1359"/>
  <c r="D20" i="1358"/>
  <c r="D22" i="1357"/>
  <c r="D4" i="1356"/>
  <c r="D4" i="1345"/>
  <c r="C4" i="1346"/>
  <c r="D4" i="1355"/>
  <c r="H30" i="1394"/>
  <c r="H29" i="1393"/>
  <c r="H21" i="1392"/>
  <c r="H3" i="1391"/>
  <c r="H3" i="1390"/>
  <c r="H33" i="1385"/>
  <c r="H46" i="1389"/>
  <c r="H7" i="1388"/>
  <c r="H23" i="1382"/>
  <c r="H20" i="1383"/>
  <c r="H3" i="1384"/>
  <c r="H3" i="1381"/>
  <c r="H3" i="1380"/>
  <c r="H21" i="1375"/>
  <c r="H3" i="1378"/>
  <c r="H19" i="1377"/>
  <c r="H22" i="1376"/>
  <c r="G3" i="1354"/>
  <c r="H3" i="1353"/>
  <c r="I3" i="1352"/>
  <c r="J3" i="1351"/>
  <c r="K3" i="1394"/>
  <c r="K3" i="1393"/>
  <c r="K3" i="1392"/>
  <c r="K3" i="1391"/>
  <c r="K15" i="1390"/>
  <c r="K3" i="1389"/>
  <c r="K7" i="1388"/>
  <c r="K3" i="1387"/>
  <c r="K3" i="1386"/>
  <c r="K3" i="1385"/>
  <c r="K3" i="1384"/>
  <c r="K3" i="1383"/>
  <c r="K3" i="1382"/>
  <c r="K3" i="1381"/>
  <c r="K3" i="1380"/>
  <c r="J3" i="1379"/>
  <c r="K3" i="1378"/>
  <c r="K3" i="1375"/>
  <c r="K3" i="1376"/>
  <c r="K3" i="1377"/>
  <c r="J3" i="1354"/>
  <c r="G28" i="1394"/>
  <c r="G44" i="1389"/>
  <c r="G5" i="1388"/>
  <c r="G51" i="1387"/>
  <c r="G51" i="1353"/>
  <c r="I51" i="1351"/>
  <c r="F51" i="1354"/>
  <c r="J51" i="1350"/>
  <c r="H51" i="1352"/>
  <c r="C22" i="1394"/>
  <c r="C18" i="1393"/>
  <c r="C17" i="1392"/>
  <c r="C20" i="1391"/>
  <c r="C50" i="1390"/>
  <c r="C26" i="1389"/>
  <c r="C50" i="1388"/>
  <c r="C17" i="1387"/>
  <c r="C15" i="1386"/>
  <c r="C30" i="1385"/>
  <c r="C35" i="1384"/>
  <c r="C17" i="1383"/>
  <c r="C20" i="1382"/>
  <c r="C17" i="1381"/>
  <c r="C50" i="1378"/>
  <c r="C14" i="1380"/>
  <c r="C15" i="1379"/>
  <c r="C19" i="1376"/>
  <c r="K26" i="1374"/>
  <c r="K48" i="1373"/>
  <c r="C50" i="1377"/>
  <c r="C18" i="1375"/>
  <c r="K26" i="1372"/>
  <c r="K26" i="1368"/>
  <c r="K26" i="1367"/>
  <c r="K26" i="1366"/>
  <c r="K26" i="1365"/>
  <c r="K26" i="1364"/>
  <c r="K26" i="1370"/>
  <c r="K26" i="1369"/>
  <c r="K26" i="1371"/>
  <c r="K26" i="1363"/>
  <c r="K26" i="1362"/>
  <c r="K26" i="1361"/>
  <c r="K26" i="1360"/>
  <c r="K26" i="1359"/>
  <c r="K26" i="1358"/>
  <c r="K26" i="1357"/>
  <c r="K26" i="1356"/>
  <c r="K26" i="1355"/>
  <c r="B50" i="1354"/>
  <c r="H50" i="1348"/>
  <c r="G50" i="1349"/>
  <c r="F50" i="1350"/>
  <c r="J50" i="1346"/>
  <c r="I50" i="1347"/>
  <c r="D50" i="1352"/>
  <c r="C50" i="1353"/>
  <c r="E50" i="1351"/>
  <c r="C17" i="1374"/>
  <c r="C49" i="1373"/>
  <c r="C13" i="1372"/>
  <c r="C13" i="1371"/>
  <c r="C49" i="1370"/>
  <c r="C14" i="1369"/>
  <c r="C16" i="1368"/>
  <c r="C49" i="1355"/>
  <c r="C49" i="1367"/>
  <c r="C29" i="1366"/>
  <c r="C49" i="1365"/>
  <c r="C9" i="1364"/>
  <c r="C49" i="1345"/>
  <c r="C11" i="1362"/>
  <c r="C17" i="1361"/>
  <c r="C10" i="1360"/>
  <c r="C49" i="1359"/>
  <c r="C15" i="1358"/>
  <c r="C49" i="1357"/>
  <c r="C49" i="1356"/>
  <c r="C49" i="1363"/>
  <c r="K47" i="1394"/>
  <c r="K47" i="1393"/>
  <c r="K47" i="1392"/>
  <c r="K47" i="1391"/>
  <c r="K9" i="1390"/>
  <c r="K47" i="1389"/>
  <c r="K51" i="1388"/>
  <c r="K47" i="1387"/>
  <c r="K47" i="1385"/>
  <c r="K47" i="1383"/>
  <c r="K47" i="1382"/>
  <c r="K47" i="1381"/>
  <c r="K47" i="1380"/>
  <c r="J47" i="1379"/>
  <c r="K47" i="1386"/>
  <c r="K47" i="1384"/>
  <c r="K47" i="1378"/>
  <c r="K47" i="1377"/>
  <c r="K47" i="1375"/>
  <c r="K47" i="1376"/>
  <c r="J47" i="1354"/>
  <c r="C18" i="1394"/>
  <c r="C14" i="1393"/>
  <c r="C13" i="1392"/>
  <c r="C16" i="1391"/>
  <c r="C46" i="1390"/>
  <c r="C22" i="1389"/>
  <c r="C46" i="1388"/>
  <c r="C13" i="1387"/>
  <c r="C11" i="1386"/>
  <c r="C26" i="1385"/>
  <c r="C13" i="1383"/>
  <c r="C16" i="1382"/>
  <c r="C13" i="1381"/>
  <c r="C31" i="1384"/>
  <c r="C11" i="1379"/>
  <c r="C46" i="1378"/>
  <c r="C10" i="1380"/>
  <c r="C15" i="1376"/>
  <c r="K22" i="1374"/>
  <c r="K44" i="1373"/>
  <c r="C14" i="1375"/>
  <c r="C46" i="1377"/>
  <c r="K22" i="1371"/>
  <c r="K22" i="1369"/>
  <c r="K22" i="1368"/>
  <c r="K22" i="1367"/>
  <c r="K22" i="1366"/>
  <c r="K22" i="1365"/>
  <c r="K22" i="1364"/>
  <c r="K22" i="1372"/>
  <c r="K22" i="1370"/>
  <c r="K22" i="1363"/>
  <c r="K22" i="1362"/>
  <c r="K22" i="1361"/>
  <c r="K22" i="1360"/>
  <c r="K22" i="1359"/>
  <c r="K22" i="1358"/>
  <c r="K22" i="1357"/>
  <c r="K22" i="1356"/>
  <c r="K22" i="1355"/>
  <c r="B46" i="1354"/>
  <c r="H46" i="1348"/>
  <c r="G46" i="1349"/>
  <c r="F46" i="1350"/>
  <c r="J46" i="1346"/>
  <c r="D46" i="1352"/>
  <c r="I46" i="1347"/>
  <c r="C46" i="1353"/>
  <c r="E46" i="1351"/>
  <c r="G22" i="1394"/>
  <c r="G38" i="1389"/>
  <c r="G49" i="1388"/>
  <c r="G45" i="1387"/>
  <c r="J45" i="1350"/>
  <c r="F45" i="1354"/>
  <c r="G45" i="1353"/>
  <c r="I45" i="1351"/>
  <c r="H45" i="1352"/>
  <c r="C13" i="1374"/>
  <c r="C45" i="1373"/>
  <c r="C9" i="1371"/>
  <c r="C45" i="1370"/>
  <c r="C10" i="1369"/>
  <c r="C9" i="1372"/>
  <c r="C12" i="1368"/>
  <c r="C45" i="1355"/>
  <c r="C45" i="1367"/>
  <c r="C25" i="1366"/>
  <c r="C45" i="1365"/>
  <c r="C5" i="1364"/>
  <c r="C45" i="1363"/>
  <c r="C45" i="1345"/>
  <c r="C7" i="1362"/>
  <c r="C13" i="1361"/>
  <c r="C6" i="1360"/>
  <c r="C45" i="1359"/>
  <c r="C11" i="1358"/>
  <c r="C45" i="1357"/>
  <c r="C45" i="1356"/>
  <c r="G21" i="1394"/>
  <c r="G37" i="1389"/>
  <c r="G48" i="1388"/>
  <c r="G44" i="1387"/>
  <c r="F44" i="1354"/>
  <c r="J44" i="1350"/>
  <c r="G44" i="1353"/>
  <c r="I44" i="1351"/>
  <c r="H44" i="1352"/>
  <c r="C16" i="1394"/>
  <c r="C12" i="1393"/>
  <c r="C11" i="1392"/>
  <c r="C14" i="1391"/>
  <c r="C44" i="1390"/>
  <c r="C20" i="1389"/>
  <c r="C44" i="1388"/>
  <c r="C11" i="1387"/>
  <c r="C9" i="1386"/>
  <c r="C24" i="1385"/>
  <c r="C11" i="1383"/>
  <c r="C14" i="1382"/>
  <c r="C11" i="1381"/>
  <c r="C29" i="1384"/>
  <c r="C8" i="1380"/>
  <c r="C9" i="1379"/>
  <c r="C44" i="1378"/>
  <c r="C44" i="1377"/>
  <c r="C13" i="1376"/>
  <c r="K20" i="1374"/>
  <c r="K42" i="1373"/>
  <c r="C12" i="1375"/>
  <c r="K20" i="1368"/>
  <c r="K20" i="1367"/>
  <c r="K20" i="1366"/>
  <c r="K20" i="1365"/>
  <c r="K20" i="1364"/>
  <c r="K20" i="1370"/>
  <c r="K20" i="1371"/>
  <c r="K20" i="1372"/>
  <c r="K20" i="1369"/>
  <c r="B44" i="1354"/>
  <c r="K20" i="1363"/>
  <c r="K20" i="1362"/>
  <c r="K20" i="1361"/>
  <c r="K20" i="1360"/>
  <c r="K20" i="1359"/>
  <c r="K20" i="1358"/>
  <c r="K20" i="1357"/>
  <c r="K20" i="1356"/>
  <c r="K20" i="1355"/>
  <c r="F44" i="1350"/>
  <c r="J44" i="1346"/>
  <c r="C44" i="1353"/>
  <c r="E44" i="1351"/>
  <c r="I44" i="1347"/>
  <c r="H44" i="1348"/>
  <c r="D44" i="1352"/>
  <c r="G44" i="1349"/>
  <c r="G8" i="1374"/>
  <c r="G42" i="1373"/>
  <c r="G20" i="1371"/>
  <c r="G37" i="1368"/>
  <c r="G42" i="1367"/>
  <c r="G50" i="1366"/>
  <c r="G3" i="1365"/>
  <c r="G20" i="1364"/>
  <c r="G31" i="1372"/>
  <c r="G46" i="1369"/>
  <c r="G28" i="1370"/>
  <c r="G33" i="1363"/>
  <c r="G34" i="1362"/>
  <c r="G38" i="1361"/>
  <c r="G31" i="1360"/>
  <c r="G33" i="1359"/>
  <c r="G20" i="1358"/>
  <c r="G38" i="1357"/>
  <c r="G20" i="1356"/>
  <c r="G20" i="1355"/>
  <c r="B44" i="1350"/>
  <c r="F44" i="1346"/>
  <c r="E44" i="1347"/>
  <c r="D44" i="1348"/>
  <c r="C44" i="1349"/>
  <c r="G44" i="1345"/>
  <c r="C12" i="1374"/>
  <c r="C44" i="1373"/>
  <c r="C8" i="1372"/>
  <c r="C44" i="1367"/>
  <c r="C24" i="1366"/>
  <c r="C44" i="1365"/>
  <c r="C4" i="1364"/>
  <c r="C9" i="1369"/>
  <c r="C11" i="1368"/>
  <c r="C44" i="1370"/>
  <c r="C8" i="1371"/>
  <c r="C44" i="1363"/>
  <c r="C6" i="1362"/>
  <c r="C12" i="1361"/>
  <c r="C5" i="1360"/>
  <c r="C44" i="1359"/>
  <c r="C10" i="1358"/>
  <c r="C44" i="1357"/>
  <c r="C44" i="1356"/>
  <c r="C44" i="1355"/>
  <c r="C44" i="1345"/>
  <c r="G20" i="1394"/>
  <c r="G36" i="1389"/>
  <c r="G47" i="1388"/>
  <c r="G43" i="1387"/>
  <c r="G43" i="1353"/>
  <c r="I43" i="1351"/>
  <c r="F43" i="1354"/>
  <c r="H43" i="1352"/>
  <c r="J43" i="1350"/>
  <c r="C15" i="1394"/>
  <c r="C11" i="1393"/>
  <c r="C10" i="1392"/>
  <c r="C13" i="1391"/>
  <c r="C43" i="1390"/>
  <c r="C19" i="1389"/>
  <c r="C43" i="1388"/>
  <c r="C10" i="1387"/>
  <c r="C8" i="1386"/>
  <c r="C10" i="1383"/>
  <c r="C13" i="1382"/>
  <c r="C10" i="1381"/>
  <c r="C7" i="1380"/>
  <c r="C23" i="1385"/>
  <c r="C28" i="1384"/>
  <c r="C8" i="1379"/>
  <c r="C43" i="1378"/>
  <c r="C11" i="1375"/>
  <c r="C12" i="1376"/>
  <c r="K19" i="1374"/>
  <c r="K41" i="1373"/>
  <c r="K19" i="1372"/>
  <c r="K19" i="1371"/>
  <c r="K19" i="1370"/>
  <c r="C43" i="1377"/>
  <c r="K19" i="1369"/>
  <c r="K19" i="1368"/>
  <c r="K19" i="1355"/>
  <c r="K19" i="1367"/>
  <c r="K19" i="1366"/>
  <c r="K19" i="1365"/>
  <c r="C43" i="1353"/>
  <c r="E43" i="1351"/>
  <c r="I43" i="1347"/>
  <c r="K19" i="1364"/>
  <c r="K19" i="1363"/>
  <c r="K19" i="1362"/>
  <c r="K19" i="1361"/>
  <c r="K19" i="1360"/>
  <c r="K19" i="1359"/>
  <c r="K19" i="1358"/>
  <c r="K19" i="1357"/>
  <c r="K19" i="1356"/>
  <c r="H43" i="1348"/>
  <c r="G43" i="1349"/>
  <c r="B43" i="1354"/>
  <c r="D43" i="1352"/>
  <c r="F43" i="1350"/>
  <c r="J43" i="1346"/>
  <c r="G30" i="1372"/>
  <c r="G19" i="1371"/>
  <c r="G27" i="1370"/>
  <c r="G45" i="1369"/>
  <c r="G7" i="1374"/>
  <c r="G41" i="1373"/>
  <c r="G36" i="1368"/>
  <c r="G19" i="1355"/>
  <c r="G19" i="1364"/>
  <c r="E43" i="1347"/>
  <c r="D43" i="1348"/>
  <c r="G41" i="1367"/>
  <c r="G49" i="1366"/>
  <c r="G2" i="1365"/>
  <c r="C43" i="1349"/>
  <c r="G43" i="1345"/>
  <c r="G32" i="1363"/>
  <c r="G33" i="1362"/>
  <c r="G37" i="1361"/>
  <c r="G30" i="1360"/>
  <c r="G32" i="1359"/>
  <c r="G19" i="1358"/>
  <c r="G37" i="1357"/>
  <c r="G19" i="1356"/>
  <c r="B43" i="1350"/>
  <c r="F43" i="1346"/>
  <c r="C7" i="1372"/>
  <c r="C7" i="1371"/>
  <c r="C43" i="1370"/>
  <c r="C8" i="1369"/>
  <c r="C10" i="1368"/>
  <c r="C11" i="1374"/>
  <c r="C43" i="1373"/>
  <c r="C43" i="1355"/>
  <c r="C43" i="1345"/>
  <c r="C43" i="1367"/>
  <c r="C43" i="1365"/>
  <c r="C43" i="1363"/>
  <c r="C5" i="1362"/>
  <c r="C11" i="1361"/>
  <c r="C4" i="1360"/>
  <c r="C43" i="1359"/>
  <c r="C9" i="1358"/>
  <c r="C43" i="1357"/>
  <c r="C43" i="1356"/>
  <c r="C23" i="1366"/>
  <c r="C3" i="1364"/>
  <c r="G19" i="1394"/>
  <c r="G35" i="1389"/>
  <c r="G46" i="1388"/>
  <c r="G42" i="1387"/>
  <c r="F42" i="1354"/>
  <c r="J42" i="1350"/>
  <c r="G42" i="1353"/>
  <c r="H42" i="1352"/>
  <c r="I42" i="1351"/>
  <c r="C14" i="1394"/>
  <c r="C10" i="1393"/>
  <c r="C9" i="1392"/>
  <c r="C12" i="1391"/>
  <c r="C42" i="1390"/>
  <c r="C18" i="1389"/>
  <c r="C42" i="1388"/>
  <c r="C9" i="1387"/>
  <c r="C7" i="1386"/>
  <c r="C22" i="1385"/>
  <c r="C27" i="1384"/>
  <c r="C9" i="1383"/>
  <c r="C12" i="1382"/>
  <c r="C9" i="1381"/>
  <c r="C7" i="1379"/>
  <c r="C42" i="1378"/>
  <c r="C42" i="1377"/>
  <c r="C11" i="1376"/>
  <c r="K18" i="1374"/>
  <c r="K40" i="1373"/>
  <c r="C10" i="1375"/>
  <c r="C6" i="1380"/>
  <c r="K18" i="1370"/>
  <c r="K18" i="1368"/>
  <c r="K18" i="1367"/>
  <c r="K18" i="1366"/>
  <c r="K18" i="1365"/>
  <c r="K18" i="1364"/>
  <c r="K18" i="1371"/>
  <c r="K18" i="1372"/>
  <c r="K18" i="1369"/>
  <c r="K18" i="1363"/>
  <c r="K18" i="1362"/>
  <c r="K18" i="1361"/>
  <c r="K18" i="1360"/>
  <c r="K18" i="1359"/>
  <c r="K18" i="1358"/>
  <c r="K18" i="1357"/>
  <c r="K18" i="1356"/>
  <c r="K18" i="1355"/>
  <c r="B42" i="1354"/>
  <c r="H42" i="1348"/>
  <c r="G42" i="1349"/>
  <c r="F42" i="1350"/>
  <c r="J42" i="1346"/>
  <c r="C42" i="1353"/>
  <c r="D42" i="1352"/>
  <c r="E42" i="1351"/>
  <c r="I42" i="1347"/>
  <c r="G6" i="1374"/>
  <c r="G40" i="1373"/>
  <c r="G35" i="1368"/>
  <c r="G40" i="1367"/>
  <c r="G48" i="1366"/>
  <c r="G51" i="1365"/>
  <c r="G18" i="1364"/>
  <c r="G26" i="1370"/>
  <c r="G44" i="1369"/>
  <c r="G18" i="1371"/>
  <c r="G29" i="1372"/>
  <c r="G31" i="1363"/>
  <c r="G32" i="1362"/>
  <c r="G36" i="1361"/>
  <c r="G29" i="1360"/>
  <c r="G31" i="1359"/>
  <c r="G18" i="1358"/>
  <c r="G36" i="1357"/>
  <c r="G18" i="1356"/>
  <c r="G18" i="1355"/>
  <c r="D42" i="1348"/>
  <c r="C42" i="1349"/>
  <c r="G42" i="1345"/>
  <c r="B42" i="1350"/>
  <c r="F42" i="1346"/>
  <c r="E42" i="1347"/>
  <c r="C10" i="1374"/>
  <c r="C42" i="1373"/>
  <c r="C6" i="1372"/>
  <c r="C42" i="1370"/>
  <c r="C9" i="1368"/>
  <c r="C42" i="1367"/>
  <c r="C22" i="1366"/>
  <c r="C42" i="1365"/>
  <c r="C2" i="1364"/>
  <c r="C6" i="1371"/>
  <c r="C7" i="1369"/>
  <c r="C42" i="1363"/>
  <c r="C4" i="1362"/>
  <c r="C10" i="1361"/>
  <c r="C3" i="1360"/>
  <c r="C42" i="1359"/>
  <c r="C8" i="1358"/>
  <c r="C42" i="1357"/>
  <c r="C42" i="1356"/>
  <c r="C42" i="1355"/>
  <c r="C42" i="1345"/>
  <c r="G18" i="1394"/>
  <c r="G34" i="1389"/>
  <c r="G45" i="1388"/>
  <c r="G41" i="1387"/>
  <c r="F41" i="1354"/>
  <c r="J41" i="1350"/>
  <c r="G41" i="1353"/>
  <c r="I41" i="1351"/>
  <c r="H41" i="1352"/>
  <c r="C13" i="1394"/>
  <c r="C9" i="1393"/>
  <c r="C8" i="1392"/>
  <c r="C41" i="1390"/>
  <c r="C11" i="1391"/>
  <c r="C17" i="1389"/>
  <c r="C41" i="1388"/>
  <c r="C8" i="1387"/>
  <c r="C6" i="1386"/>
  <c r="C26" i="1384"/>
  <c r="C21" i="1385"/>
  <c r="C8" i="1383"/>
  <c r="C11" i="1382"/>
  <c r="C8" i="1381"/>
  <c r="C5" i="1380"/>
  <c r="C6" i="1379"/>
  <c r="C41" i="1378"/>
  <c r="C9" i="1375"/>
  <c r="K17" i="1372"/>
  <c r="K17" i="1371"/>
  <c r="K17" i="1370"/>
  <c r="C10" i="1376"/>
  <c r="C41" i="1377"/>
  <c r="K17" i="1369"/>
  <c r="K17" i="1374"/>
  <c r="K39" i="1373"/>
  <c r="K17" i="1368"/>
  <c r="K17" i="1355"/>
  <c r="K17" i="1364"/>
  <c r="G41" i="1349"/>
  <c r="F41" i="1350"/>
  <c r="J41" i="1346"/>
  <c r="B41" i="1354"/>
  <c r="C41" i="1353"/>
  <c r="E41" i="1351"/>
  <c r="I41" i="1347"/>
  <c r="K17" i="1366"/>
  <c r="D41" i="1352"/>
  <c r="K17" i="1363"/>
  <c r="K17" i="1362"/>
  <c r="K17" i="1361"/>
  <c r="K17" i="1360"/>
  <c r="K17" i="1359"/>
  <c r="K17" i="1358"/>
  <c r="K17" i="1357"/>
  <c r="K17" i="1356"/>
  <c r="H41" i="1348"/>
  <c r="K17" i="1367"/>
  <c r="K17" i="1365"/>
  <c r="G5" i="1374"/>
  <c r="G39" i="1373"/>
  <c r="G28" i="1372"/>
  <c r="G17" i="1371"/>
  <c r="G25" i="1370"/>
  <c r="G43" i="1369"/>
  <c r="G34" i="1368"/>
  <c r="G39" i="1367"/>
  <c r="G47" i="1366"/>
  <c r="G50" i="1365"/>
  <c r="G17" i="1355"/>
  <c r="G30" i="1363"/>
  <c r="G31" i="1362"/>
  <c r="G35" i="1361"/>
  <c r="G28" i="1360"/>
  <c r="G30" i="1359"/>
  <c r="G17" i="1358"/>
  <c r="G35" i="1357"/>
  <c r="G17" i="1356"/>
  <c r="C41" i="1349"/>
  <c r="G41" i="1345"/>
  <c r="G17" i="1364"/>
  <c r="B41" i="1350"/>
  <c r="F41" i="1346"/>
  <c r="E41" i="1347"/>
  <c r="D41" i="1348"/>
  <c r="C9" i="1374"/>
  <c r="C41" i="1373"/>
  <c r="C5" i="1372"/>
  <c r="C5" i="1371"/>
  <c r="C41" i="1370"/>
  <c r="C6" i="1369"/>
  <c r="C8" i="1368"/>
  <c r="C41" i="1367"/>
  <c r="C21" i="1366"/>
  <c r="C41" i="1365"/>
  <c r="C51" i="1364"/>
  <c r="C41" i="1355"/>
  <c r="C41" i="1363"/>
  <c r="C3" i="1362"/>
  <c r="C9" i="1361"/>
  <c r="C2" i="1360"/>
  <c r="C41" i="1359"/>
  <c r="C7" i="1358"/>
  <c r="C41" i="1357"/>
  <c r="C41" i="1356"/>
  <c r="C41" i="1345"/>
  <c r="G17" i="1394"/>
  <c r="G33" i="1389"/>
  <c r="G44" i="1388"/>
  <c r="G40" i="1387"/>
  <c r="F40" i="1354"/>
  <c r="J40" i="1350"/>
  <c r="G40" i="1353"/>
  <c r="I40" i="1351"/>
  <c r="H40" i="1352"/>
  <c r="C12" i="1394"/>
  <c r="C8" i="1393"/>
  <c r="C7" i="1392"/>
  <c r="C10" i="1391"/>
  <c r="C40" i="1390"/>
  <c r="C16" i="1389"/>
  <c r="C40" i="1388"/>
  <c r="C7" i="1387"/>
  <c r="C5" i="1386"/>
  <c r="C20" i="1385"/>
  <c r="C25" i="1384"/>
  <c r="C7" i="1383"/>
  <c r="C10" i="1382"/>
  <c r="C7" i="1381"/>
  <c r="C5" i="1379"/>
  <c r="C40" i="1378"/>
  <c r="C4" i="1380"/>
  <c r="C40" i="1377"/>
  <c r="C9" i="1376"/>
  <c r="K16" i="1374"/>
  <c r="K38" i="1373"/>
  <c r="C8" i="1375"/>
  <c r="K16" i="1368"/>
  <c r="K16" i="1367"/>
  <c r="K16" i="1366"/>
  <c r="K16" i="1365"/>
  <c r="K16" i="1364"/>
  <c r="K16" i="1370"/>
  <c r="K16" i="1369"/>
  <c r="K16" i="1371"/>
  <c r="K16" i="1372"/>
  <c r="B40" i="1354"/>
  <c r="K16" i="1363"/>
  <c r="K16" i="1362"/>
  <c r="K16" i="1361"/>
  <c r="K16" i="1360"/>
  <c r="K16" i="1359"/>
  <c r="K16" i="1358"/>
  <c r="K16" i="1357"/>
  <c r="K16" i="1356"/>
  <c r="K16" i="1355"/>
  <c r="F40" i="1350"/>
  <c r="J40" i="1346"/>
  <c r="C40" i="1353"/>
  <c r="E40" i="1351"/>
  <c r="I40" i="1347"/>
  <c r="H40" i="1348"/>
  <c r="D40" i="1352"/>
  <c r="G40" i="1349"/>
  <c r="G4" i="1374"/>
  <c r="G38" i="1373"/>
  <c r="G27" i="1372"/>
  <c r="G33" i="1368"/>
  <c r="G38" i="1367"/>
  <c r="G46" i="1366"/>
  <c r="G49" i="1365"/>
  <c r="G16" i="1364"/>
  <c r="G24" i="1370"/>
  <c r="G16" i="1371"/>
  <c r="G42" i="1369"/>
  <c r="G29" i="1363"/>
  <c r="G30" i="1362"/>
  <c r="G34" i="1361"/>
  <c r="G27" i="1360"/>
  <c r="G29" i="1359"/>
  <c r="G16" i="1358"/>
  <c r="G34" i="1357"/>
  <c r="G16" i="1356"/>
  <c r="G16" i="1355"/>
  <c r="B40" i="1350"/>
  <c r="F40" i="1346"/>
  <c r="E40" i="1347"/>
  <c r="D40" i="1348"/>
  <c r="G40" i="1345"/>
  <c r="C40" i="1349"/>
  <c r="C8" i="1374"/>
  <c r="C40" i="1373"/>
  <c r="C4" i="1372"/>
  <c r="C7" i="1368"/>
  <c r="C40" i="1367"/>
  <c r="C20" i="1366"/>
  <c r="C40" i="1365"/>
  <c r="C50" i="1364"/>
  <c r="C5" i="1369"/>
  <c r="C40" i="1370"/>
  <c r="C4" i="1371"/>
  <c r="C40" i="1363"/>
  <c r="C51" i="1362"/>
  <c r="C8" i="1361"/>
  <c r="C51" i="1360"/>
  <c r="C40" i="1359"/>
  <c r="C6" i="1358"/>
  <c r="C40" i="1357"/>
  <c r="C40" i="1356"/>
  <c r="C40" i="1355"/>
  <c r="C40" i="1345"/>
  <c r="G16" i="1394"/>
  <c r="G32" i="1389"/>
  <c r="G43" i="1388"/>
  <c r="G39" i="1387"/>
  <c r="G39" i="1353"/>
  <c r="I39" i="1351"/>
  <c r="F39" i="1354"/>
  <c r="H39" i="1352"/>
  <c r="J39" i="1350"/>
  <c r="C11" i="1394"/>
  <c r="C7" i="1393"/>
  <c r="C6" i="1392"/>
  <c r="C9" i="1391"/>
  <c r="C39" i="1390"/>
  <c r="C15" i="1389"/>
  <c r="C39" i="1388"/>
  <c r="C6" i="1387"/>
  <c r="C24" i="1384"/>
  <c r="C4" i="1386"/>
  <c r="C6" i="1383"/>
  <c r="C9" i="1382"/>
  <c r="C6" i="1381"/>
  <c r="C3" i="1380"/>
  <c r="C19" i="1385"/>
  <c r="C4" i="1379"/>
  <c r="C39" i="1378"/>
  <c r="C7" i="1375"/>
  <c r="C8" i="1376"/>
  <c r="K15" i="1372"/>
  <c r="K15" i="1371"/>
  <c r="K15" i="1370"/>
  <c r="C39" i="1377"/>
  <c r="K15" i="1374"/>
  <c r="K37" i="1373"/>
  <c r="K15" i="1368"/>
  <c r="K15" i="1369"/>
  <c r="K15" i="1355"/>
  <c r="K15" i="1364"/>
  <c r="K15" i="1367"/>
  <c r="K15" i="1366"/>
  <c r="K15" i="1365"/>
  <c r="C39" i="1353"/>
  <c r="E39" i="1351"/>
  <c r="I39" i="1347"/>
  <c r="B39" i="1354"/>
  <c r="H39" i="1348"/>
  <c r="K15" i="1363"/>
  <c r="K15" i="1362"/>
  <c r="K15" i="1361"/>
  <c r="K15" i="1360"/>
  <c r="K15" i="1359"/>
  <c r="K15" i="1358"/>
  <c r="K15" i="1357"/>
  <c r="K15" i="1356"/>
  <c r="G39" i="1349"/>
  <c r="D39" i="1352"/>
  <c r="J39" i="1346"/>
  <c r="F39" i="1350"/>
  <c r="G26" i="1372"/>
  <c r="G15" i="1371"/>
  <c r="G23" i="1370"/>
  <c r="G41" i="1369"/>
  <c r="G3" i="1374"/>
  <c r="G37" i="1373"/>
  <c r="G32" i="1368"/>
  <c r="G15" i="1355"/>
  <c r="E39" i="1347"/>
  <c r="G15" i="1364"/>
  <c r="D39" i="1348"/>
  <c r="C39" i="1349"/>
  <c r="G39" i="1345"/>
  <c r="G37" i="1367"/>
  <c r="G48" i="1365"/>
  <c r="G28" i="1363"/>
  <c r="G29" i="1362"/>
  <c r="G33" i="1361"/>
  <c r="G26" i="1360"/>
  <c r="G28" i="1359"/>
  <c r="G15" i="1358"/>
  <c r="G33" i="1357"/>
  <c r="G15" i="1356"/>
  <c r="B39" i="1350"/>
  <c r="F39" i="1346"/>
  <c r="G45" i="1366"/>
  <c r="C3" i="1372"/>
  <c r="C3" i="1371"/>
  <c r="C39" i="1370"/>
  <c r="C4" i="1369"/>
  <c r="C7" i="1374"/>
  <c r="C39" i="1373"/>
  <c r="C6" i="1368"/>
  <c r="C39" i="1355"/>
  <c r="C39" i="1367"/>
  <c r="C19" i="1366"/>
  <c r="C39" i="1365"/>
  <c r="C49" i="1364"/>
  <c r="C39" i="1363"/>
  <c r="C50" i="1362"/>
  <c r="C7" i="1361"/>
  <c r="C50" i="1360"/>
  <c r="C39" i="1359"/>
  <c r="C5" i="1358"/>
  <c r="C39" i="1357"/>
  <c r="C39" i="1356"/>
  <c r="C39" i="1345"/>
  <c r="G15" i="1394"/>
  <c r="G31" i="1389"/>
  <c r="G42" i="1388"/>
  <c r="G38" i="1387"/>
  <c r="F38" i="1354"/>
  <c r="J38" i="1350"/>
  <c r="I38" i="1351"/>
  <c r="H38" i="1352"/>
  <c r="G38" i="1353"/>
  <c r="C10" i="1394"/>
  <c r="C6" i="1393"/>
  <c r="C5" i="1392"/>
  <c r="C8" i="1391"/>
  <c r="C14" i="1389"/>
  <c r="C38" i="1390"/>
  <c r="C38" i="1388"/>
  <c r="C5" i="1387"/>
  <c r="C3" i="1386"/>
  <c r="C18" i="1385"/>
  <c r="C23" i="1384"/>
  <c r="C5" i="1383"/>
  <c r="C8" i="1382"/>
  <c r="C5" i="1381"/>
  <c r="C2" i="1380"/>
  <c r="C3" i="1379"/>
  <c r="C38" i="1378"/>
  <c r="C38" i="1377"/>
  <c r="C7" i="1376"/>
  <c r="K14" i="1374"/>
  <c r="K36" i="1373"/>
  <c r="C6" i="1375"/>
  <c r="K14" i="1370"/>
  <c r="K14" i="1369"/>
  <c r="K14" i="1368"/>
  <c r="K14" i="1367"/>
  <c r="K14" i="1366"/>
  <c r="K14" i="1365"/>
  <c r="K14" i="1364"/>
  <c r="K14" i="1371"/>
  <c r="K14" i="1372"/>
  <c r="K14" i="1363"/>
  <c r="K14" i="1362"/>
  <c r="K14" i="1361"/>
  <c r="K14" i="1360"/>
  <c r="K14" i="1359"/>
  <c r="K14" i="1358"/>
  <c r="K14" i="1357"/>
  <c r="K14" i="1356"/>
  <c r="K14" i="1355"/>
  <c r="B38" i="1354"/>
  <c r="H38" i="1348"/>
  <c r="G38" i="1349"/>
  <c r="F38" i="1350"/>
  <c r="J38" i="1346"/>
  <c r="D38" i="1352"/>
  <c r="I38" i="1347"/>
  <c r="C38" i="1353"/>
  <c r="E38" i="1351"/>
  <c r="K38" i="1394"/>
  <c r="K38" i="1392"/>
  <c r="K38" i="1391"/>
  <c r="K38" i="1393"/>
  <c r="K38" i="1389"/>
  <c r="K42" i="1388"/>
  <c r="K38" i="1387"/>
  <c r="K50" i="1390"/>
  <c r="K38" i="1386"/>
  <c r="K38" i="1385"/>
  <c r="K38" i="1384"/>
  <c r="K38" i="1383"/>
  <c r="K38" i="1382"/>
  <c r="K38" i="1381"/>
  <c r="J38" i="1379"/>
  <c r="K38" i="1378"/>
  <c r="K38" i="1380"/>
  <c r="K38" i="1377"/>
  <c r="K38" i="1376"/>
  <c r="K38" i="1375"/>
  <c r="J38" i="1354"/>
  <c r="C6" i="1374"/>
  <c r="C38" i="1373"/>
  <c r="C2" i="1372"/>
  <c r="C38" i="1370"/>
  <c r="C38" i="1367"/>
  <c r="C18" i="1366"/>
  <c r="C38" i="1365"/>
  <c r="C48" i="1364"/>
  <c r="C2" i="1371"/>
  <c r="C3" i="1369"/>
  <c r="C5" i="1368"/>
  <c r="C38" i="1363"/>
  <c r="C49" i="1362"/>
  <c r="C6" i="1361"/>
  <c r="C49" i="1360"/>
  <c r="C38" i="1359"/>
  <c r="C4" i="1358"/>
  <c r="C38" i="1357"/>
  <c r="C38" i="1356"/>
  <c r="C38" i="1355"/>
  <c r="C38" i="1345"/>
  <c r="G14" i="1394"/>
  <c r="G30" i="1389"/>
  <c r="G41" i="1388"/>
  <c r="G37" i="1387"/>
  <c r="J37" i="1350"/>
  <c r="F37" i="1354"/>
  <c r="G37" i="1353"/>
  <c r="I37" i="1351"/>
  <c r="H37" i="1352"/>
  <c r="C9" i="1394"/>
  <c r="C5" i="1393"/>
  <c r="C4" i="1392"/>
  <c r="C7" i="1391"/>
  <c r="C37" i="1390"/>
  <c r="C13" i="1389"/>
  <c r="C37" i="1388"/>
  <c r="C4" i="1387"/>
  <c r="C17" i="1385"/>
  <c r="C2" i="1386"/>
  <c r="C22" i="1384"/>
  <c r="C4" i="1383"/>
  <c r="C7" i="1382"/>
  <c r="C4" i="1381"/>
  <c r="C51" i="1380"/>
  <c r="C2" i="1379"/>
  <c r="C37" i="1378"/>
  <c r="C5" i="1375"/>
  <c r="C37" i="1377"/>
  <c r="K13" i="1374"/>
  <c r="K35" i="1373"/>
  <c r="K13" i="1372"/>
  <c r="K13" i="1371"/>
  <c r="K13" i="1370"/>
  <c r="C6" i="1376"/>
  <c r="K13" i="1369"/>
  <c r="K13" i="1364"/>
  <c r="K13" i="1355"/>
  <c r="K13" i="1368"/>
  <c r="K13" i="1367"/>
  <c r="K13" i="1366"/>
  <c r="K13" i="1365"/>
  <c r="G37" i="1349"/>
  <c r="K13" i="1363"/>
  <c r="K13" i="1362"/>
  <c r="K13" i="1361"/>
  <c r="K13" i="1360"/>
  <c r="K13" i="1359"/>
  <c r="K13" i="1358"/>
  <c r="K13" i="1357"/>
  <c r="K13" i="1356"/>
  <c r="F37" i="1350"/>
  <c r="J37" i="1346"/>
  <c r="C37" i="1353"/>
  <c r="E37" i="1351"/>
  <c r="I37" i="1347"/>
  <c r="D37" i="1352"/>
  <c r="B37" i="1354"/>
  <c r="H37" i="1348"/>
  <c r="G24" i="1372"/>
  <c r="G13" i="1371"/>
  <c r="G21" i="1370"/>
  <c r="G50" i="1374"/>
  <c r="G35" i="1373"/>
  <c r="G39" i="1369"/>
  <c r="G13" i="1355"/>
  <c r="G30" i="1368"/>
  <c r="G35" i="1367"/>
  <c r="G43" i="1366"/>
  <c r="G46" i="1365"/>
  <c r="G13" i="1364"/>
  <c r="C37" i="1349"/>
  <c r="G37" i="1345"/>
  <c r="B37" i="1350"/>
  <c r="F37" i="1346"/>
  <c r="G26" i="1363"/>
  <c r="G27" i="1362"/>
  <c r="G31" i="1361"/>
  <c r="G24" i="1360"/>
  <c r="G26" i="1359"/>
  <c r="G13" i="1358"/>
  <c r="G31" i="1357"/>
  <c r="G13" i="1356"/>
  <c r="E37" i="1347"/>
  <c r="D37" i="1348"/>
  <c r="C51" i="1371"/>
  <c r="C37" i="1370"/>
  <c r="C2" i="1369"/>
  <c r="C5" i="1374"/>
  <c r="C37" i="1373"/>
  <c r="C51" i="1372"/>
  <c r="C4" i="1368"/>
  <c r="C37" i="1355"/>
  <c r="C37" i="1345"/>
  <c r="C37" i="1367"/>
  <c r="C17" i="1366"/>
  <c r="C37" i="1365"/>
  <c r="C47" i="1364"/>
  <c r="C37" i="1363"/>
  <c r="C48" i="1362"/>
  <c r="C5" i="1361"/>
  <c r="C48" i="1360"/>
  <c r="C37" i="1359"/>
  <c r="C3" i="1358"/>
  <c r="C37" i="1357"/>
  <c r="C37" i="1356"/>
  <c r="G13" i="1394"/>
  <c r="G29" i="1389"/>
  <c r="G40" i="1388"/>
  <c r="G36" i="1387"/>
  <c r="F36" i="1354"/>
  <c r="J36" i="1350"/>
  <c r="G36" i="1353"/>
  <c r="I36" i="1351"/>
  <c r="H36" i="1352"/>
  <c r="C8" i="1394"/>
  <c r="C4" i="1393"/>
  <c r="C3" i="1392"/>
  <c r="C6" i="1391"/>
  <c r="C12" i="1389"/>
  <c r="C36" i="1390"/>
  <c r="C36" i="1388"/>
  <c r="C3" i="1387"/>
  <c r="C51" i="1386"/>
  <c r="C16" i="1385"/>
  <c r="C21" i="1384"/>
  <c r="C3" i="1383"/>
  <c r="C6" i="1382"/>
  <c r="C3" i="1381"/>
  <c r="C51" i="1379"/>
  <c r="C36" i="1378"/>
  <c r="C50" i="1380"/>
  <c r="C36" i="1377"/>
  <c r="C5" i="1376"/>
  <c r="K12" i="1374"/>
  <c r="K34" i="1373"/>
  <c r="C4" i="1375"/>
  <c r="K12" i="1372"/>
  <c r="K12" i="1368"/>
  <c r="K12" i="1367"/>
  <c r="K12" i="1366"/>
  <c r="K12" i="1365"/>
  <c r="K12" i="1364"/>
  <c r="K12" i="1370"/>
  <c r="K12" i="1371"/>
  <c r="K12" i="1369"/>
  <c r="B36" i="1354"/>
  <c r="K12" i="1363"/>
  <c r="K12" i="1362"/>
  <c r="K12" i="1361"/>
  <c r="K12" i="1360"/>
  <c r="K12" i="1359"/>
  <c r="K12" i="1358"/>
  <c r="K12" i="1357"/>
  <c r="K12" i="1356"/>
  <c r="K12" i="1355"/>
  <c r="F36" i="1350"/>
  <c r="J36" i="1346"/>
  <c r="C36" i="1353"/>
  <c r="E36" i="1351"/>
  <c r="I36" i="1347"/>
  <c r="H36" i="1348"/>
  <c r="D36" i="1352"/>
  <c r="G36" i="1349"/>
  <c r="G49" i="1374"/>
  <c r="G34" i="1373"/>
  <c r="G12" i="1371"/>
  <c r="G29" i="1368"/>
  <c r="G34" i="1367"/>
  <c r="G42" i="1366"/>
  <c r="G45" i="1365"/>
  <c r="G12" i="1364"/>
  <c r="G23" i="1372"/>
  <c r="G38" i="1369"/>
  <c r="G20" i="1370"/>
  <c r="G25" i="1363"/>
  <c r="G26" i="1362"/>
  <c r="G30" i="1361"/>
  <c r="G23" i="1360"/>
  <c r="G25" i="1359"/>
  <c r="G12" i="1358"/>
  <c r="G30" i="1357"/>
  <c r="G12" i="1356"/>
  <c r="G12" i="1355"/>
  <c r="B36" i="1350"/>
  <c r="F36" i="1346"/>
  <c r="E36" i="1347"/>
  <c r="D36" i="1348"/>
  <c r="C36" i="1349"/>
  <c r="G36" i="1345"/>
  <c r="C4" i="1374"/>
  <c r="C36" i="1373"/>
  <c r="C50" i="1372"/>
  <c r="C51" i="1369"/>
  <c r="C36" i="1367"/>
  <c r="C16" i="1366"/>
  <c r="C36" i="1365"/>
  <c r="C46" i="1364"/>
  <c r="C36" i="1370"/>
  <c r="C50" i="1371"/>
  <c r="C3" i="1368"/>
  <c r="C36" i="1363"/>
  <c r="C47" i="1362"/>
  <c r="C4" i="1361"/>
  <c r="C47" i="1360"/>
  <c r="C36" i="1359"/>
  <c r="C2" i="1358"/>
  <c r="C36" i="1357"/>
  <c r="C36" i="1356"/>
  <c r="C36" i="1355"/>
  <c r="C36" i="1345"/>
  <c r="G12" i="1394"/>
  <c r="G28" i="1389"/>
  <c r="G39" i="1388"/>
  <c r="G35" i="1387"/>
  <c r="G35" i="1353"/>
  <c r="I35" i="1351"/>
  <c r="J35" i="1350"/>
  <c r="F35" i="1354"/>
  <c r="H35" i="1352"/>
  <c r="K35" i="1394"/>
  <c r="K35" i="1393"/>
  <c r="K35" i="1392"/>
  <c r="K47" i="1390"/>
  <c r="K35" i="1391"/>
  <c r="K35" i="1389"/>
  <c r="K39" i="1388"/>
  <c r="K35" i="1387"/>
  <c r="K35" i="1386"/>
  <c r="K35" i="1385"/>
  <c r="K35" i="1384"/>
  <c r="K35" i="1383"/>
  <c r="K35" i="1382"/>
  <c r="K35" i="1381"/>
  <c r="K35" i="1380"/>
  <c r="J35" i="1379"/>
  <c r="K35" i="1378"/>
  <c r="K35" i="1375"/>
  <c r="K35" i="1376"/>
  <c r="K35" i="1377"/>
  <c r="J35" i="1354"/>
  <c r="G22" i="1372"/>
  <c r="G11" i="1371"/>
  <c r="G19" i="1370"/>
  <c r="G48" i="1374"/>
  <c r="G33" i="1373"/>
  <c r="G37" i="1369"/>
  <c r="G11" i="1364"/>
  <c r="G11" i="1355"/>
  <c r="E35" i="1347"/>
  <c r="D35" i="1348"/>
  <c r="G28" i="1368"/>
  <c r="G33" i="1367"/>
  <c r="G41" i="1366"/>
  <c r="G44" i="1365"/>
  <c r="C35" i="1349"/>
  <c r="G35" i="1345"/>
  <c r="G24" i="1363"/>
  <c r="G25" i="1362"/>
  <c r="G29" i="1361"/>
  <c r="G22" i="1360"/>
  <c r="G24" i="1359"/>
  <c r="G11" i="1358"/>
  <c r="G29" i="1357"/>
  <c r="G11" i="1356"/>
  <c r="F35" i="1346"/>
  <c r="B35" i="1350"/>
  <c r="C3" i="1374"/>
  <c r="C35" i="1373"/>
  <c r="C49" i="1371"/>
  <c r="C35" i="1370"/>
  <c r="C50" i="1369"/>
  <c r="C49" i="1372"/>
  <c r="C2" i="1368"/>
  <c r="C35" i="1367"/>
  <c r="C15" i="1366"/>
  <c r="C35" i="1365"/>
  <c r="C45" i="1364"/>
  <c r="C35" i="1355"/>
  <c r="C35" i="1363"/>
  <c r="C46" i="1362"/>
  <c r="C3" i="1361"/>
  <c r="C46" i="1360"/>
  <c r="C35" i="1359"/>
  <c r="C51" i="1358"/>
  <c r="C35" i="1357"/>
  <c r="C35" i="1356"/>
  <c r="C35" i="1345"/>
  <c r="G11" i="1394"/>
  <c r="G27" i="1389"/>
  <c r="G38" i="1388"/>
  <c r="G34" i="1387"/>
  <c r="F34" i="1354"/>
  <c r="J34" i="1350"/>
  <c r="I34" i="1351"/>
  <c r="H34" i="1352"/>
  <c r="G34" i="1353"/>
  <c r="C6" i="1394"/>
  <c r="C2" i="1393"/>
  <c r="C51" i="1392"/>
  <c r="C4" i="1391"/>
  <c r="C10" i="1389"/>
  <c r="C34" i="1390"/>
  <c r="C34" i="1388"/>
  <c r="C51" i="1387"/>
  <c r="C49" i="1386"/>
  <c r="C14" i="1385"/>
  <c r="C19" i="1384"/>
  <c r="C51" i="1383"/>
  <c r="C4" i="1382"/>
  <c r="C51" i="1381"/>
  <c r="C49" i="1379"/>
  <c r="C34" i="1378"/>
  <c r="C34" i="1377"/>
  <c r="C3" i="1376"/>
  <c r="K10" i="1374"/>
  <c r="K32" i="1373"/>
  <c r="C2" i="1375"/>
  <c r="C48" i="1380"/>
  <c r="K10" i="1368"/>
  <c r="K10" i="1367"/>
  <c r="K10" i="1366"/>
  <c r="K10" i="1365"/>
  <c r="K10" i="1364"/>
  <c r="K10" i="1370"/>
  <c r="K10" i="1371"/>
  <c r="K10" i="1369"/>
  <c r="K10" i="1372"/>
  <c r="K10" i="1363"/>
  <c r="K10" i="1362"/>
  <c r="K10" i="1361"/>
  <c r="K10" i="1360"/>
  <c r="K10" i="1359"/>
  <c r="K10" i="1358"/>
  <c r="K10" i="1357"/>
  <c r="K10" i="1356"/>
  <c r="K10" i="1355"/>
  <c r="B34" i="1354"/>
  <c r="H34" i="1348"/>
  <c r="G34" i="1349"/>
  <c r="F34" i="1350"/>
  <c r="J34" i="1346"/>
  <c r="D34" i="1352"/>
  <c r="C34" i="1353"/>
  <c r="E34" i="1351"/>
  <c r="I34" i="1347"/>
  <c r="G47" i="1374"/>
  <c r="G32" i="1373"/>
  <c r="G21" i="1372"/>
  <c r="G36" i="1369"/>
  <c r="G27" i="1368"/>
  <c r="G32" i="1367"/>
  <c r="G40" i="1366"/>
  <c r="G43" i="1365"/>
  <c r="G10" i="1364"/>
  <c r="G18" i="1370"/>
  <c r="G10" i="1371"/>
  <c r="G23" i="1363"/>
  <c r="G24" i="1362"/>
  <c r="G28" i="1361"/>
  <c r="G21" i="1360"/>
  <c r="G23" i="1359"/>
  <c r="G10" i="1358"/>
  <c r="G28" i="1357"/>
  <c r="G10" i="1356"/>
  <c r="G10" i="1355"/>
  <c r="D34" i="1348"/>
  <c r="C34" i="1349"/>
  <c r="G34" i="1345"/>
  <c r="B34" i="1350"/>
  <c r="F34" i="1346"/>
  <c r="E34" i="1347"/>
  <c r="C51" i="1374"/>
  <c r="C34" i="1373"/>
  <c r="C48" i="1372"/>
  <c r="C34" i="1367"/>
  <c r="C14" i="1366"/>
  <c r="C34" i="1365"/>
  <c r="C44" i="1364"/>
  <c r="C49" i="1369"/>
  <c r="C51" i="1368"/>
  <c r="C34" i="1370"/>
  <c r="C48" i="1371"/>
  <c r="C34" i="1363"/>
  <c r="C45" i="1362"/>
  <c r="C2" i="1361"/>
  <c r="C45" i="1360"/>
  <c r="C34" i="1359"/>
  <c r="C50" i="1358"/>
  <c r="C34" i="1357"/>
  <c r="C34" i="1356"/>
  <c r="C34" i="1355"/>
  <c r="C34" i="1345"/>
  <c r="G10" i="1394"/>
  <c r="G26" i="1389"/>
  <c r="G37" i="1388"/>
  <c r="G33" i="1387"/>
  <c r="F33" i="1354"/>
  <c r="J33" i="1350"/>
  <c r="G33" i="1353"/>
  <c r="I33" i="1351"/>
  <c r="H33" i="1352"/>
  <c r="C5" i="1394"/>
  <c r="C51" i="1393"/>
  <c r="C50" i="1392"/>
  <c r="C3" i="1391"/>
  <c r="C33" i="1390"/>
  <c r="C9" i="1389"/>
  <c r="C33" i="1388"/>
  <c r="C50" i="1387"/>
  <c r="C13" i="1385"/>
  <c r="C48" i="1386"/>
  <c r="C18" i="1384"/>
  <c r="C50" i="1383"/>
  <c r="C3" i="1382"/>
  <c r="C50" i="1381"/>
  <c r="C47" i="1380"/>
  <c r="C48" i="1379"/>
  <c r="C33" i="1378"/>
  <c r="C51" i="1375"/>
  <c r="C33" i="1377"/>
  <c r="K9" i="1374"/>
  <c r="K31" i="1373"/>
  <c r="K9" i="1372"/>
  <c r="K9" i="1371"/>
  <c r="K9" i="1370"/>
  <c r="C2" i="1376"/>
  <c r="K9" i="1369"/>
  <c r="K9" i="1368"/>
  <c r="K9" i="1367"/>
  <c r="K9" i="1366"/>
  <c r="K9" i="1365"/>
  <c r="K9" i="1355"/>
  <c r="K9" i="1364"/>
  <c r="K9" i="1363"/>
  <c r="K9" i="1362"/>
  <c r="K9" i="1361"/>
  <c r="K9" i="1360"/>
  <c r="K9" i="1359"/>
  <c r="K9" i="1358"/>
  <c r="K9" i="1357"/>
  <c r="K9" i="1356"/>
  <c r="G33" i="1349"/>
  <c r="F33" i="1350"/>
  <c r="J33" i="1346"/>
  <c r="C33" i="1353"/>
  <c r="E33" i="1351"/>
  <c r="I33" i="1347"/>
  <c r="B33" i="1354"/>
  <c r="H33" i="1348"/>
  <c r="D33" i="1352"/>
  <c r="G46" i="1374"/>
  <c r="G31" i="1373"/>
  <c r="G20" i="1372"/>
  <c r="G9" i="1371"/>
  <c r="G17" i="1370"/>
  <c r="G35" i="1369"/>
  <c r="G9" i="1355"/>
  <c r="G26" i="1368"/>
  <c r="G31" i="1367"/>
  <c r="G39" i="1366"/>
  <c r="G42" i="1365"/>
  <c r="G9" i="1364"/>
  <c r="C33" i="1349"/>
  <c r="G33" i="1345"/>
  <c r="G22" i="1363"/>
  <c r="G23" i="1362"/>
  <c r="G27" i="1361"/>
  <c r="G20" i="1360"/>
  <c r="G22" i="1359"/>
  <c r="G9" i="1358"/>
  <c r="G27" i="1357"/>
  <c r="G9" i="1356"/>
  <c r="B33" i="1350"/>
  <c r="F33" i="1346"/>
  <c r="E33" i="1347"/>
  <c r="D33" i="1348"/>
  <c r="C50" i="1374"/>
  <c r="C33" i="1373"/>
  <c r="C47" i="1372"/>
  <c r="C47" i="1371"/>
  <c r="C33" i="1370"/>
  <c r="C50" i="1368"/>
  <c r="C48" i="1369"/>
  <c r="C33" i="1355"/>
  <c r="C33" i="1367"/>
  <c r="C13" i="1366"/>
  <c r="C33" i="1365"/>
  <c r="C43" i="1364"/>
  <c r="C33" i="1345"/>
  <c r="C33" i="1363"/>
  <c r="C44" i="1362"/>
  <c r="C51" i="1361"/>
  <c r="C44" i="1360"/>
  <c r="C33" i="1359"/>
  <c r="C49" i="1358"/>
  <c r="C33" i="1357"/>
  <c r="C33" i="1356"/>
  <c r="G9" i="1394"/>
  <c r="G25" i="1389"/>
  <c r="G36" i="1388"/>
  <c r="G32" i="1387"/>
  <c r="F32" i="1354"/>
  <c r="J32" i="1350"/>
  <c r="G32" i="1353"/>
  <c r="I32" i="1351"/>
  <c r="H32" i="1352"/>
  <c r="C4" i="1394"/>
  <c r="C50" i="1393"/>
  <c r="C49" i="1392"/>
  <c r="C2" i="1391"/>
  <c r="C32" i="1390"/>
  <c r="C8" i="1389"/>
  <c r="C32" i="1388"/>
  <c r="C49" i="1387"/>
  <c r="C47" i="1386"/>
  <c r="C12" i="1385"/>
  <c r="C17" i="1384"/>
  <c r="C49" i="1383"/>
  <c r="C2" i="1382"/>
  <c r="C49" i="1381"/>
  <c r="C47" i="1379"/>
  <c r="C32" i="1378"/>
  <c r="C32" i="1377"/>
  <c r="C51" i="1376"/>
  <c r="K8" i="1374"/>
  <c r="K30" i="1373"/>
  <c r="C50" i="1375"/>
  <c r="C46" i="1380"/>
  <c r="K8" i="1372"/>
  <c r="K8" i="1369"/>
  <c r="K8" i="1368"/>
  <c r="K8" i="1367"/>
  <c r="K8" i="1366"/>
  <c r="K8" i="1365"/>
  <c r="K8" i="1370"/>
  <c r="K8" i="1371"/>
  <c r="B32" i="1354"/>
  <c r="K8" i="1364"/>
  <c r="K8" i="1363"/>
  <c r="K8" i="1362"/>
  <c r="K8" i="1361"/>
  <c r="K8" i="1360"/>
  <c r="K8" i="1359"/>
  <c r="K8" i="1358"/>
  <c r="K8" i="1357"/>
  <c r="K8" i="1356"/>
  <c r="K8" i="1355"/>
  <c r="F32" i="1350"/>
  <c r="J32" i="1346"/>
  <c r="C32" i="1353"/>
  <c r="E32" i="1351"/>
  <c r="I32" i="1347"/>
  <c r="H32" i="1348"/>
  <c r="G32" i="1349"/>
  <c r="D32" i="1352"/>
  <c r="G45" i="1374"/>
  <c r="G30" i="1373"/>
  <c r="G8" i="1371"/>
  <c r="G25" i="1368"/>
  <c r="G30" i="1367"/>
  <c r="G38" i="1366"/>
  <c r="G41" i="1365"/>
  <c r="G19" i="1372"/>
  <c r="G34" i="1369"/>
  <c r="G16" i="1370"/>
  <c r="G8" i="1364"/>
  <c r="G21" i="1363"/>
  <c r="G22" i="1362"/>
  <c r="G26" i="1361"/>
  <c r="G19" i="1360"/>
  <c r="G21" i="1359"/>
  <c r="G8" i="1358"/>
  <c r="G26" i="1357"/>
  <c r="G8" i="1356"/>
  <c r="G8" i="1355"/>
  <c r="B32" i="1350"/>
  <c r="F32" i="1346"/>
  <c r="E32" i="1347"/>
  <c r="D32" i="1348"/>
  <c r="G32" i="1345"/>
  <c r="C32" i="1349"/>
  <c r="C49" i="1374"/>
  <c r="C32" i="1373"/>
  <c r="C32" i="1370"/>
  <c r="C49" i="1368"/>
  <c r="C32" i="1367"/>
  <c r="C12" i="1366"/>
  <c r="C32" i="1365"/>
  <c r="C42" i="1364"/>
  <c r="C46" i="1371"/>
  <c r="C46" i="1372"/>
  <c r="C47" i="1369"/>
  <c r="C32" i="1363"/>
  <c r="C43" i="1362"/>
  <c r="C50" i="1361"/>
  <c r="C43" i="1360"/>
  <c r="C32" i="1359"/>
  <c r="C48" i="1358"/>
  <c r="C32" i="1357"/>
  <c r="C32" i="1356"/>
  <c r="C32" i="1355"/>
  <c r="C32" i="1345"/>
  <c r="K31" i="1394"/>
  <c r="K31" i="1393"/>
  <c r="K31" i="1392"/>
  <c r="K31" i="1391"/>
  <c r="K43" i="1390"/>
  <c r="K31" i="1389"/>
  <c r="K35" i="1388"/>
  <c r="K31" i="1387"/>
  <c r="K31" i="1385"/>
  <c r="K31" i="1386"/>
  <c r="K31" i="1384"/>
  <c r="K31" i="1383"/>
  <c r="K31" i="1382"/>
  <c r="K31" i="1381"/>
  <c r="K31" i="1380"/>
  <c r="J31" i="1379"/>
  <c r="K31" i="1378"/>
  <c r="K31" i="1375"/>
  <c r="K31" i="1377"/>
  <c r="K31" i="1376"/>
  <c r="J31" i="1354"/>
  <c r="C3" i="1394"/>
  <c r="C49" i="1393"/>
  <c r="C51" i="1391"/>
  <c r="C31" i="1390"/>
  <c r="C7" i="1389"/>
  <c r="C48" i="1392"/>
  <c r="C31" i="1388"/>
  <c r="C48" i="1387"/>
  <c r="C46" i="1386"/>
  <c r="C16" i="1384"/>
  <c r="C48" i="1383"/>
  <c r="C51" i="1382"/>
  <c r="C48" i="1381"/>
  <c r="C45" i="1380"/>
  <c r="C11" i="1385"/>
  <c r="C46" i="1379"/>
  <c r="C31" i="1378"/>
  <c r="C49" i="1375"/>
  <c r="C50" i="1376"/>
  <c r="K7" i="1374"/>
  <c r="K29" i="1373"/>
  <c r="K7" i="1372"/>
  <c r="K7" i="1371"/>
  <c r="K7" i="1370"/>
  <c r="C31" i="1377"/>
  <c r="K7" i="1369"/>
  <c r="K7" i="1355"/>
  <c r="K7" i="1368"/>
  <c r="K7" i="1367"/>
  <c r="K7" i="1366"/>
  <c r="K7" i="1365"/>
  <c r="K7" i="1364"/>
  <c r="C31" i="1353"/>
  <c r="E31" i="1351"/>
  <c r="I31" i="1347"/>
  <c r="K7" i="1363"/>
  <c r="K7" i="1362"/>
  <c r="K7" i="1361"/>
  <c r="K7" i="1360"/>
  <c r="K7" i="1359"/>
  <c r="K7" i="1358"/>
  <c r="K7" i="1357"/>
  <c r="K7" i="1356"/>
  <c r="H31" i="1348"/>
  <c r="B31" i="1354"/>
  <c r="G31" i="1349"/>
  <c r="J31" i="1346"/>
  <c r="D31" i="1352"/>
  <c r="F31" i="1350"/>
  <c r="G18" i="1372"/>
  <c r="G7" i="1371"/>
  <c r="G15" i="1370"/>
  <c r="G44" i="1374"/>
  <c r="G29" i="1373"/>
  <c r="G33" i="1369"/>
  <c r="G7" i="1364"/>
  <c r="G7" i="1355"/>
  <c r="G24" i="1368"/>
  <c r="G29" i="1367"/>
  <c r="G37" i="1366"/>
  <c r="G40" i="1365"/>
  <c r="E31" i="1347"/>
  <c r="D31" i="1348"/>
  <c r="G20" i="1363"/>
  <c r="G21" i="1362"/>
  <c r="G25" i="1361"/>
  <c r="G18" i="1360"/>
  <c r="G20" i="1359"/>
  <c r="G7" i="1358"/>
  <c r="G25" i="1357"/>
  <c r="G7" i="1356"/>
  <c r="C31" i="1349"/>
  <c r="G31" i="1345"/>
  <c r="B31" i="1350"/>
  <c r="F31" i="1346"/>
  <c r="C45" i="1372"/>
  <c r="C45" i="1371"/>
  <c r="C31" i="1370"/>
  <c r="C48" i="1368"/>
  <c r="C46" i="1369"/>
  <c r="C48" i="1374"/>
  <c r="C31" i="1373"/>
  <c r="C31" i="1355"/>
  <c r="C31" i="1367"/>
  <c r="C11" i="1366"/>
  <c r="C31" i="1365"/>
  <c r="C41" i="1364"/>
  <c r="C31" i="1345"/>
  <c r="C31" i="1363"/>
  <c r="C42" i="1362"/>
  <c r="C49" i="1361"/>
  <c r="C42" i="1360"/>
  <c r="C31" i="1359"/>
  <c r="C47" i="1358"/>
  <c r="C31" i="1357"/>
  <c r="C31" i="1356"/>
  <c r="G7" i="1394"/>
  <c r="G23" i="1389"/>
  <c r="G34" i="1388"/>
  <c r="G30" i="1387"/>
  <c r="F30" i="1354"/>
  <c r="J30" i="1350"/>
  <c r="G30" i="1353"/>
  <c r="H30" i="1352"/>
  <c r="I30" i="1351"/>
  <c r="C2" i="1394"/>
  <c r="C48" i="1393"/>
  <c r="C47" i="1392"/>
  <c r="C50" i="1391"/>
  <c r="C30" i="1390"/>
  <c r="C6" i="1389"/>
  <c r="C30" i="1388"/>
  <c r="C47" i="1387"/>
  <c r="C45" i="1386"/>
  <c r="C10" i="1385"/>
  <c r="C15" i="1384"/>
  <c r="C47" i="1383"/>
  <c r="C50" i="1382"/>
  <c r="C47" i="1381"/>
  <c r="C45" i="1379"/>
  <c r="C30" i="1378"/>
  <c r="C44" i="1380"/>
  <c r="C30" i="1377"/>
  <c r="C49" i="1376"/>
  <c r="K6" i="1374"/>
  <c r="K28" i="1373"/>
  <c r="C48" i="1375"/>
  <c r="K6" i="1371"/>
  <c r="K6" i="1368"/>
  <c r="K6" i="1367"/>
  <c r="K6" i="1366"/>
  <c r="K6" i="1365"/>
  <c r="K6" i="1372"/>
  <c r="K6" i="1369"/>
  <c r="K6" i="1370"/>
  <c r="K6" i="1364"/>
  <c r="K6" i="1363"/>
  <c r="K6" i="1362"/>
  <c r="K6" i="1361"/>
  <c r="K6" i="1360"/>
  <c r="K6" i="1359"/>
  <c r="K6" i="1358"/>
  <c r="K6" i="1357"/>
  <c r="K6" i="1356"/>
  <c r="K6" i="1355"/>
  <c r="B30" i="1354"/>
  <c r="H30" i="1348"/>
  <c r="G30" i="1349"/>
  <c r="F30" i="1350"/>
  <c r="J30" i="1346"/>
  <c r="I30" i="1347"/>
  <c r="C30" i="1353"/>
  <c r="D30" i="1352"/>
  <c r="E30" i="1351"/>
  <c r="G43" i="1374"/>
  <c r="G28" i="1373"/>
  <c r="G14" i="1370"/>
  <c r="G32" i="1369"/>
  <c r="G23" i="1368"/>
  <c r="G28" i="1367"/>
  <c r="G36" i="1366"/>
  <c r="G39" i="1365"/>
  <c r="G6" i="1371"/>
  <c r="G17" i="1372"/>
  <c r="G19" i="1363"/>
  <c r="G20" i="1362"/>
  <c r="G24" i="1361"/>
  <c r="G17" i="1360"/>
  <c r="G19" i="1359"/>
  <c r="G6" i="1358"/>
  <c r="G24" i="1357"/>
  <c r="G6" i="1356"/>
  <c r="G6" i="1355"/>
  <c r="D30" i="1348"/>
  <c r="C30" i="1349"/>
  <c r="G30" i="1345"/>
  <c r="G6" i="1364"/>
  <c r="B30" i="1350"/>
  <c r="F30" i="1346"/>
  <c r="E30" i="1347"/>
  <c r="C47" i="1374"/>
  <c r="C30" i="1373"/>
  <c r="C44" i="1372"/>
  <c r="C30" i="1367"/>
  <c r="C10" i="1366"/>
  <c r="C30" i="1365"/>
  <c r="C40" i="1364"/>
  <c r="C30" i="1370"/>
  <c r="C45" i="1369"/>
  <c r="C44" i="1371"/>
  <c r="C47" i="1368"/>
  <c r="C30" i="1363"/>
  <c r="C41" i="1362"/>
  <c r="C48" i="1361"/>
  <c r="C41" i="1360"/>
  <c r="C30" i="1359"/>
  <c r="C46" i="1358"/>
  <c r="C30" i="1357"/>
  <c r="C30" i="1356"/>
  <c r="C30" i="1355"/>
  <c r="C30" i="1345"/>
  <c r="G6" i="1394"/>
  <c r="G22" i="1389"/>
  <c r="G33" i="1388"/>
  <c r="G29" i="1387"/>
  <c r="J29" i="1350"/>
  <c r="F29" i="1354"/>
  <c r="G29" i="1353"/>
  <c r="I29" i="1351"/>
  <c r="H29" i="1352"/>
  <c r="C51" i="1394"/>
  <c r="C47" i="1393"/>
  <c r="C46" i="1392"/>
  <c r="C29" i="1390"/>
  <c r="C49" i="1391"/>
  <c r="C5" i="1389"/>
  <c r="C29" i="1388"/>
  <c r="C46" i="1387"/>
  <c r="C9" i="1385"/>
  <c r="C44" i="1386"/>
  <c r="C14" i="1384"/>
  <c r="C46" i="1383"/>
  <c r="C49" i="1382"/>
  <c r="C46" i="1381"/>
  <c r="C43" i="1380"/>
  <c r="C44" i="1379"/>
  <c r="C29" i="1378"/>
  <c r="C47" i="1375"/>
  <c r="C29" i="1377"/>
  <c r="K5" i="1372"/>
  <c r="K5" i="1371"/>
  <c r="K5" i="1370"/>
  <c r="K5" i="1374"/>
  <c r="K27" i="1373"/>
  <c r="K5" i="1369"/>
  <c r="C48" i="1376"/>
  <c r="K5" i="1364"/>
  <c r="K5" i="1355"/>
  <c r="K5" i="1368"/>
  <c r="K5" i="1367"/>
  <c r="K5" i="1366"/>
  <c r="K5" i="1365"/>
  <c r="B29" i="1354"/>
  <c r="G29" i="1349"/>
  <c r="F29" i="1350"/>
  <c r="J29" i="1346"/>
  <c r="K5" i="1363"/>
  <c r="K5" i="1362"/>
  <c r="K5" i="1361"/>
  <c r="K5" i="1360"/>
  <c r="K5" i="1359"/>
  <c r="K5" i="1358"/>
  <c r="K5" i="1357"/>
  <c r="K5" i="1356"/>
  <c r="C29" i="1353"/>
  <c r="E29" i="1351"/>
  <c r="I29" i="1347"/>
  <c r="H29" i="1348"/>
  <c r="D29" i="1352"/>
  <c r="G16" i="1372"/>
  <c r="G5" i="1371"/>
  <c r="G13" i="1370"/>
  <c r="G31" i="1369"/>
  <c r="G42" i="1374"/>
  <c r="G27" i="1373"/>
  <c r="G5" i="1355"/>
  <c r="G22" i="1368"/>
  <c r="G27" i="1367"/>
  <c r="G35" i="1366"/>
  <c r="G38" i="1365"/>
  <c r="C29" i="1349"/>
  <c r="G29" i="1345"/>
  <c r="G5" i="1364"/>
  <c r="B29" i="1350"/>
  <c r="F29" i="1346"/>
  <c r="E29" i="1347"/>
  <c r="D29" i="1348"/>
  <c r="G18" i="1363"/>
  <c r="G19" i="1362"/>
  <c r="G23" i="1361"/>
  <c r="G16" i="1360"/>
  <c r="G18" i="1359"/>
  <c r="G5" i="1358"/>
  <c r="G23" i="1357"/>
  <c r="G5" i="1356"/>
  <c r="C46" i="1374"/>
  <c r="C29" i="1373"/>
  <c r="C43" i="1372"/>
  <c r="C43" i="1371"/>
  <c r="C29" i="1370"/>
  <c r="C44" i="1369"/>
  <c r="C46" i="1368"/>
  <c r="C29" i="1355"/>
  <c r="C29" i="1367"/>
  <c r="C9" i="1366"/>
  <c r="C29" i="1365"/>
  <c r="C39" i="1364"/>
  <c r="C29" i="1345"/>
  <c r="C29" i="1363"/>
  <c r="C40" i="1362"/>
  <c r="C47" i="1361"/>
  <c r="C40" i="1360"/>
  <c r="C29" i="1359"/>
  <c r="C45" i="1358"/>
  <c r="C29" i="1357"/>
  <c r="C29" i="1356"/>
  <c r="G5" i="1394"/>
  <c r="G21" i="1389"/>
  <c r="G32" i="1388"/>
  <c r="G28" i="1387"/>
  <c r="F28" i="1354"/>
  <c r="J28" i="1350"/>
  <c r="G28" i="1353"/>
  <c r="I28" i="1351"/>
  <c r="H28" i="1352"/>
  <c r="C50" i="1394"/>
  <c r="C46" i="1393"/>
  <c r="C45" i="1392"/>
  <c r="C28" i="1390"/>
  <c r="C4" i="1389"/>
  <c r="C48" i="1391"/>
  <c r="C28" i="1388"/>
  <c r="C45" i="1387"/>
  <c r="C43" i="1386"/>
  <c r="C8" i="1385"/>
  <c r="C13" i="1384"/>
  <c r="C45" i="1383"/>
  <c r="C48" i="1382"/>
  <c r="C45" i="1381"/>
  <c r="C43" i="1379"/>
  <c r="C28" i="1378"/>
  <c r="C42" i="1380"/>
  <c r="C28" i="1377"/>
  <c r="C47" i="1376"/>
  <c r="K4" i="1374"/>
  <c r="K26" i="1373"/>
  <c r="C46" i="1375"/>
  <c r="K4" i="1369"/>
  <c r="K4" i="1368"/>
  <c r="K4" i="1367"/>
  <c r="K4" i="1366"/>
  <c r="K4" i="1365"/>
  <c r="K4" i="1370"/>
  <c r="K4" i="1371"/>
  <c r="K4" i="1372"/>
  <c r="B28" i="1354"/>
  <c r="K4" i="1363"/>
  <c r="K4" i="1362"/>
  <c r="K4" i="1361"/>
  <c r="K4" i="1360"/>
  <c r="K4" i="1359"/>
  <c r="K4" i="1358"/>
  <c r="K4" i="1357"/>
  <c r="K4" i="1356"/>
  <c r="K4" i="1355"/>
  <c r="F28" i="1350"/>
  <c r="J28" i="1346"/>
  <c r="C28" i="1353"/>
  <c r="E28" i="1351"/>
  <c r="I28" i="1347"/>
  <c r="K4" i="1364"/>
  <c r="H28" i="1348"/>
  <c r="D28" i="1352"/>
  <c r="G28" i="1349"/>
  <c r="G41" i="1374"/>
  <c r="G26" i="1373"/>
  <c r="G15" i="1372"/>
  <c r="G21" i="1368"/>
  <c r="G26" i="1367"/>
  <c r="G34" i="1366"/>
  <c r="G37" i="1365"/>
  <c r="G12" i="1370"/>
  <c r="G4" i="1371"/>
  <c r="G30" i="1369"/>
  <c r="G17" i="1363"/>
  <c r="G18" i="1362"/>
  <c r="G22" i="1361"/>
  <c r="G15" i="1360"/>
  <c r="G17" i="1359"/>
  <c r="G4" i="1358"/>
  <c r="G22" i="1357"/>
  <c r="G4" i="1356"/>
  <c r="G4" i="1364"/>
  <c r="G4" i="1355"/>
  <c r="B28" i="1350"/>
  <c r="F28" i="1346"/>
  <c r="E28" i="1347"/>
  <c r="D28" i="1348"/>
  <c r="C28" i="1349"/>
  <c r="G28" i="1345"/>
  <c r="C45" i="1374"/>
  <c r="C28" i="1373"/>
  <c r="C42" i="1371"/>
  <c r="C43" i="1369"/>
  <c r="C28" i="1367"/>
  <c r="C8" i="1366"/>
  <c r="C28" i="1365"/>
  <c r="C38" i="1364"/>
  <c r="C42" i="1372"/>
  <c r="C45" i="1368"/>
  <c r="C28" i="1370"/>
  <c r="C28" i="1363"/>
  <c r="C39" i="1362"/>
  <c r="C46" i="1361"/>
  <c r="C39" i="1360"/>
  <c r="C28" i="1359"/>
  <c r="C44" i="1358"/>
  <c r="C28" i="1357"/>
  <c r="C28" i="1356"/>
  <c r="C28" i="1355"/>
  <c r="C28" i="1345"/>
  <c r="G4" i="1394"/>
  <c r="G20" i="1389"/>
  <c r="G31" i="1388"/>
  <c r="G27" i="1387"/>
  <c r="G27" i="1353"/>
  <c r="I27" i="1351"/>
  <c r="F27" i="1354"/>
  <c r="H27" i="1352"/>
  <c r="J27" i="1350"/>
  <c r="K27" i="1394"/>
  <c r="K27" i="1393"/>
  <c r="K27" i="1392"/>
  <c r="K27" i="1391"/>
  <c r="K39" i="1390"/>
  <c r="K27" i="1389"/>
  <c r="K31" i="1388"/>
  <c r="K27" i="1387"/>
  <c r="K27" i="1385"/>
  <c r="K27" i="1386"/>
  <c r="K27" i="1384"/>
  <c r="K27" i="1383"/>
  <c r="K27" i="1382"/>
  <c r="K27" i="1381"/>
  <c r="K27" i="1380"/>
  <c r="J27" i="1379"/>
  <c r="K27" i="1378"/>
  <c r="K27" i="1375"/>
  <c r="K27" i="1377"/>
  <c r="K27" i="1376"/>
  <c r="J27" i="1354"/>
  <c r="G40" i="1374"/>
  <c r="G25" i="1373"/>
  <c r="G14" i="1372"/>
  <c r="G3" i="1371"/>
  <c r="G11" i="1370"/>
  <c r="G29" i="1369"/>
  <c r="G20" i="1368"/>
  <c r="G25" i="1367"/>
  <c r="G33" i="1366"/>
  <c r="G36" i="1365"/>
  <c r="G3" i="1355"/>
  <c r="G3" i="1364"/>
  <c r="G16" i="1363"/>
  <c r="G17" i="1362"/>
  <c r="G21" i="1361"/>
  <c r="G14" i="1360"/>
  <c r="G16" i="1359"/>
  <c r="G3" i="1358"/>
  <c r="G21" i="1357"/>
  <c r="G3" i="1356"/>
  <c r="E27" i="1347"/>
  <c r="D27" i="1348"/>
  <c r="C27" i="1349"/>
  <c r="G27" i="1345"/>
  <c r="B27" i="1350"/>
  <c r="F27" i="1346"/>
  <c r="C41" i="1372"/>
  <c r="C41" i="1371"/>
  <c r="C27" i="1370"/>
  <c r="C44" i="1374"/>
  <c r="C27" i="1373"/>
  <c r="C42" i="1369"/>
  <c r="C44" i="1368"/>
  <c r="C27" i="1355"/>
  <c r="C27" i="1367"/>
  <c r="C7" i="1366"/>
  <c r="C27" i="1365"/>
  <c r="C37" i="1364"/>
  <c r="C27" i="1363"/>
  <c r="C38" i="1362"/>
  <c r="C45" i="1361"/>
  <c r="C38" i="1360"/>
  <c r="C27" i="1359"/>
  <c r="C43" i="1358"/>
  <c r="C27" i="1357"/>
  <c r="C27" i="1356"/>
  <c r="C27" i="1345"/>
  <c r="G3" i="1394"/>
  <c r="G19" i="1389"/>
  <c r="G30" i="1388"/>
  <c r="G26" i="1387"/>
  <c r="F26" i="1354"/>
  <c r="J26" i="1350"/>
  <c r="I26" i="1351"/>
  <c r="H26" i="1352"/>
  <c r="G26" i="1353"/>
  <c r="C48" i="1394"/>
  <c r="C44" i="1393"/>
  <c r="C43" i="1392"/>
  <c r="C46" i="1391"/>
  <c r="C2" i="1389"/>
  <c r="C26" i="1390"/>
  <c r="C26" i="1388"/>
  <c r="C41" i="1386"/>
  <c r="C6" i="1385"/>
  <c r="C43" i="1387"/>
  <c r="C11" i="1384"/>
  <c r="C43" i="1383"/>
  <c r="C46" i="1382"/>
  <c r="C43" i="1381"/>
  <c r="C40" i="1380"/>
  <c r="C41" i="1379"/>
  <c r="C26" i="1378"/>
  <c r="C26" i="1377"/>
  <c r="C45" i="1376"/>
  <c r="K2" i="1374"/>
  <c r="K24" i="1373"/>
  <c r="C44" i="1375"/>
  <c r="K2" i="1371"/>
  <c r="K2" i="1368"/>
  <c r="K2" i="1367"/>
  <c r="K2" i="1366"/>
  <c r="K2" i="1365"/>
  <c r="K2" i="1372"/>
  <c r="K2" i="1370"/>
  <c r="K2" i="1369"/>
  <c r="K2" i="1363"/>
  <c r="K2" i="1362"/>
  <c r="K2" i="1361"/>
  <c r="K2" i="1360"/>
  <c r="K2" i="1359"/>
  <c r="K2" i="1358"/>
  <c r="K2" i="1357"/>
  <c r="K2" i="1356"/>
  <c r="K2" i="1364"/>
  <c r="K2" i="1355"/>
  <c r="B26" i="1354"/>
  <c r="H26" i="1348"/>
  <c r="G26" i="1349"/>
  <c r="F26" i="1350"/>
  <c r="J26" i="1346"/>
  <c r="D26" i="1352"/>
  <c r="C26" i="1353"/>
  <c r="I26" i="1347"/>
  <c r="E26" i="1351"/>
  <c r="G39" i="1374"/>
  <c r="G24" i="1373"/>
  <c r="G19" i="1368"/>
  <c r="G24" i="1367"/>
  <c r="G32" i="1366"/>
  <c r="G35" i="1365"/>
  <c r="G10" i="1370"/>
  <c r="G2" i="1371"/>
  <c r="G28" i="1369"/>
  <c r="G13" i="1372"/>
  <c r="G2" i="1364"/>
  <c r="G15" i="1363"/>
  <c r="G16" i="1362"/>
  <c r="G20" i="1361"/>
  <c r="G13" i="1360"/>
  <c r="G15" i="1359"/>
  <c r="G2" i="1358"/>
  <c r="G20" i="1357"/>
  <c r="G2" i="1356"/>
  <c r="G2" i="1355"/>
  <c r="D26" i="1348"/>
  <c r="C26" i="1349"/>
  <c r="G26" i="1345"/>
  <c r="B26" i="1350"/>
  <c r="F26" i="1346"/>
  <c r="E26" i="1347"/>
  <c r="C43" i="1374"/>
  <c r="C26" i="1373"/>
  <c r="C26" i="1370"/>
  <c r="C43" i="1368"/>
  <c r="C26" i="1367"/>
  <c r="C6" i="1366"/>
  <c r="C26" i="1365"/>
  <c r="C36" i="1364"/>
  <c r="C40" i="1371"/>
  <c r="C40" i="1372"/>
  <c r="C41" i="1369"/>
  <c r="C26" i="1363"/>
  <c r="C37" i="1362"/>
  <c r="C44" i="1361"/>
  <c r="C37" i="1360"/>
  <c r="C26" i="1359"/>
  <c r="C42" i="1358"/>
  <c r="C26" i="1357"/>
  <c r="C26" i="1356"/>
  <c r="C26" i="1355"/>
  <c r="C26" i="1345"/>
  <c r="G2" i="1394"/>
  <c r="G17" i="1389"/>
  <c r="G29" i="1388"/>
  <c r="G25" i="1387"/>
  <c r="F25" i="1354"/>
  <c r="J25" i="1350"/>
  <c r="G25" i="1353"/>
  <c r="I25" i="1351"/>
  <c r="H25" i="1352"/>
  <c r="C47" i="1394"/>
  <c r="C43" i="1393"/>
  <c r="C45" i="1391"/>
  <c r="C42" i="1392"/>
  <c r="C25" i="1390"/>
  <c r="C51" i="1389"/>
  <c r="C25" i="1388"/>
  <c r="C42" i="1387"/>
  <c r="C40" i="1386"/>
  <c r="C5" i="1385"/>
  <c r="C10" i="1384"/>
  <c r="C42" i="1383"/>
  <c r="C45" i="1382"/>
  <c r="C42" i="1381"/>
  <c r="C39" i="1380"/>
  <c r="C40" i="1379"/>
  <c r="C25" i="1378"/>
  <c r="C43" i="1375"/>
  <c r="K51" i="1374"/>
  <c r="K23" i="1373"/>
  <c r="K51" i="1372"/>
  <c r="K51" i="1371"/>
  <c r="K51" i="1370"/>
  <c r="K51" i="1369"/>
  <c r="C44" i="1376"/>
  <c r="C25" i="1377"/>
  <c r="K51" i="1368"/>
  <c r="K51" i="1367"/>
  <c r="K51" i="1366"/>
  <c r="K51" i="1365"/>
  <c r="K51" i="1364"/>
  <c r="K51" i="1355"/>
  <c r="B25" i="1354"/>
  <c r="K51" i="1363"/>
  <c r="K51" i="1362"/>
  <c r="K51" i="1361"/>
  <c r="K51" i="1360"/>
  <c r="K51" i="1359"/>
  <c r="K51" i="1358"/>
  <c r="K51" i="1357"/>
  <c r="K51" i="1356"/>
  <c r="G25" i="1349"/>
  <c r="F25" i="1350"/>
  <c r="J25" i="1346"/>
  <c r="C25" i="1353"/>
  <c r="E25" i="1351"/>
  <c r="I25" i="1347"/>
  <c r="D25" i="1352"/>
  <c r="H25" i="1348"/>
  <c r="G51" i="1371"/>
  <c r="G9" i="1370"/>
  <c r="G27" i="1369"/>
  <c r="G38" i="1374"/>
  <c r="G23" i="1373"/>
  <c r="G12" i="1372"/>
  <c r="G18" i="1368"/>
  <c r="G51" i="1355"/>
  <c r="G14" i="1363"/>
  <c r="G23" i="1367"/>
  <c r="G31" i="1366"/>
  <c r="G34" i="1365"/>
  <c r="G51" i="1364"/>
  <c r="C25" i="1349"/>
  <c r="G25" i="1345"/>
  <c r="B25" i="1350"/>
  <c r="F25" i="1346"/>
  <c r="G15" i="1362"/>
  <c r="G19" i="1361"/>
  <c r="G12" i="1360"/>
  <c r="G14" i="1359"/>
  <c r="G51" i="1358"/>
  <c r="G19" i="1357"/>
  <c r="G51" i="1356"/>
  <c r="E25" i="1347"/>
  <c r="D25" i="1348"/>
  <c r="C42" i="1374"/>
  <c r="C25" i="1373"/>
  <c r="C39" i="1372"/>
  <c r="C39" i="1371"/>
  <c r="C25" i="1370"/>
  <c r="C40" i="1369"/>
  <c r="C42" i="1368"/>
  <c r="C25" i="1367"/>
  <c r="C5" i="1366"/>
  <c r="C25" i="1365"/>
  <c r="C25" i="1355"/>
  <c r="C25" i="1363"/>
  <c r="C36" i="1362"/>
  <c r="C43" i="1361"/>
  <c r="C36" i="1360"/>
  <c r="C25" i="1359"/>
  <c r="C41" i="1358"/>
  <c r="C25" i="1357"/>
  <c r="C25" i="1356"/>
  <c r="C25" i="1345"/>
  <c r="C35" i="1364"/>
  <c r="G51" i="1394"/>
  <c r="G16" i="1389"/>
  <c r="G28" i="1388"/>
  <c r="G24" i="1387"/>
  <c r="F24" i="1354"/>
  <c r="J24" i="1350"/>
  <c r="G24" i="1353"/>
  <c r="I24" i="1351"/>
  <c r="H24" i="1352"/>
  <c r="C46" i="1394"/>
  <c r="C42" i="1393"/>
  <c r="C41" i="1392"/>
  <c r="C44" i="1391"/>
  <c r="C24" i="1390"/>
  <c r="C50" i="1389"/>
  <c r="C24" i="1388"/>
  <c r="C39" i="1386"/>
  <c r="C4" i="1385"/>
  <c r="C41" i="1387"/>
  <c r="C9" i="1384"/>
  <c r="C41" i="1383"/>
  <c r="C44" i="1382"/>
  <c r="C41" i="1381"/>
  <c r="C39" i="1379"/>
  <c r="C24" i="1378"/>
  <c r="C38" i="1380"/>
  <c r="C24" i="1377"/>
  <c r="C43" i="1376"/>
  <c r="K50" i="1374"/>
  <c r="K22" i="1373"/>
  <c r="K50" i="1372"/>
  <c r="C42" i="1375"/>
  <c r="K50" i="1371"/>
  <c r="K50" i="1367"/>
  <c r="K50" i="1366"/>
  <c r="K50" i="1365"/>
  <c r="K50" i="1364"/>
  <c r="K50" i="1369"/>
  <c r="K50" i="1368"/>
  <c r="K50" i="1370"/>
  <c r="B24" i="1354"/>
  <c r="K50" i="1363"/>
  <c r="K50" i="1362"/>
  <c r="K50" i="1361"/>
  <c r="K50" i="1360"/>
  <c r="K50" i="1359"/>
  <c r="K50" i="1358"/>
  <c r="K50" i="1357"/>
  <c r="K50" i="1356"/>
  <c r="K50" i="1355"/>
  <c r="F24" i="1350"/>
  <c r="J24" i="1346"/>
  <c r="E24" i="1351"/>
  <c r="I24" i="1347"/>
  <c r="H24" i="1348"/>
  <c r="C24" i="1353"/>
  <c r="G24" i="1349"/>
  <c r="D24" i="1352"/>
  <c r="G37" i="1374"/>
  <c r="G22" i="1373"/>
  <c r="G11" i="1372"/>
  <c r="G26" i="1369"/>
  <c r="G22" i="1367"/>
  <c r="G30" i="1366"/>
  <c r="G33" i="1365"/>
  <c r="G50" i="1364"/>
  <c r="G8" i="1370"/>
  <c r="G17" i="1368"/>
  <c r="G50" i="1371"/>
  <c r="G13" i="1363"/>
  <c r="G14" i="1362"/>
  <c r="G18" i="1361"/>
  <c r="G11" i="1360"/>
  <c r="G13" i="1359"/>
  <c r="G50" i="1358"/>
  <c r="G18" i="1357"/>
  <c r="G50" i="1356"/>
  <c r="G50" i="1355"/>
  <c r="B24" i="1350"/>
  <c r="F24" i="1346"/>
  <c r="E24" i="1347"/>
  <c r="D24" i="1348"/>
  <c r="C24" i="1349"/>
  <c r="G24" i="1345"/>
  <c r="C41" i="1374"/>
  <c r="C24" i="1373"/>
  <c r="C38" i="1371"/>
  <c r="C41" i="1368"/>
  <c r="C24" i="1367"/>
  <c r="C4" i="1366"/>
  <c r="C24" i="1365"/>
  <c r="C34" i="1364"/>
  <c r="C38" i="1372"/>
  <c r="C39" i="1369"/>
  <c r="C24" i="1370"/>
  <c r="C24" i="1363"/>
  <c r="C35" i="1362"/>
  <c r="C42" i="1361"/>
  <c r="C35" i="1360"/>
  <c r="C24" i="1359"/>
  <c r="C40" i="1358"/>
  <c r="C24" i="1357"/>
  <c r="C24" i="1356"/>
  <c r="C24" i="1355"/>
  <c r="C24" i="1345"/>
  <c r="G50" i="1394"/>
  <c r="G15" i="1389"/>
  <c r="G27" i="1388"/>
  <c r="G23" i="1387"/>
  <c r="G23" i="1353"/>
  <c r="I23" i="1351"/>
  <c r="F23" i="1354"/>
  <c r="H23" i="1352"/>
  <c r="J23" i="1350"/>
  <c r="C45" i="1394"/>
  <c r="C41" i="1393"/>
  <c r="C40" i="1392"/>
  <c r="C43" i="1391"/>
  <c r="C23" i="1390"/>
  <c r="C49" i="1389"/>
  <c r="C23" i="1388"/>
  <c r="C40" i="1387"/>
  <c r="C3" i="1385"/>
  <c r="C38" i="1386"/>
  <c r="C8" i="1384"/>
  <c r="C40" i="1383"/>
  <c r="C43" i="1382"/>
  <c r="C40" i="1381"/>
  <c r="C37" i="1380"/>
  <c r="C38" i="1379"/>
  <c r="C23" i="1378"/>
  <c r="C41" i="1375"/>
  <c r="C23" i="1377"/>
  <c r="K49" i="1371"/>
  <c r="K49" i="1370"/>
  <c r="K49" i="1369"/>
  <c r="K49" i="1374"/>
  <c r="K21" i="1373"/>
  <c r="K49" i="1372"/>
  <c r="C42" i="1376"/>
  <c r="K49" i="1368"/>
  <c r="K49" i="1355"/>
  <c r="K49" i="1363"/>
  <c r="K49" i="1367"/>
  <c r="K49" i="1366"/>
  <c r="K49" i="1365"/>
  <c r="K49" i="1364"/>
  <c r="C23" i="1353"/>
  <c r="B23" i="1354"/>
  <c r="E23" i="1351"/>
  <c r="I23" i="1347"/>
  <c r="H23" i="1348"/>
  <c r="K49" i="1362"/>
  <c r="K49" i="1361"/>
  <c r="K49" i="1360"/>
  <c r="K49" i="1359"/>
  <c r="K49" i="1358"/>
  <c r="K49" i="1357"/>
  <c r="K49" i="1356"/>
  <c r="G23" i="1349"/>
  <c r="D23" i="1352"/>
  <c r="F23" i="1350"/>
  <c r="J23" i="1346"/>
  <c r="G36" i="1374"/>
  <c r="G21" i="1373"/>
  <c r="G10" i="1372"/>
  <c r="G49" i="1371"/>
  <c r="G7" i="1370"/>
  <c r="G25" i="1369"/>
  <c r="G16" i="1368"/>
  <c r="G21" i="1367"/>
  <c r="G29" i="1366"/>
  <c r="G32" i="1365"/>
  <c r="G49" i="1364"/>
  <c r="G12" i="1363"/>
  <c r="G49" i="1355"/>
  <c r="G13" i="1362"/>
  <c r="G17" i="1361"/>
  <c r="G10" i="1360"/>
  <c r="G12" i="1359"/>
  <c r="G49" i="1358"/>
  <c r="G17" i="1357"/>
  <c r="G49" i="1356"/>
  <c r="E23" i="1347"/>
  <c r="D23" i="1348"/>
  <c r="C23" i="1349"/>
  <c r="G23" i="1345"/>
  <c r="B23" i="1350"/>
  <c r="F23" i="1346"/>
  <c r="C37" i="1372"/>
  <c r="C37" i="1371"/>
  <c r="C23" i="1370"/>
  <c r="C40" i="1374"/>
  <c r="C23" i="1373"/>
  <c r="C40" i="1368"/>
  <c r="C38" i="1369"/>
  <c r="C23" i="1355"/>
  <c r="C33" i="1364"/>
  <c r="C23" i="1367"/>
  <c r="C3" i="1366"/>
  <c r="C23" i="1365"/>
  <c r="C23" i="1363"/>
  <c r="C34" i="1362"/>
  <c r="C41" i="1361"/>
  <c r="C34" i="1360"/>
  <c r="C23" i="1359"/>
  <c r="C39" i="1358"/>
  <c r="C23" i="1357"/>
  <c r="C23" i="1356"/>
  <c r="C23" i="1345"/>
  <c r="G49" i="1394"/>
  <c r="G26" i="1388"/>
  <c r="G14" i="1389"/>
  <c r="G22" i="1387"/>
  <c r="F22" i="1354"/>
  <c r="G22" i="1353"/>
  <c r="J22" i="1350"/>
  <c r="I22" i="1351"/>
  <c r="H22" i="1352"/>
  <c r="C44" i="1394"/>
  <c r="C40" i="1393"/>
  <c r="C39" i="1392"/>
  <c r="C42" i="1391"/>
  <c r="C22" i="1390"/>
  <c r="C48" i="1389"/>
  <c r="C22" i="1388"/>
  <c r="C37" i="1386"/>
  <c r="C2" i="1385"/>
  <c r="C39" i="1387"/>
  <c r="C7" i="1384"/>
  <c r="C39" i="1383"/>
  <c r="C42" i="1382"/>
  <c r="C39" i="1381"/>
  <c r="C36" i="1380"/>
  <c r="C37" i="1379"/>
  <c r="C22" i="1378"/>
  <c r="C22" i="1377"/>
  <c r="C41" i="1376"/>
  <c r="K48" i="1374"/>
  <c r="K20" i="1373"/>
  <c r="K48" i="1372"/>
  <c r="C40" i="1375"/>
  <c r="K48" i="1367"/>
  <c r="K48" i="1366"/>
  <c r="K48" i="1365"/>
  <c r="K48" i="1364"/>
  <c r="K48" i="1369"/>
  <c r="K48" i="1368"/>
  <c r="K48" i="1370"/>
  <c r="K48" i="1371"/>
  <c r="K48" i="1363"/>
  <c r="K48" i="1362"/>
  <c r="K48" i="1361"/>
  <c r="K48" i="1360"/>
  <c r="K48" i="1359"/>
  <c r="K48" i="1358"/>
  <c r="K48" i="1357"/>
  <c r="K48" i="1356"/>
  <c r="K48" i="1355"/>
  <c r="B22" i="1354"/>
  <c r="H22" i="1348"/>
  <c r="G22" i="1349"/>
  <c r="C22" i="1353"/>
  <c r="F22" i="1350"/>
  <c r="J22" i="1346"/>
  <c r="E22" i="1351"/>
  <c r="D22" i="1352"/>
  <c r="I22" i="1347"/>
  <c r="G35" i="1374"/>
  <c r="G20" i="1373"/>
  <c r="G9" i="1372"/>
  <c r="G48" i="1371"/>
  <c r="G15" i="1368"/>
  <c r="G20" i="1367"/>
  <c r="G28" i="1366"/>
  <c r="G31" i="1365"/>
  <c r="G48" i="1364"/>
  <c r="G24" i="1369"/>
  <c r="G6" i="1370"/>
  <c r="G12" i="1362"/>
  <c r="G16" i="1361"/>
  <c r="G9" i="1360"/>
  <c r="G11" i="1359"/>
  <c r="G48" i="1358"/>
  <c r="G16" i="1357"/>
  <c r="G48" i="1356"/>
  <c r="G48" i="1355"/>
  <c r="G11" i="1363"/>
  <c r="D22" i="1348"/>
  <c r="C22" i="1349"/>
  <c r="G22" i="1345"/>
  <c r="B22" i="1350"/>
  <c r="F22" i="1346"/>
  <c r="E22" i="1347"/>
  <c r="C39" i="1374"/>
  <c r="C22" i="1373"/>
  <c r="C36" i="1372"/>
  <c r="C39" i="1368"/>
  <c r="C22" i="1367"/>
  <c r="C2" i="1366"/>
  <c r="C22" i="1365"/>
  <c r="C32" i="1364"/>
  <c r="C37" i="1369"/>
  <c r="C22" i="1370"/>
  <c r="C36" i="1371"/>
  <c r="C22" i="1363"/>
  <c r="C33" i="1362"/>
  <c r="C40" i="1361"/>
  <c r="C33" i="1360"/>
  <c r="C22" i="1359"/>
  <c r="C38" i="1358"/>
  <c r="C22" i="1357"/>
  <c r="C22" i="1356"/>
  <c r="C22" i="1355"/>
  <c r="C22" i="1345"/>
  <c r="G48" i="1394"/>
  <c r="G13" i="1389"/>
  <c r="G25" i="1388"/>
  <c r="G21" i="1387"/>
  <c r="G21" i="1353"/>
  <c r="F21" i="1354"/>
  <c r="J21" i="1350"/>
  <c r="I21" i="1351"/>
  <c r="H21" i="1352"/>
  <c r="C43" i="1394"/>
  <c r="C39" i="1393"/>
  <c r="C38" i="1392"/>
  <c r="C41" i="1391"/>
  <c r="C21" i="1390"/>
  <c r="C47" i="1389"/>
  <c r="C21" i="1388"/>
  <c r="C38" i="1387"/>
  <c r="C51" i="1385"/>
  <c r="C6" i="1384"/>
  <c r="C38" i="1383"/>
  <c r="C41" i="1382"/>
  <c r="C38" i="1381"/>
  <c r="C35" i="1380"/>
  <c r="C36" i="1386"/>
  <c r="C36" i="1379"/>
  <c r="C21" i="1378"/>
  <c r="C39" i="1375"/>
  <c r="C40" i="1376"/>
  <c r="C21" i="1377"/>
  <c r="K47" i="1374"/>
  <c r="K19" i="1373"/>
  <c r="K47" i="1372"/>
  <c r="K47" i="1371"/>
  <c r="K47" i="1370"/>
  <c r="K47" i="1369"/>
  <c r="K47" i="1368"/>
  <c r="K47" i="1363"/>
  <c r="K47" i="1355"/>
  <c r="C21" i="1353"/>
  <c r="K47" i="1367"/>
  <c r="K47" i="1366"/>
  <c r="K47" i="1365"/>
  <c r="K47" i="1364"/>
  <c r="B21" i="1354"/>
  <c r="G21" i="1349"/>
  <c r="K47" i="1362"/>
  <c r="K47" i="1361"/>
  <c r="K47" i="1360"/>
  <c r="K47" i="1359"/>
  <c r="K47" i="1358"/>
  <c r="K47" i="1357"/>
  <c r="K47" i="1356"/>
  <c r="F21" i="1350"/>
  <c r="J21" i="1346"/>
  <c r="E21" i="1351"/>
  <c r="I21" i="1347"/>
  <c r="D21" i="1352"/>
  <c r="H21" i="1348"/>
  <c r="K21" i="1394"/>
  <c r="K21" i="1393"/>
  <c r="K21" i="1392"/>
  <c r="K21" i="1391"/>
  <c r="K33" i="1390"/>
  <c r="K21" i="1389"/>
  <c r="K25" i="1388"/>
  <c r="K21" i="1387"/>
  <c r="K21" i="1386"/>
  <c r="K21" i="1385"/>
  <c r="K21" i="1384"/>
  <c r="K21" i="1383"/>
  <c r="K21" i="1382"/>
  <c r="K21" i="1381"/>
  <c r="K21" i="1380"/>
  <c r="J21" i="1379"/>
  <c r="K21" i="1378"/>
  <c r="K21" i="1375"/>
  <c r="K21" i="1376"/>
  <c r="K21" i="1377"/>
  <c r="J21" i="1354"/>
  <c r="C38" i="1374"/>
  <c r="C21" i="1373"/>
  <c r="C35" i="1372"/>
  <c r="C35" i="1371"/>
  <c r="C21" i="1370"/>
  <c r="C36" i="1369"/>
  <c r="C38" i="1368"/>
  <c r="C31" i="1364"/>
  <c r="C21" i="1355"/>
  <c r="C21" i="1367"/>
  <c r="C51" i="1366"/>
  <c r="C21" i="1365"/>
  <c r="C21" i="1345"/>
  <c r="C21" i="1363"/>
  <c r="C32" i="1362"/>
  <c r="C39" i="1361"/>
  <c r="C32" i="1360"/>
  <c r="C21" i="1359"/>
  <c r="C37" i="1358"/>
  <c r="C21" i="1357"/>
  <c r="C21" i="1356"/>
  <c r="G47" i="1394"/>
  <c r="G12" i="1389"/>
  <c r="G24" i="1388"/>
  <c r="G20" i="1387"/>
  <c r="F20" i="1354"/>
  <c r="J20" i="1350"/>
  <c r="I20" i="1351"/>
  <c r="G20" i="1353"/>
  <c r="H20" i="1352"/>
  <c r="C42" i="1394"/>
  <c r="C38" i="1393"/>
  <c r="C37" i="1392"/>
  <c r="C40" i="1391"/>
  <c r="C46" i="1389"/>
  <c r="C20" i="1390"/>
  <c r="C20" i="1388"/>
  <c r="C35" i="1386"/>
  <c r="C50" i="1385"/>
  <c r="C37" i="1387"/>
  <c r="C5" i="1384"/>
  <c r="C37" i="1383"/>
  <c r="C40" i="1382"/>
  <c r="C37" i="1381"/>
  <c r="C35" i="1379"/>
  <c r="C20" i="1378"/>
  <c r="C34" i="1380"/>
  <c r="C20" i="1377"/>
  <c r="C39" i="1376"/>
  <c r="K46" i="1374"/>
  <c r="K18" i="1373"/>
  <c r="K46" i="1372"/>
  <c r="C38" i="1375"/>
  <c r="K46" i="1369"/>
  <c r="K46" i="1368"/>
  <c r="K46" i="1367"/>
  <c r="K46" i="1366"/>
  <c r="K46" i="1365"/>
  <c r="K46" i="1364"/>
  <c r="K46" i="1370"/>
  <c r="K46" i="1371"/>
  <c r="B20" i="1354"/>
  <c r="K46" i="1362"/>
  <c r="K46" i="1361"/>
  <c r="K46" i="1360"/>
  <c r="K46" i="1359"/>
  <c r="K46" i="1358"/>
  <c r="K46" i="1357"/>
  <c r="K46" i="1356"/>
  <c r="K46" i="1355"/>
  <c r="K46" i="1363"/>
  <c r="F20" i="1350"/>
  <c r="J20" i="1346"/>
  <c r="C20" i="1353"/>
  <c r="E20" i="1351"/>
  <c r="I20" i="1347"/>
  <c r="H20" i="1348"/>
  <c r="D20" i="1352"/>
  <c r="G20" i="1349"/>
  <c r="K20" i="1394"/>
  <c r="K20" i="1393"/>
  <c r="K20" i="1392"/>
  <c r="K20" i="1391"/>
  <c r="K32" i="1390"/>
  <c r="K24" i="1388"/>
  <c r="K20" i="1386"/>
  <c r="K20" i="1385"/>
  <c r="K20" i="1387"/>
  <c r="K20" i="1384"/>
  <c r="K20" i="1383"/>
  <c r="K20" i="1382"/>
  <c r="K20" i="1381"/>
  <c r="K20" i="1389"/>
  <c r="J20" i="1379"/>
  <c r="K20" i="1378"/>
  <c r="K20" i="1377"/>
  <c r="K20" i="1376"/>
  <c r="K20" i="1375"/>
  <c r="K20" i="1380"/>
  <c r="J20" i="1354"/>
  <c r="C37" i="1374"/>
  <c r="C20" i="1373"/>
  <c r="C20" i="1370"/>
  <c r="C35" i="1369"/>
  <c r="C37" i="1368"/>
  <c r="C20" i="1367"/>
  <c r="C50" i="1366"/>
  <c r="C20" i="1365"/>
  <c r="C30" i="1364"/>
  <c r="C34" i="1371"/>
  <c r="C34" i="1372"/>
  <c r="C20" i="1363"/>
  <c r="C31" i="1362"/>
  <c r="C38" i="1361"/>
  <c r="C31" i="1360"/>
  <c r="C20" i="1359"/>
  <c r="C36" i="1358"/>
  <c r="C20" i="1357"/>
  <c r="C20" i="1356"/>
  <c r="C20" i="1355"/>
  <c r="C20" i="1345"/>
  <c r="G46" i="1394"/>
  <c r="G11" i="1389"/>
  <c r="G23" i="1388"/>
  <c r="G19" i="1387"/>
  <c r="G19" i="1353"/>
  <c r="F19" i="1354"/>
  <c r="I19" i="1351"/>
  <c r="H19" i="1352"/>
  <c r="J19" i="1350"/>
  <c r="C41" i="1394"/>
  <c r="C37" i="1393"/>
  <c r="C39" i="1391"/>
  <c r="C19" i="1390"/>
  <c r="C36" i="1392"/>
  <c r="C45" i="1389"/>
  <c r="C19" i="1388"/>
  <c r="C36" i="1387"/>
  <c r="C34" i="1386"/>
  <c r="C4" i="1384"/>
  <c r="C36" i="1383"/>
  <c r="C39" i="1382"/>
  <c r="C36" i="1381"/>
  <c r="C33" i="1380"/>
  <c r="C49" i="1385"/>
  <c r="C34" i="1379"/>
  <c r="C19" i="1378"/>
  <c r="C37" i="1375"/>
  <c r="K45" i="1372"/>
  <c r="C38" i="1376"/>
  <c r="K45" i="1371"/>
  <c r="K45" i="1370"/>
  <c r="K45" i="1369"/>
  <c r="C19" i="1377"/>
  <c r="K45" i="1368"/>
  <c r="K45" i="1374"/>
  <c r="K17" i="1373"/>
  <c r="K45" i="1355"/>
  <c r="C19" i="1353"/>
  <c r="K45" i="1367"/>
  <c r="K45" i="1366"/>
  <c r="K45" i="1365"/>
  <c r="K45" i="1364"/>
  <c r="E19" i="1351"/>
  <c r="I19" i="1347"/>
  <c r="H19" i="1348"/>
  <c r="G19" i="1349"/>
  <c r="B19" i="1354"/>
  <c r="D19" i="1352"/>
  <c r="K45" i="1363"/>
  <c r="K45" i="1362"/>
  <c r="K45" i="1361"/>
  <c r="K45" i="1360"/>
  <c r="K45" i="1359"/>
  <c r="K45" i="1358"/>
  <c r="K45" i="1357"/>
  <c r="K45" i="1356"/>
  <c r="F19" i="1350"/>
  <c r="J19" i="1346"/>
  <c r="K19" i="1394"/>
  <c r="K19" i="1393"/>
  <c r="K19" i="1392"/>
  <c r="K19" i="1391"/>
  <c r="K31" i="1390"/>
  <c r="K19" i="1389"/>
  <c r="K23" i="1388"/>
  <c r="K19" i="1387"/>
  <c r="K19" i="1385"/>
  <c r="K19" i="1386"/>
  <c r="K19" i="1384"/>
  <c r="K19" i="1383"/>
  <c r="K19" i="1382"/>
  <c r="K19" i="1381"/>
  <c r="K19" i="1380"/>
  <c r="J19" i="1379"/>
  <c r="K19" i="1378"/>
  <c r="K19" i="1375"/>
  <c r="K19" i="1377"/>
  <c r="K19" i="1376"/>
  <c r="J19" i="1354"/>
  <c r="C36" i="1374"/>
  <c r="C19" i="1373"/>
  <c r="C33" i="1372"/>
  <c r="C33" i="1371"/>
  <c r="C19" i="1370"/>
  <c r="C34" i="1369"/>
  <c r="C36" i="1368"/>
  <c r="C19" i="1367"/>
  <c r="C49" i="1366"/>
  <c r="C19" i="1365"/>
  <c r="C19" i="1355"/>
  <c r="C19" i="1363"/>
  <c r="C30" i="1362"/>
  <c r="C37" i="1361"/>
  <c r="C30" i="1360"/>
  <c r="C19" i="1359"/>
  <c r="C35" i="1358"/>
  <c r="C19" i="1357"/>
  <c r="C19" i="1356"/>
  <c r="C19" i="1345"/>
  <c r="C29" i="1364"/>
  <c r="G45" i="1394"/>
  <c r="G10" i="1389"/>
  <c r="G22" i="1388"/>
  <c r="G18" i="1387"/>
  <c r="F18" i="1354"/>
  <c r="G18" i="1353"/>
  <c r="J18" i="1350"/>
  <c r="I18" i="1351"/>
  <c r="H18" i="1352"/>
  <c r="C40" i="1394"/>
  <c r="C36" i="1393"/>
  <c r="C35" i="1392"/>
  <c r="C38" i="1391"/>
  <c r="C18" i="1390"/>
  <c r="C44" i="1389"/>
  <c r="C18" i="1388"/>
  <c r="C33" i="1386"/>
  <c r="C48" i="1385"/>
  <c r="C35" i="1387"/>
  <c r="C3" i="1384"/>
  <c r="C35" i="1383"/>
  <c r="C38" i="1382"/>
  <c r="C35" i="1381"/>
  <c r="C33" i="1379"/>
  <c r="C18" i="1378"/>
  <c r="C32" i="1380"/>
  <c r="C18" i="1377"/>
  <c r="C37" i="1376"/>
  <c r="K44" i="1374"/>
  <c r="K16" i="1373"/>
  <c r="C36" i="1375"/>
  <c r="K44" i="1371"/>
  <c r="K44" i="1367"/>
  <c r="K44" i="1366"/>
  <c r="K44" i="1365"/>
  <c r="K44" i="1364"/>
  <c r="K44" i="1372"/>
  <c r="K44" i="1369"/>
  <c r="K44" i="1370"/>
  <c r="K44" i="1368"/>
  <c r="K44" i="1362"/>
  <c r="K44" i="1361"/>
  <c r="K44" i="1360"/>
  <c r="K44" i="1359"/>
  <c r="K44" i="1358"/>
  <c r="K44" i="1357"/>
  <c r="K44" i="1356"/>
  <c r="K44" i="1363"/>
  <c r="K44" i="1355"/>
  <c r="B18" i="1354"/>
  <c r="C18" i="1353"/>
  <c r="H18" i="1348"/>
  <c r="G18" i="1349"/>
  <c r="F18" i="1350"/>
  <c r="J18" i="1346"/>
  <c r="D18" i="1352"/>
  <c r="I18" i="1347"/>
  <c r="E18" i="1351"/>
  <c r="G31" i="1374"/>
  <c r="G16" i="1373"/>
  <c r="G5" i="1372"/>
  <c r="G2" i="1370"/>
  <c r="G16" i="1367"/>
  <c r="G24" i="1366"/>
  <c r="G27" i="1365"/>
  <c r="G44" i="1364"/>
  <c r="G44" i="1371"/>
  <c r="G11" i="1368"/>
  <c r="G20" i="1369"/>
  <c r="G7" i="1363"/>
  <c r="G8" i="1362"/>
  <c r="G12" i="1361"/>
  <c r="G5" i="1360"/>
  <c r="G7" i="1359"/>
  <c r="G44" i="1358"/>
  <c r="G12" i="1357"/>
  <c r="G44" i="1356"/>
  <c r="G44" i="1355"/>
  <c r="D18" i="1348"/>
  <c r="C18" i="1349"/>
  <c r="G18" i="1345"/>
  <c r="B18" i="1350"/>
  <c r="F18" i="1346"/>
  <c r="E18" i="1347"/>
  <c r="C35" i="1374"/>
  <c r="C18" i="1373"/>
  <c r="C32" i="1372"/>
  <c r="C35" i="1368"/>
  <c r="C18" i="1367"/>
  <c r="C48" i="1366"/>
  <c r="C18" i="1365"/>
  <c r="C28" i="1364"/>
  <c r="C18" i="1370"/>
  <c r="C32" i="1371"/>
  <c r="C33" i="1369"/>
  <c r="C18" i="1363"/>
  <c r="C29" i="1362"/>
  <c r="C36" i="1361"/>
  <c r="C29" i="1360"/>
  <c r="C18" i="1359"/>
  <c r="C34" i="1358"/>
  <c r="C18" i="1357"/>
  <c r="C18" i="1356"/>
  <c r="C18" i="1355"/>
  <c r="C18" i="1345"/>
  <c r="G44" i="1394"/>
  <c r="G9" i="1389"/>
  <c r="G21" i="1388"/>
  <c r="G17" i="1387"/>
  <c r="G17" i="1353"/>
  <c r="F17" i="1354"/>
  <c r="J17" i="1350"/>
  <c r="I17" i="1351"/>
  <c r="H17" i="1352"/>
  <c r="C39" i="1394"/>
  <c r="C35" i="1393"/>
  <c r="C34" i="1392"/>
  <c r="C37" i="1391"/>
  <c r="C17" i="1390"/>
  <c r="C43" i="1389"/>
  <c r="C17" i="1388"/>
  <c r="C34" i="1387"/>
  <c r="C32" i="1386"/>
  <c r="C47" i="1385"/>
  <c r="C2" i="1384"/>
  <c r="C34" i="1383"/>
  <c r="C37" i="1382"/>
  <c r="C34" i="1381"/>
  <c r="C31" i="1380"/>
  <c r="C32" i="1379"/>
  <c r="C17" i="1378"/>
  <c r="C35" i="1375"/>
  <c r="K43" i="1374"/>
  <c r="K15" i="1373"/>
  <c r="K43" i="1371"/>
  <c r="K43" i="1370"/>
  <c r="K43" i="1369"/>
  <c r="C36" i="1376"/>
  <c r="C17" i="1377"/>
  <c r="K43" i="1372"/>
  <c r="K43" i="1368"/>
  <c r="K43" i="1355"/>
  <c r="C17" i="1353"/>
  <c r="K43" i="1367"/>
  <c r="K43" i="1366"/>
  <c r="K43" i="1365"/>
  <c r="K43" i="1364"/>
  <c r="B17" i="1354"/>
  <c r="G17" i="1349"/>
  <c r="K43" i="1363"/>
  <c r="K43" i="1362"/>
  <c r="K43" i="1361"/>
  <c r="K43" i="1360"/>
  <c r="K43" i="1359"/>
  <c r="K43" i="1358"/>
  <c r="K43" i="1357"/>
  <c r="K43" i="1356"/>
  <c r="F17" i="1350"/>
  <c r="J17" i="1346"/>
  <c r="E17" i="1351"/>
  <c r="I17" i="1347"/>
  <c r="D17" i="1352"/>
  <c r="H17" i="1348"/>
  <c r="G43" i="1371"/>
  <c r="G51" i="1370"/>
  <c r="G19" i="1369"/>
  <c r="G30" i="1374"/>
  <c r="G15" i="1373"/>
  <c r="G4" i="1372"/>
  <c r="G10" i="1368"/>
  <c r="G43" i="1355"/>
  <c r="G15" i="1367"/>
  <c r="G23" i="1366"/>
  <c r="G26" i="1365"/>
  <c r="G43" i="1364"/>
  <c r="C17" i="1349"/>
  <c r="G17" i="1345"/>
  <c r="B17" i="1350"/>
  <c r="F17" i="1346"/>
  <c r="G6" i="1363"/>
  <c r="G7" i="1362"/>
  <c r="G11" i="1361"/>
  <c r="G4" i="1360"/>
  <c r="G6" i="1359"/>
  <c r="G43" i="1358"/>
  <c r="G11" i="1357"/>
  <c r="G43" i="1356"/>
  <c r="E17" i="1347"/>
  <c r="D17" i="1348"/>
  <c r="C31" i="1372"/>
  <c r="C31" i="1371"/>
  <c r="C17" i="1370"/>
  <c r="C34" i="1374"/>
  <c r="C17" i="1373"/>
  <c r="C32" i="1369"/>
  <c r="C34" i="1368"/>
  <c r="C17" i="1355"/>
  <c r="C17" i="1367"/>
  <c r="C47" i="1366"/>
  <c r="C17" i="1365"/>
  <c r="C27" i="1364"/>
  <c r="C17" i="1345"/>
  <c r="C17" i="1363"/>
  <c r="C28" i="1362"/>
  <c r="C35" i="1361"/>
  <c r="C28" i="1360"/>
  <c r="C17" i="1359"/>
  <c r="C33" i="1358"/>
  <c r="C17" i="1357"/>
  <c r="C17" i="1356"/>
  <c r="G43" i="1394"/>
  <c r="G8" i="1389"/>
  <c r="G20" i="1388"/>
  <c r="G16" i="1387"/>
  <c r="F16" i="1354"/>
  <c r="J16" i="1350"/>
  <c r="G16" i="1353"/>
  <c r="I16" i="1351"/>
  <c r="H16" i="1352"/>
  <c r="C38" i="1394"/>
  <c r="C34" i="1393"/>
  <c r="C33" i="1392"/>
  <c r="C36" i="1391"/>
  <c r="C16" i="1390"/>
  <c r="C42" i="1389"/>
  <c r="C16" i="1388"/>
  <c r="C31" i="1386"/>
  <c r="C46" i="1385"/>
  <c r="C33" i="1387"/>
  <c r="C51" i="1384"/>
  <c r="C33" i="1383"/>
  <c r="C36" i="1382"/>
  <c r="C33" i="1381"/>
  <c r="C31" i="1379"/>
  <c r="C16" i="1378"/>
  <c r="C30" i="1380"/>
  <c r="C16" i="1377"/>
  <c r="C35" i="1376"/>
  <c r="K42" i="1374"/>
  <c r="K14" i="1373"/>
  <c r="C34" i="1375"/>
  <c r="K42" i="1372"/>
  <c r="K42" i="1369"/>
  <c r="K42" i="1367"/>
  <c r="K42" i="1366"/>
  <c r="K42" i="1365"/>
  <c r="K42" i="1364"/>
  <c r="K42" i="1370"/>
  <c r="K42" i="1371"/>
  <c r="K42" i="1368"/>
  <c r="B16" i="1354"/>
  <c r="K42" i="1363"/>
  <c r="K42" i="1362"/>
  <c r="K42" i="1361"/>
  <c r="K42" i="1360"/>
  <c r="K42" i="1359"/>
  <c r="K42" i="1358"/>
  <c r="K42" i="1357"/>
  <c r="K42" i="1356"/>
  <c r="K42" i="1355"/>
  <c r="F16" i="1350"/>
  <c r="J16" i="1346"/>
  <c r="E16" i="1351"/>
  <c r="I16" i="1347"/>
  <c r="H16" i="1348"/>
  <c r="C16" i="1353"/>
  <c r="D16" i="1352"/>
  <c r="G16" i="1349"/>
  <c r="G29" i="1374"/>
  <c r="G14" i="1373"/>
  <c r="G3" i="1372"/>
  <c r="G14" i="1367"/>
  <c r="G22" i="1366"/>
  <c r="G25" i="1365"/>
  <c r="G42" i="1364"/>
  <c r="G18" i="1369"/>
  <c r="G9" i="1368"/>
  <c r="G50" i="1370"/>
  <c r="G42" i="1371"/>
  <c r="G5" i="1363"/>
  <c r="G6" i="1362"/>
  <c r="G10" i="1361"/>
  <c r="G3" i="1360"/>
  <c r="G5" i="1359"/>
  <c r="G42" i="1358"/>
  <c r="G10" i="1357"/>
  <c r="G42" i="1356"/>
  <c r="G42" i="1355"/>
  <c r="B16" i="1350"/>
  <c r="F16" i="1346"/>
  <c r="E16" i="1347"/>
  <c r="D16" i="1348"/>
  <c r="C16" i="1349"/>
  <c r="G16" i="1345"/>
  <c r="C33" i="1374"/>
  <c r="C16" i="1373"/>
  <c r="C16" i="1370"/>
  <c r="C33" i="1368"/>
  <c r="C16" i="1367"/>
  <c r="C46" i="1366"/>
  <c r="C16" i="1365"/>
  <c r="C26" i="1364"/>
  <c r="C30" i="1371"/>
  <c r="C30" i="1372"/>
  <c r="C31" i="1369"/>
  <c r="C16" i="1363"/>
  <c r="C27" i="1362"/>
  <c r="C34" i="1361"/>
  <c r="C27" i="1360"/>
  <c r="C16" i="1359"/>
  <c r="C32" i="1358"/>
  <c r="C16" i="1357"/>
  <c r="C16" i="1356"/>
  <c r="C16" i="1355"/>
  <c r="C16" i="1345"/>
  <c r="G42" i="1394"/>
  <c r="G7" i="1389"/>
  <c r="G19" i="1388"/>
  <c r="G15" i="1387"/>
  <c r="G15" i="1353"/>
  <c r="I15" i="1351"/>
  <c r="H15" i="1352"/>
  <c r="F15" i="1354"/>
  <c r="J15" i="1350"/>
  <c r="C37" i="1394"/>
  <c r="C33" i="1393"/>
  <c r="C32" i="1392"/>
  <c r="C35" i="1391"/>
  <c r="C15" i="1390"/>
  <c r="C41" i="1389"/>
  <c r="C15" i="1388"/>
  <c r="C32" i="1387"/>
  <c r="C45" i="1385"/>
  <c r="C30" i="1386"/>
  <c r="C50" i="1384"/>
  <c r="C32" i="1383"/>
  <c r="C35" i="1382"/>
  <c r="C32" i="1381"/>
  <c r="C29" i="1380"/>
  <c r="C30" i="1379"/>
  <c r="C15" i="1378"/>
  <c r="C33" i="1375"/>
  <c r="C15" i="1377"/>
  <c r="K41" i="1371"/>
  <c r="K41" i="1370"/>
  <c r="K41" i="1369"/>
  <c r="K41" i="1374"/>
  <c r="K13" i="1373"/>
  <c r="K41" i="1372"/>
  <c r="C34" i="1376"/>
  <c r="K41" i="1368"/>
  <c r="K41" i="1355"/>
  <c r="K41" i="1367"/>
  <c r="K41" i="1366"/>
  <c r="K41" i="1365"/>
  <c r="K41" i="1364"/>
  <c r="C15" i="1353"/>
  <c r="E15" i="1351"/>
  <c r="I15" i="1347"/>
  <c r="H15" i="1348"/>
  <c r="K41" i="1363"/>
  <c r="K41" i="1362"/>
  <c r="K41" i="1361"/>
  <c r="K41" i="1360"/>
  <c r="K41" i="1359"/>
  <c r="K41" i="1358"/>
  <c r="K41" i="1357"/>
  <c r="K41" i="1356"/>
  <c r="B15" i="1354"/>
  <c r="G15" i="1349"/>
  <c r="D15" i="1352"/>
  <c r="F15" i="1350"/>
  <c r="J15" i="1346"/>
  <c r="G2" i="1372"/>
  <c r="G41" i="1371"/>
  <c r="G49" i="1370"/>
  <c r="G17" i="1369"/>
  <c r="G28" i="1374"/>
  <c r="G13" i="1373"/>
  <c r="G8" i="1368"/>
  <c r="G41" i="1355"/>
  <c r="E15" i="1347"/>
  <c r="G13" i="1367"/>
  <c r="G21" i="1366"/>
  <c r="G24" i="1365"/>
  <c r="G41" i="1364"/>
  <c r="D15" i="1348"/>
  <c r="C15" i="1349"/>
  <c r="G15" i="1345"/>
  <c r="B15" i="1350"/>
  <c r="F15" i="1346"/>
  <c r="G4" i="1363"/>
  <c r="G5" i="1362"/>
  <c r="G9" i="1361"/>
  <c r="G2" i="1360"/>
  <c r="G4" i="1359"/>
  <c r="G41" i="1358"/>
  <c r="G9" i="1357"/>
  <c r="G41" i="1356"/>
  <c r="K15" i="1394"/>
  <c r="K15" i="1393"/>
  <c r="K15" i="1391"/>
  <c r="K15" i="1392"/>
  <c r="K27" i="1390"/>
  <c r="K15" i="1389"/>
  <c r="K19" i="1388"/>
  <c r="K15" i="1387"/>
  <c r="K15" i="1386"/>
  <c r="K15" i="1384"/>
  <c r="K15" i="1383"/>
  <c r="K15" i="1382"/>
  <c r="K15" i="1381"/>
  <c r="K15" i="1380"/>
  <c r="K15" i="1385"/>
  <c r="J15" i="1379"/>
  <c r="K15" i="1378"/>
  <c r="K15" i="1375"/>
  <c r="K15" i="1376"/>
  <c r="K15" i="1377"/>
  <c r="J15" i="1354"/>
  <c r="G41" i="1394"/>
  <c r="G6" i="1389"/>
  <c r="G18" i="1388"/>
  <c r="G14" i="1387"/>
  <c r="F14" i="1354"/>
  <c r="G14" i="1353"/>
  <c r="J14" i="1350"/>
  <c r="I14" i="1351"/>
  <c r="H14" i="1352"/>
  <c r="C36" i="1394"/>
  <c r="C32" i="1393"/>
  <c r="C31" i="1392"/>
  <c r="C34" i="1391"/>
  <c r="C14" i="1390"/>
  <c r="C40" i="1389"/>
  <c r="C14" i="1388"/>
  <c r="C29" i="1386"/>
  <c r="C44" i="1385"/>
  <c r="C31" i="1387"/>
  <c r="C49" i="1384"/>
  <c r="C31" i="1383"/>
  <c r="C34" i="1382"/>
  <c r="C31" i="1381"/>
  <c r="C28" i="1380"/>
  <c r="C29" i="1379"/>
  <c r="C14" i="1378"/>
  <c r="C14" i="1377"/>
  <c r="C33" i="1376"/>
  <c r="K40" i="1374"/>
  <c r="K12" i="1373"/>
  <c r="C32" i="1375"/>
  <c r="K40" i="1372"/>
  <c r="K40" i="1370"/>
  <c r="K40" i="1367"/>
  <c r="K40" i="1366"/>
  <c r="K40" i="1365"/>
  <c r="K40" i="1364"/>
  <c r="K40" i="1371"/>
  <c r="K40" i="1368"/>
  <c r="K40" i="1369"/>
  <c r="K40" i="1363"/>
  <c r="K40" i="1362"/>
  <c r="K40" i="1361"/>
  <c r="K40" i="1360"/>
  <c r="K40" i="1359"/>
  <c r="K40" i="1358"/>
  <c r="K40" i="1357"/>
  <c r="K40" i="1356"/>
  <c r="K40" i="1355"/>
  <c r="B14" i="1354"/>
  <c r="H14" i="1348"/>
  <c r="G14" i="1349"/>
  <c r="C14" i="1353"/>
  <c r="F14" i="1350"/>
  <c r="J14" i="1346"/>
  <c r="D14" i="1352"/>
  <c r="E14" i="1351"/>
  <c r="I14" i="1347"/>
  <c r="G27" i="1374"/>
  <c r="G12" i="1373"/>
  <c r="G51" i="1372"/>
  <c r="G16" i="1369"/>
  <c r="G12" i="1367"/>
  <c r="G20" i="1366"/>
  <c r="G23" i="1365"/>
  <c r="G40" i="1364"/>
  <c r="G48" i="1370"/>
  <c r="G7" i="1368"/>
  <c r="G40" i="1371"/>
  <c r="G3" i="1363"/>
  <c r="G4" i="1362"/>
  <c r="G8" i="1361"/>
  <c r="G51" i="1360"/>
  <c r="G3" i="1359"/>
  <c r="G40" i="1358"/>
  <c r="G8" i="1357"/>
  <c r="G40" i="1356"/>
  <c r="G40" i="1355"/>
  <c r="D14" i="1348"/>
  <c r="C14" i="1349"/>
  <c r="G14" i="1345"/>
  <c r="B14" i="1350"/>
  <c r="F14" i="1346"/>
  <c r="E14" i="1347"/>
  <c r="C31" i="1374"/>
  <c r="C14" i="1373"/>
  <c r="C28" i="1372"/>
  <c r="C29" i="1369"/>
  <c r="C31" i="1368"/>
  <c r="C14" i="1367"/>
  <c r="C44" i="1366"/>
  <c r="C14" i="1365"/>
  <c r="C24" i="1364"/>
  <c r="C14" i="1370"/>
  <c r="C28" i="1371"/>
  <c r="C14" i="1363"/>
  <c r="C25" i="1362"/>
  <c r="C32" i="1361"/>
  <c r="C25" i="1360"/>
  <c r="C14" i="1359"/>
  <c r="C30" i="1358"/>
  <c r="C14" i="1357"/>
  <c r="C14" i="1356"/>
  <c r="C14" i="1355"/>
  <c r="C14" i="1345"/>
  <c r="G40" i="1394"/>
  <c r="G5" i="1389"/>
  <c r="G17" i="1388"/>
  <c r="G13" i="1387"/>
  <c r="G13" i="1353"/>
  <c r="F13" i="1354"/>
  <c r="J13" i="1350"/>
  <c r="I13" i="1351"/>
  <c r="H13" i="1352"/>
  <c r="C35" i="1394"/>
  <c r="C31" i="1393"/>
  <c r="C30" i="1392"/>
  <c r="C33" i="1391"/>
  <c r="C13" i="1390"/>
  <c r="C39" i="1389"/>
  <c r="C13" i="1388"/>
  <c r="C30" i="1387"/>
  <c r="C43" i="1385"/>
  <c r="C48" i="1384"/>
  <c r="C30" i="1383"/>
  <c r="C33" i="1382"/>
  <c r="C30" i="1381"/>
  <c r="C27" i="1380"/>
  <c r="C28" i="1379"/>
  <c r="C13" i="1378"/>
  <c r="C28" i="1386"/>
  <c r="C31" i="1375"/>
  <c r="C32" i="1376"/>
  <c r="K39" i="1374"/>
  <c r="K11" i="1373"/>
  <c r="C13" i="1377"/>
  <c r="K39" i="1371"/>
  <c r="K39" i="1370"/>
  <c r="K39" i="1369"/>
  <c r="K39" i="1372"/>
  <c r="K39" i="1368"/>
  <c r="K39" i="1367"/>
  <c r="K39" i="1366"/>
  <c r="K39" i="1365"/>
  <c r="K39" i="1364"/>
  <c r="K39" i="1355"/>
  <c r="C13" i="1353"/>
  <c r="B13" i="1354"/>
  <c r="K39" i="1363"/>
  <c r="K39" i="1362"/>
  <c r="K39" i="1361"/>
  <c r="K39" i="1360"/>
  <c r="K39" i="1359"/>
  <c r="K39" i="1358"/>
  <c r="K39" i="1357"/>
  <c r="K39" i="1356"/>
  <c r="G13" i="1349"/>
  <c r="F13" i="1350"/>
  <c r="J13" i="1346"/>
  <c r="E13" i="1351"/>
  <c r="I13" i="1347"/>
  <c r="D13" i="1352"/>
  <c r="H13" i="1348"/>
  <c r="K13" i="1394"/>
  <c r="K13" i="1393"/>
  <c r="K13" i="1392"/>
  <c r="K13" i="1391"/>
  <c r="K25" i="1390"/>
  <c r="K13" i="1389"/>
  <c r="K17" i="1388"/>
  <c r="K13" i="1387"/>
  <c r="K13" i="1386"/>
  <c r="K13" i="1385"/>
  <c r="K13" i="1384"/>
  <c r="K13" i="1383"/>
  <c r="K13" i="1382"/>
  <c r="K13" i="1381"/>
  <c r="K13" i="1380"/>
  <c r="J13" i="1379"/>
  <c r="K13" i="1378"/>
  <c r="K13" i="1375"/>
  <c r="K13" i="1376"/>
  <c r="K13" i="1377"/>
  <c r="J13" i="1354"/>
  <c r="C27" i="1372"/>
  <c r="C27" i="1371"/>
  <c r="C13" i="1370"/>
  <c r="C28" i="1369"/>
  <c r="C30" i="1374"/>
  <c r="C13" i="1373"/>
  <c r="C23" i="1364"/>
  <c r="C13" i="1355"/>
  <c r="C30" i="1368"/>
  <c r="C13" i="1367"/>
  <c r="C43" i="1366"/>
  <c r="C13" i="1365"/>
  <c r="C13" i="1345"/>
  <c r="C13" i="1363"/>
  <c r="C24" i="1362"/>
  <c r="C31" i="1361"/>
  <c r="C24" i="1360"/>
  <c r="C13" i="1359"/>
  <c r="C29" i="1358"/>
  <c r="C13" i="1357"/>
  <c r="C13" i="1356"/>
  <c r="G39" i="1394"/>
  <c r="G4" i="1389"/>
  <c r="G16" i="1388"/>
  <c r="G12" i="1387"/>
  <c r="F12" i="1354"/>
  <c r="J12" i="1350"/>
  <c r="I12" i="1351"/>
  <c r="G12" i="1353"/>
  <c r="H12" i="1352"/>
  <c r="C34" i="1394"/>
  <c r="C30" i="1393"/>
  <c r="C29" i="1392"/>
  <c r="C32" i="1391"/>
  <c r="C12" i="1390"/>
  <c r="C38" i="1389"/>
  <c r="C12" i="1388"/>
  <c r="C29" i="1387"/>
  <c r="C27" i="1386"/>
  <c r="C42" i="1385"/>
  <c r="C47" i="1384"/>
  <c r="C29" i="1383"/>
  <c r="C32" i="1382"/>
  <c r="C29" i="1381"/>
  <c r="C26" i="1380"/>
  <c r="C27" i="1379"/>
  <c r="C12" i="1378"/>
  <c r="C12" i="1377"/>
  <c r="C31" i="1376"/>
  <c r="K38" i="1374"/>
  <c r="K10" i="1373"/>
  <c r="C30" i="1375"/>
  <c r="K38" i="1372"/>
  <c r="K38" i="1367"/>
  <c r="K38" i="1366"/>
  <c r="K38" i="1365"/>
  <c r="K38" i="1364"/>
  <c r="K38" i="1369"/>
  <c r="K38" i="1368"/>
  <c r="K38" i="1370"/>
  <c r="K38" i="1371"/>
  <c r="B12" i="1354"/>
  <c r="K38" i="1363"/>
  <c r="K38" i="1362"/>
  <c r="K38" i="1361"/>
  <c r="K38" i="1360"/>
  <c r="K38" i="1359"/>
  <c r="K38" i="1358"/>
  <c r="K38" i="1357"/>
  <c r="K38" i="1356"/>
  <c r="K38" i="1355"/>
  <c r="F12" i="1350"/>
  <c r="J12" i="1346"/>
  <c r="C12" i="1353"/>
  <c r="E12" i="1351"/>
  <c r="I12" i="1347"/>
  <c r="H12" i="1348"/>
  <c r="G12" i="1349"/>
  <c r="D12" i="1352"/>
  <c r="G25" i="1374"/>
  <c r="G10" i="1373"/>
  <c r="G49" i="1372"/>
  <c r="G38" i="1371"/>
  <c r="G5" i="1368"/>
  <c r="G10" i="1367"/>
  <c r="G18" i="1366"/>
  <c r="G21" i="1365"/>
  <c r="G38" i="1364"/>
  <c r="G14" i="1369"/>
  <c r="G46" i="1370"/>
  <c r="G51" i="1363"/>
  <c r="G2" i="1362"/>
  <c r="G6" i="1361"/>
  <c r="G49" i="1360"/>
  <c r="G51" i="1359"/>
  <c r="G38" i="1358"/>
  <c r="G6" i="1357"/>
  <c r="G38" i="1356"/>
  <c r="G38" i="1355"/>
  <c r="B12" i="1350"/>
  <c r="F12" i="1346"/>
  <c r="E12" i="1347"/>
  <c r="D12" i="1348"/>
  <c r="G12" i="1345"/>
  <c r="C12" i="1349"/>
  <c r="C29" i="1374"/>
  <c r="C12" i="1373"/>
  <c r="C12" i="1370"/>
  <c r="C29" i="1368"/>
  <c r="C12" i="1367"/>
  <c r="C42" i="1366"/>
  <c r="C12" i="1365"/>
  <c r="C22" i="1364"/>
  <c r="C26" i="1371"/>
  <c r="C26" i="1372"/>
  <c r="C27" i="1369"/>
  <c r="C12" i="1363"/>
  <c r="C23" i="1362"/>
  <c r="C30" i="1361"/>
  <c r="C23" i="1360"/>
  <c r="C12" i="1359"/>
  <c r="C28" i="1358"/>
  <c r="C12" i="1357"/>
  <c r="C12" i="1356"/>
  <c r="C12" i="1355"/>
  <c r="C12" i="1345"/>
  <c r="G38" i="1394"/>
  <c r="G3" i="1389"/>
  <c r="G15" i="1388"/>
  <c r="G11" i="1387"/>
  <c r="G11" i="1353"/>
  <c r="I11" i="1351"/>
  <c r="F11" i="1354"/>
  <c r="H11" i="1352"/>
  <c r="J11" i="1350"/>
  <c r="C33" i="1394"/>
  <c r="C29" i="1393"/>
  <c r="C31" i="1391"/>
  <c r="C28" i="1392"/>
  <c r="C11" i="1390"/>
  <c r="C37" i="1389"/>
  <c r="C11" i="1388"/>
  <c r="C28" i="1387"/>
  <c r="C26" i="1386"/>
  <c r="C46" i="1384"/>
  <c r="C28" i="1383"/>
  <c r="C31" i="1382"/>
  <c r="C28" i="1381"/>
  <c r="C25" i="1380"/>
  <c r="C41" i="1385"/>
  <c r="C26" i="1379"/>
  <c r="C11" i="1378"/>
  <c r="C29" i="1375"/>
  <c r="C30" i="1376"/>
  <c r="K37" i="1374"/>
  <c r="K9" i="1373"/>
  <c r="K37" i="1372"/>
  <c r="K37" i="1371"/>
  <c r="K37" i="1370"/>
  <c r="K37" i="1369"/>
  <c r="C11" i="1377"/>
  <c r="K37" i="1368"/>
  <c r="K37" i="1355"/>
  <c r="K37" i="1367"/>
  <c r="K37" i="1366"/>
  <c r="K37" i="1365"/>
  <c r="K37" i="1364"/>
  <c r="C11" i="1353"/>
  <c r="B11" i="1354"/>
  <c r="E11" i="1351"/>
  <c r="I11" i="1347"/>
  <c r="K37" i="1363"/>
  <c r="K37" i="1362"/>
  <c r="K37" i="1361"/>
  <c r="K37" i="1360"/>
  <c r="K37" i="1359"/>
  <c r="K37" i="1358"/>
  <c r="K37" i="1357"/>
  <c r="K37" i="1356"/>
  <c r="H11" i="1348"/>
  <c r="G11" i="1349"/>
  <c r="J11" i="1346"/>
  <c r="F11" i="1350"/>
  <c r="D11" i="1352"/>
  <c r="G48" i="1372"/>
  <c r="G37" i="1371"/>
  <c r="G45" i="1370"/>
  <c r="G13" i="1369"/>
  <c r="G24" i="1374"/>
  <c r="G9" i="1373"/>
  <c r="G4" i="1368"/>
  <c r="G37" i="1355"/>
  <c r="G9" i="1367"/>
  <c r="G17" i="1366"/>
  <c r="G20" i="1365"/>
  <c r="G37" i="1364"/>
  <c r="E11" i="1347"/>
  <c r="D11" i="1348"/>
  <c r="G50" i="1363"/>
  <c r="G51" i="1362"/>
  <c r="G5" i="1361"/>
  <c r="G48" i="1360"/>
  <c r="G50" i="1359"/>
  <c r="G37" i="1358"/>
  <c r="G5" i="1357"/>
  <c r="G37" i="1356"/>
  <c r="C11" i="1349"/>
  <c r="G11" i="1345"/>
  <c r="F11" i="1346"/>
  <c r="B11" i="1350"/>
  <c r="C28" i="1374"/>
  <c r="C11" i="1373"/>
  <c r="C25" i="1372"/>
  <c r="C25" i="1371"/>
  <c r="C11" i="1370"/>
  <c r="C26" i="1369"/>
  <c r="C28" i="1368"/>
  <c r="C11" i="1367"/>
  <c r="C41" i="1366"/>
  <c r="C11" i="1365"/>
  <c r="C11" i="1355"/>
  <c r="C21" i="1364"/>
  <c r="C11" i="1363"/>
  <c r="C22" i="1362"/>
  <c r="C29" i="1361"/>
  <c r="C22" i="1360"/>
  <c r="C11" i="1359"/>
  <c r="C27" i="1358"/>
  <c r="C11" i="1357"/>
  <c r="C11" i="1356"/>
  <c r="C11" i="1345"/>
  <c r="G37" i="1394"/>
  <c r="G2" i="1389"/>
  <c r="G14" i="1388"/>
  <c r="G10" i="1387"/>
  <c r="F10" i="1354"/>
  <c r="G10" i="1353"/>
  <c r="J10" i="1350"/>
  <c r="H10" i="1352"/>
  <c r="I10" i="1351"/>
  <c r="C28" i="1393"/>
  <c r="C32" i="1394"/>
  <c r="C27" i="1392"/>
  <c r="C30" i="1391"/>
  <c r="C10" i="1390"/>
  <c r="C36" i="1389"/>
  <c r="C10" i="1388"/>
  <c r="C25" i="1386"/>
  <c r="C40" i="1385"/>
  <c r="C45" i="1384"/>
  <c r="C27" i="1383"/>
  <c r="C30" i="1382"/>
  <c r="C27" i="1381"/>
  <c r="C27" i="1387"/>
  <c r="C25" i="1379"/>
  <c r="C10" i="1378"/>
  <c r="C24" i="1380"/>
  <c r="C10" i="1377"/>
  <c r="C29" i="1376"/>
  <c r="K36" i="1374"/>
  <c r="K8" i="1373"/>
  <c r="C28" i="1375"/>
  <c r="K36" i="1372"/>
  <c r="K36" i="1371"/>
  <c r="K36" i="1368"/>
  <c r="K36" i="1367"/>
  <c r="K36" i="1366"/>
  <c r="K36" i="1365"/>
  <c r="K36" i="1364"/>
  <c r="K36" i="1369"/>
  <c r="K36" i="1370"/>
  <c r="K36" i="1363"/>
  <c r="K36" i="1362"/>
  <c r="K36" i="1361"/>
  <c r="K36" i="1360"/>
  <c r="K36" i="1359"/>
  <c r="K36" i="1358"/>
  <c r="K36" i="1357"/>
  <c r="K36" i="1356"/>
  <c r="K36" i="1355"/>
  <c r="B10" i="1354"/>
  <c r="H10" i="1348"/>
  <c r="G10" i="1349"/>
  <c r="F10" i="1350"/>
  <c r="J10" i="1346"/>
  <c r="I10" i="1347"/>
  <c r="C10" i="1353"/>
  <c r="D10" i="1352"/>
  <c r="E10" i="1351"/>
  <c r="G23" i="1374"/>
  <c r="G8" i="1373"/>
  <c r="G44" i="1370"/>
  <c r="G8" i="1367"/>
  <c r="G16" i="1366"/>
  <c r="G19" i="1365"/>
  <c r="G36" i="1364"/>
  <c r="G36" i="1371"/>
  <c r="G47" i="1372"/>
  <c r="G12" i="1369"/>
  <c r="G3" i="1368"/>
  <c r="G49" i="1363"/>
  <c r="G50" i="1362"/>
  <c r="G4" i="1361"/>
  <c r="G47" i="1360"/>
  <c r="G49" i="1359"/>
  <c r="G36" i="1358"/>
  <c r="G4" i="1357"/>
  <c r="G36" i="1356"/>
  <c r="G36" i="1355"/>
  <c r="D10" i="1348"/>
  <c r="C10" i="1349"/>
  <c r="G10" i="1345"/>
  <c r="B10" i="1350"/>
  <c r="F10" i="1346"/>
  <c r="E10" i="1347"/>
  <c r="C27" i="1374"/>
  <c r="C10" i="1373"/>
  <c r="C24" i="1371"/>
  <c r="C27" i="1368"/>
  <c r="C10" i="1367"/>
  <c r="C40" i="1366"/>
  <c r="C10" i="1365"/>
  <c r="C24" i="1372"/>
  <c r="C25" i="1369"/>
  <c r="C10" i="1370"/>
  <c r="C20" i="1364"/>
  <c r="C10" i="1363"/>
  <c r="C21" i="1362"/>
  <c r="C28" i="1361"/>
  <c r="C21" i="1360"/>
  <c r="C10" i="1359"/>
  <c r="C26" i="1358"/>
  <c r="C10" i="1357"/>
  <c r="C10" i="1356"/>
  <c r="C10" i="1355"/>
  <c r="C10" i="1345"/>
  <c r="G36" i="1394"/>
  <c r="G18" i="1389"/>
  <c r="G13" i="1388"/>
  <c r="G9" i="1387"/>
  <c r="G9" i="1353"/>
  <c r="F9" i="1354"/>
  <c r="J9" i="1350"/>
  <c r="I9" i="1351"/>
  <c r="H9" i="1352"/>
  <c r="C31" i="1394"/>
  <c r="C27" i="1393"/>
  <c r="C26" i="1392"/>
  <c r="C29" i="1391"/>
  <c r="C9" i="1390"/>
  <c r="C35" i="1389"/>
  <c r="C9" i="1388"/>
  <c r="C26" i="1387"/>
  <c r="C39" i="1385"/>
  <c r="C44" i="1384"/>
  <c r="C26" i="1383"/>
  <c r="C29" i="1382"/>
  <c r="C26" i="1381"/>
  <c r="C23" i="1380"/>
  <c r="C24" i="1386"/>
  <c r="C24" i="1379"/>
  <c r="C9" i="1378"/>
  <c r="C27" i="1375"/>
  <c r="C28" i="1376"/>
  <c r="K35" i="1372"/>
  <c r="C9" i="1377"/>
  <c r="K35" i="1371"/>
  <c r="K35" i="1370"/>
  <c r="K35" i="1369"/>
  <c r="K35" i="1374"/>
  <c r="K7" i="1373"/>
  <c r="K35" i="1368"/>
  <c r="K35" i="1355"/>
  <c r="C9" i="1353"/>
  <c r="B9" i="1354"/>
  <c r="K35" i="1367"/>
  <c r="K35" i="1366"/>
  <c r="K35" i="1365"/>
  <c r="K35" i="1364"/>
  <c r="G9" i="1349"/>
  <c r="F9" i="1350"/>
  <c r="J9" i="1346"/>
  <c r="K35" i="1363"/>
  <c r="K35" i="1362"/>
  <c r="K35" i="1361"/>
  <c r="K35" i="1360"/>
  <c r="K35" i="1359"/>
  <c r="K35" i="1358"/>
  <c r="K35" i="1357"/>
  <c r="K35" i="1356"/>
  <c r="E9" i="1351"/>
  <c r="I9" i="1347"/>
  <c r="D9" i="1352"/>
  <c r="H9" i="1348"/>
  <c r="G35" i="1371"/>
  <c r="G43" i="1370"/>
  <c r="G11" i="1369"/>
  <c r="G46" i="1372"/>
  <c r="G22" i="1374"/>
  <c r="G7" i="1373"/>
  <c r="G2" i="1368"/>
  <c r="G35" i="1355"/>
  <c r="C9" i="1349"/>
  <c r="G9" i="1345"/>
  <c r="B9" i="1350"/>
  <c r="F9" i="1346"/>
  <c r="E9" i="1347"/>
  <c r="G15" i="1366"/>
  <c r="G35" i="1364"/>
  <c r="G48" i="1363"/>
  <c r="G49" i="1362"/>
  <c r="G3" i="1361"/>
  <c r="G46" i="1360"/>
  <c r="G48" i="1359"/>
  <c r="G35" i="1358"/>
  <c r="G3" i="1357"/>
  <c r="G35" i="1356"/>
  <c r="D9" i="1348"/>
  <c r="G7" i="1367"/>
  <c r="G18" i="1365"/>
  <c r="C23" i="1372"/>
  <c r="C23" i="1371"/>
  <c r="C9" i="1370"/>
  <c r="C26" i="1374"/>
  <c r="C9" i="1373"/>
  <c r="C24" i="1369"/>
  <c r="C19" i="1364"/>
  <c r="C9" i="1355"/>
  <c r="C26" i="1368"/>
  <c r="C9" i="1367"/>
  <c r="C39" i="1366"/>
  <c r="C9" i="1365"/>
  <c r="C9" i="1345"/>
  <c r="C9" i="1363"/>
  <c r="C20" i="1362"/>
  <c r="C27" i="1361"/>
  <c r="C20" i="1360"/>
  <c r="C9" i="1359"/>
  <c r="C25" i="1358"/>
  <c r="C9" i="1357"/>
  <c r="C9" i="1356"/>
  <c r="G35" i="1394"/>
  <c r="G51" i="1389"/>
  <c r="G12" i="1388"/>
  <c r="G8" i="1387"/>
  <c r="F8" i="1354"/>
  <c r="J8" i="1350"/>
  <c r="I8" i="1351"/>
  <c r="H8" i="1352"/>
  <c r="G8" i="1353"/>
  <c r="C30" i="1394"/>
  <c r="C26" i="1393"/>
  <c r="C25" i="1392"/>
  <c r="C28" i="1391"/>
  <c r="C8" i="1390"/>
  <c r="C34" i="1389"/>
  <c r="C8" i="1388"/>
  <c r="C23" i="1386"/>
  <c r="C38" i="1385"/>
  <c r="C25" i="1387"/>
  <c r="C43" i="1384"/>
  <c r="C25" i="1383"/>
  <c r="C28" i="1382"/>
  <c r="C25" i="1381"/>
  <c r="C23" i="1379"/>
  <c r="C8" i="1378"/>
  <c r="C22" i="1380"/>
  <c r="C8" i="1377"/>
  <c r="C27" i="1376"/>
  <c r="K34" i="1374"/>
  <c r="K6" i="1373"/>
  <c r="C26" i="1375"/>
  <c r="K34" i="1370"/>
  <c r="K34" i="1367"/>
  <c r="K34" i="1366"/>
  <c r="K34" i="1365"/>
  <c r="K34" i="1364"/>
  <c r="K34" i="1371"/>
  <c r="K34" i="1372"/>
  <c r="K34" i="1369"/>
  <c r="K34" i="1368"/>
  <c r="B8" i="1354"/>
  <c r="K34" i="1363"/>
  <c r="K34" i="1362"/>
  <c r="K34" i="1361"/>
  <c r="K34" i="1360"/>
  <c r="K34" i="1359"/>
  <c r="K34" i="1358"/>
  <c r="K34" i="1357"/>
  <c r="K34" i="1356"/>
  <c r="K34" i="1355"/>
  <c r="C8" i="1353"/>
  <c r="F8" i="1350"/>
  <c r="J8" i="1346"/>
  <c r="E8" i="1351"/>
  <c r="I8" i="1347"/>
  <c r="H8" i="1348"/>
  <c r="G8" i="1349"/>
  <c r="D8" i="1352"/>
  <c r="G21" i="1374"/>
  <c r="G6" i="1373"/>
  <c r="G10" i="1369"/>
  <c r="G6" i="1367"/>
  <c r="G14" i="1366"/>
  <c r="G17" i="1365"/>
  <c r="G34" i="1364"/>
  <c r="G42" i="1370"/>
  <c r="G34" i="1371"/>
  <c r="G51" i="1368"/>
  <c r="G45" i="1372"/>
  <c r="G47" i="1363"/>
  <c r="G48" i="1362"/>
  <c r="G2" i="1361"/>
  <c r="G45" i="1360"/>
  <c r="G47" i="1359"/>
  <c r="G34" i="1358"/>
  <c r="G2" i="1357"/>
  <c r="G34" i="1356"/>
  <c r="G34" i="1355"/>
  <c r="B8" i="1350"/>
  <c r="F8" i="1346"/>
  <c r="E8" i="1347"/>
  <c r="D8" i="1348"/>
  <c r="C8" i="1349"/>
  <c r="G8" i="1345"/>
  <c r="C25" i="1374"/>
  <c r="C8" i="1373"/>
  <c r="C8" i="1370"/>
  <c r="C23" i="1369"/>
  <c r="C25" i="1368"/>
  <c r="C8" i="1367"/>
  <c r="C38" i="1366"/>
  <c r="C8" i="1365"/>
  <c r="C22" i="1371"/>
  <c r="C22" i="1372"/>
  <c r="C8" i="1363"/>
  <c r="C19" i="1362"/>
  <c r="C26" i="1361"/>
  <c r="C19" i="1360"/>
  <c r="C8" i="1359"/>
  <c r="C24" i="1358"/>
  <c r="C8" i="1357"/>
  <c r="C8" i="1356"/>
  <c r="C8" i="1355"/>
  <c r="C18" i="1364"/>
  <c r="C8" i="1345"/>
  <c r="G34" i="1394"/>
  <c r="G50" i="1389"/>
  <c r="G11" i="1388"/>
  <c r="G7" i="1387"/>
  <c r="G7" i="1353"/>
  <c r="I7" i="1351"/>
  <c r="F7" i="1354"/>
  <c r="J7" i="1350"/>
  <c r="H7" i="1352"/>
  <c r="C29" i="1394"/>
  <c r="C25" i="1393"/>
  <c r="C24" i="1392"/>
  <c r="C27" i="1391"/>
  <c r="C7" i="1390"/>
  <c r="C33" i="1389"/>
  <c r="C7" i="1388"/>
  <c r="C24" i="1387"/>
  <c r="C22" i="1386"/>
  <c r="C37" i="1385"/>
  <c r="C42" i="1384"/>
  <c r="C24" i="1383"/>
  <c r="C27" i="1382"/>
  <c r="C24" i="1381"/>
  <c r="C21" i="1380"/>
  <c r="C22" i="1379"/>
  <c r="C7" i="1378"/>
  <c r="C25" i="1375"/>
  <c r="K33" i="1372"/>
  <c r="K33" i="1371"/>
  <c r="K33" i="1370"/>
  <c r="C26" i="1376"/>
  <c r="C7" i="1377"/>
  <c r="K33" i="1369"/>
  <c r="K33" i="1374"/>
  <c r="K5" i="1373"/>
  <c r="K33" i="1368"/>
  <c r="K33" i="1355"/>
  <c r="C7" i="1353"/>
  <c r="K33" i="1367"/>
  <c r="K33" i="1366"/>
  <c r="K33" i="1365"/>
  <c r="K33" i="1364"/>
  <c r="E7" i="1351"/>
  <c r="I7" i="1347"/>
  <c r="B7" i="1354"/>
  <c r="H7" i="1348"/>
  <c r="G7" i="1349"/>
  <c r="F7" i="1350"/>
  <c r="J7" i="1346"/>
  <c r="D7" i="1352"/>
  <c r="K33" i="1363"/>
  <c r="K33" i="1362"/>
  <c r="K33" i="1361"/>
  <c r="K33" i="1360"/>
  <c r="K33" i="1359"/>
  <c r="K33" i="1358"/>
  <c r="K33" i="1357"/>
  <c r="K33" i="1356"/>
  <c r="K7" i="1394"/>
  <c r="K7" i="1393"/>
  <c r="K7" i="1392"/>
  <c r="K7" i="1391"/>
  <c r="K19" i="1390"/>
  <c r="K7" i="1389"/>
  <c r="K11" i="1388"/>
  <c r="K7" i="1387"/>
  <c r="K7" i="1385"/>
  <c r="K7" i="1384"/>
  <c r="K7" i="1383"/>
  <c r="K7" i="1382"/>
  <c r="K7" i="1381"/>
  <c r="K7" i="1380"/>
  <c r="J7" i="1379"/>
  <c r="K7" i="1378"/>
  <c r="K7" i="1386"/>
  <c r="K7" i="1375"/>
  <c r="K7" i="1376"/>
  <c r="K7" i="1377"/>
  <c r="J7" i="1354"/>
  <c r="C21" i="1372"/>
  <c r="C21" i="1371"/>
  <c r="C7" i="1370"/>
  <c r="C22" i="1369"/>
  <c r="C24" i="1374"/>
  <c r="C7" i="1373"/>
  <c r="C7" i="1355"/>
  <c r="C17" i="1364"/>
  <c r="C24" i="1368"/>
  <c r="C7" i="1367"/>
  <c r="C37" i="1366"/>
  <c r="C7" i="1365"/>
  <c r="C7" i="1345"/>
  <c r="C7" i="1363"/>
  <c r="C18" i="1362"/>
  <c r="C25" i="1361"/>
  <c r="C18" i="1360"/>
  <c r="C7" i="1359"/>
  <c r="C23" i="1358"/>
  <c r="C7" i="1357"/>
  <c r="C7" i="1356"/>
  <c r="G33" i="1394"/>
  <c r="G49" i="1389"/>
  <c r="G10" i="1388"/>
  <c r="G6" i="1387"/>
  <c r="F6" i="1354"/>
  <c r="G6" i="1353"/>
  <c r="J6" i="1350"/>
  <c r="H6" i="1352"/>
  <c r="I6" i="1351"/>
  <c r="C28" i="1394"/>
  <c r="C24" i="1393"/>
  <c r="C23" i="1392"/>
  <c r="C26" i="1391"/>
  <c r="C6" i="1390"/>
  <c r="C32" i="1389"/>
  <c r="C6" i="1388"/>
  <c r="C23" i="1387"/>
  <c r="C21" i="1386"/>
  <c r="C36" i="1385"/>
  <c r="C41" i="1384"/>
  <c r="C23" i="1383"/>
  <c r="C26" i="1382"/>
  <c r="C23" i="1381"/>
  <c r="C21" i="1379"/>
  <c r="C6" i="1378"/>
  <c r="C6" i="1377"/>
  <c r="C25" i="1376"/>
  <c r="K32" i="1374"/>
  <c r="K4" i="1373"/>
  <c r="C20" i="1380"/>
  <c r="C24" i="1375"/>
  <c r="K32" i="1372"/>
  <c r="K32" i="1367"/>
  <c r="K32" i="1366"/>
  <c r="K32" i="1365"/>
  <c r="K32" i="1364"/>
  <c r="K32" i="1370"/>
  <c r="K32" i="1368"/>
  <c r="K32" i="1371"/>
  <c r="K32" i="1369"/>
  <c r="K32" i="1363"/>
  <c r="K32" i="1362"/>
  <c r="K32" i="1361"/>
  <c r="K32" i="1360"/>
  <c r="K32" i="1359"/>
  <c r="K32" i="1358"/>
  <c r="K32" i="1357"/>
  <c r="K32" i="1356"/>
  <c r="K32" i="1355"/>
  <c r="B6" i="1354"/>
  <c r="H6" i="1348"/>
  <c r="G6" i="1349"/>
  <c r="F6" i="1350"/>
  <c r="J6" i="1346"/>
  <c r="I6" i="1347"/>
  <c r="E6" i="1351"/>
  <c r="D6" i="1352"/>
  <c r="C6" i="1353"/>
  <c r="G2" i="1374"/>
  <c r="G4" i="1373"/>
  <c r="G32" i="1371"/>
  <c r="G4" i="1367"/>
  <c r="G12" i="1366"/>
  <c r="G15" i="1365"/>
  <c r="G32" i="1364"/>
  <c r="G43" i="1372"/>
  <c r="G8" i="1369"/>
  <c r="G49" i="1368"/>
  <c r="G40" i="1370"/>
  <c r="G45" i="1363"/>
  <c r="G46" i="1362"/>
  <c r="G50" i="1361"/>
  <c r="G43" i="1360"/>
  <c r="G45" i="1359"/>
  <c r="G32" i="1358"/>
  <c r="G50" i="1357"/>
  <c r="G32" i="1356"/>
  <c r="G32" i="1355"/>
  <c r="D6" i="1348"/>
  <c r="C6" i="1349"/>
  <c r="G6" i="1345"/>
  <c r="B6" i="1350"/>
  <c r="F6" i="1346"/>
  <c r="E6" i="1347"/>
  <c r="C23" i="1374"/>
  <c r="C6" i="1373"/>
  <c r="C20" i="1372"/>
  <c r="C23" i="1368"/>
  <c r="C6" i="1367"/>
  <c r="C36" i="1366"/>
  <c r="C6" i="1365"/>
  <c r="C6" i="1370"/>
  <c r="C20" i="1371"/>
  <c r="C21" i="1369"/>
  <c r="C6" i="1363"/>
  <c r="C17" i="1362"/>
  <c r="C24" i="1361"/>
  <c r="C17" i="1360"/>
  <c r="C6" i="1359"/>
  <c r="C22" i="1358"/>
  <c r="C6" i="1357"/>
  <c r="C6" i="1356"/>
  <c r="C16" i="1364"/>
  <c r="C6" i="1355"/>
  <c r="C6" i="1345"/>
  <c r="G32" i="1394"/>
  <c r="G48" i="1389"/>
  <c r="G9" i="1388"/>
  <c r="G5" i="1387"/>
  <c r="G5" i="1353"/>
  <c r="F5" i="1354"/>
  <c r="J5" i="1350"/>
  <c r="I5" i="1351"/>
  <c r="H5" i="1352"/>
  <c r="C27" i="1394"/>
  <c r="C23" i="1393"/>
  <c r="C22" i="1392"/>
  <c r="C25" i="1391"/>
  <c r="C5" i="1390"/>
  <c r="C31" i="1389"/>
  <c r="C5" i="1388"/>
  <c r="C22" i="1387"/>
  <c r="C35" i="1385"/>
  <c r="C20" i="1386"/>
  <c r="C40" i="1384"/>
  <c r="C22" i="1383"/>
  <c r="C25" i="1382"/>
  <c r="C22" i="1381"/>
  <c r="C19" i="1380"/>
  <c r="C20" i="1379"/>
  <c r="C5" i="1378"/>
  <c r="C23" i="1375"/>
  <c r="C5" i="1377"/>
  <c r="K31" i="1374"/>
  <c r="K3" i="1373"/>
  <c r="K31" i="1372"/>
  <c r="K31" i="1371"/>
  <c r="K31" i="1370"/>
  <c r="K31" i="1369"/>
  <c r="C24" i="1376"/>
  <c r="K31" i="1368"/>
  <c r="K31" i="1367"/>
  <c r="K31" i="1366"/>
  <c r="K31" i="1365"/>
  <c r="K31" i="1364"/>
  <c r="K31" i="1355"/>
  <c r="C5" i="1353"/>
  <c r="B5" i="1354"/>
  <c r="K31" i="1363"/>
  <c r="K31" i="1362"/>
  <c r="K31" i="1361"/>
  <c r="K31" i="1360"/>
  <c r="K31" i="1359"/>
  <c r="K31" i="1358"/>
  <c r="K31" i="1357"/>
  <c r="K31" i="1356"/>
  <c r="G5" i="1349"/>
  <c r="F5" i="1350"/>
  <c r="J5" i="1346"/>
  <c r="E5" i="1351"/>
  <c r="I5" i="1347"/>
  <c r="D5" i="1352"/>
  <c r="H5" i="1348"/>
  <c r="G42" i="1372"/>
  <c r="G31" i="1371"/>
  <c r="G39" i="1370"/>
  <c r="G19" i="1374"/>
  <c r="G3" i="1373"/>
  <c r="G48" i="1368"/>
  <c r="G7" i="1369"/>
  <c r="G31" i="1355"/>
  <c r="G3" i="1367"/>
  <c r="G11" i="1366"/>
  <c r="G14" i="1365"/>
  <c r="G31" i="1364"/>
  <c r="C5" i="1349"/>
  <c r="G5" i="1345"/>
  <c r="B5" i="1350"/>
  <c r="F5" i="1346"/>
  <c r="G44" i="1363"/>
  <c r="G45" i="1362"/>
  <c r="G49" i="1361"/>
  <c r="G42" i="1360"/>
  <c r="G44" i="1359"/>
  <c r="G31" i="1358"/>
  <c r="G49" i="1357"/>
  <c r="G31" i="1356"/>
  <c r="E5" i="1347"/>
  <c r="D5" i="1348"/>
  <c r="C22" i="1374"/>
  <c r="C5" i="1373"/>
  <c r="C19" i="1372"/>
  <c r="C19" i="1371"/>
  <c r="C5" i="1370"/>
  <c r="C20" i="1369"/>
  <c r="C22" i="1368"/>
  <c r="C5" i="1367"/>
  <c r="C35" i="1366"/>
  <c r="C5" i="1365"/>
  <c r="C5" i="1355"/>
  <c r="C15" i="1364"/>
  <c r="C5" i="1363"/>
  <c r="C16" i="1362"/>
  <c r="C23" i="1361"/>
  <c r="C16" i="1360"/>
  <c r="C5" i="1359"/>
  <c r="C21" i="1358"/>
  <c r="C5" i="1357"/>
  <c r="C5" i="1356"/>
  <c r="C5" i="1345"/>
  <c r="G31" i="1394"/>
  <c r="G47" i="1389"/>
  <c r="G8" i="1388"/>
  <c r="G4" i="1387"/>
  <c r="F4" i="1354"/>
  <c r="G4" i="1353"/>
  <c r="J4" i="1350"/>
  <c r="I4" i="1351"/>
  <c r="H4" i="1352"/>
  <c r="C22" i="1393"/>
  <c r="C21" i="1392"/>
  <c r="C26" i="1394"/>
  <c r="C24" i="1391"/>
  <c r="C4" i="1390"/>
  <c r="C30" i="1389"/>
  <c r="C4" i="1388"/>
  <c r="C19" i="1386"/>
  <c r="C34" i="1385"/>
  <c r="C21" i="1387"/>
  <c r="C39" i="1384"/>
  <c r="C21" i="1383"/>
  <c r="C24" i="1382"/>
  <c r="C21" i="1381"/>
  <c r="C18" i="1380"/>
  <c r="C19" i="1379"/>
  <c r="C4" i="1378"/>
  <c r="C4" i="1377"/>
  <c r="C23" i="1376"/>
  <c r="K30" i="1374"/>
  <c r="K2" i="1373"/>
  <c r="C22" i="1375"/>
  <c r="K30" i="1370"/>
  <c r="K30" i="1367"/>
  <c r="K30" i="1366"/>
  <c r="K30" i="1365"/>
  <c r="K30" i="1364"/>
  <c r="K30" i="1371"/>
  <c r="K30" i="1368"/>
  <c r="K30" i="1372"/>
  <c r="K30" i="1369"/>
  <c r="B4" i="1354"/>
  <c r="K30" i="1363"/>
  <c r="K30" i="1362"/>
  <c r="K30" i="1361"/>
  <c r="K30" i="1360"/>
  <c r="K30" i="1359"/>
  <c r="K30" i="1358"/>
  <c r="K30" i="1357"/>
  <c r="K30" i="1356"/>
  <c r="K30" i="1355"/>
  <c r="F4" i="1350"/>
  <c r="J4" i="1346"/>
  <c r="E4" i="1351"/>
  <c r="I4" i="1347"/>
  <c r="C4" i="1353"/>
  <c r="H4" i="1348"/>
  <c r="G4" i="1349"/>
  <c r="D4" i="1352"/>
  <c r="K4" i="1394"/>
  <c r="K4" i="1393"/>
  <c r="K4" i="1392"/>
  <c r="K4" i="1391"/>
  <c r="K16" i="1390"/>
  <c r="K4" i="1389"/>
  <c r="K8" i="1388"/>
  <c r="K4" i="1386"/>
  <c r="K4" i="1385"/>
  <c r="K4" i="1387"/>
  <c r="K4" i="1384"/>
  <c r="K4" i="1383"/>
  <c r="K4" i="1382"/>
  <c r="K4" i="1381"/>
  <c r="J4" i="1379"/>
  <c r="K4" i="1378"/>
  <c r="K4" i="1380"/>
  <c r="K4" i="1377"/>
  <c r="K4" i="1376"/>
  <c r="K4" i="1375"/>
  <c r="J4" i="1354"/>
  <c r="C21" i="1374"/>
  <c r="C4" i="1373"/>
  <c r="C18" i="1371"/>
  <c r="C21" i="1368"/>
  <c r="C4" i="1367"/>
  <c r="C34" i="1366"/>
  <c r="C4" i="1365"/>
  <c r="C18" i="1372"/>
  <c r="C19" i="1369"/>
  <c r="C4" i="1370"/>
  <c r="C14" i="1364"/>
  <c r="C4" i="1363"/>
  <c r="C15" i="1362"/>
  <c r="C22" i="1361"/>
  <c r="C15" i="1360"/>
  <c r="C4" i="1359"/>
  <c r="C20" i="1358"/>
  <c r="C4" i="1357"/>
  <c r="C4" i="1356"/>
  <c r="C4" i="1355"/>
  <c r="C4" i="1345"/>
  <c r="G30" i="1394"/>
  <c r="G46" i="1389"/>
  <c r="G7" i="1388"/>
  <c r="G3" i="1387"/>
  <c r="G3" i="1353"/>
  <c r="I3" i="1351"/>
  <c r="F3" i="1354"/>
  <c r="H3" i="1352"/>
  <c r="J3" i="1350"/>
  <c r="C25" i="1394"/>
  <c r="C21" i="1393"/>
  <c r="C23" i="1391"/>
  <c r="C20" i="1392"/>
  <c r="C3" i="1390"/>
  <c r="C29" i="1389"/>
  <c r="C3" i="1388"/>
  <c r="C20" i="1387"/>
  <c r="C33" i="1385"/>
  <c r="C18" i="1386"/>
  <c r="C38" i="1384"/>
  <c r="C20" i="1383"/>
  <c r="C23" i="1382"/>
  <c r="C20" i="1381"/>
  <c r="C17" i="1380"/>
  <c r="C18" i="1379"/>
  <c r="C3" i="1378"/>
  <c r="C21" i="1375"/>
  <c r="C22" i="1376"/>
  <c r="K29" i="1372"/>
  <c r="K29" i="1371"/>
  <c r="K29" i="1370"/>
  <c r="C3" i="1377"/>
  <c r="K29" i="1374"/>
  <c r="K51" i="1373"/>
  <c r="K29" i="1368"/>
  <c r="K29" i="1369"/>
  <c r="K29" i="1355"/>
  <c r="C3" i="1353"/>
  <c r="E3" i="1351"/>
  <c r="I3" i="1347"/>
  <c r="H3" i="1348"/>
  <c r="K29" i="1367"/>
  <c r="K29" i="1366"/>
  <c r="K29" i="1365"/>
  <c r="K29" i="1364"/>
  <c r="G3" i="1349"/>
  <c r="K29" i="1363"/>
  <c r="K29" i="1362"/>
  <c r="K29" i="1361"/>
  <c r="K29" i="1360"/>
  <c r="K29" i="1359"/>
  <c r="K29" i="1358"/>
  <c r="K29" i="1357"/>
  <c r="K29" i="1356"/>
  <c r="B3" i="1354"/>
  <c r="D3" i="1352"/>
  <c r="F3" i="1350"/>
  <c r="J3" i="1346"/>
  <c r="G17" i="1374"/>
  <c r="G51" i="1373"/>
  <c r="G40" i="1372"/>
  <c r="G29" i="1371"/>
  <c r="G37" i="1370"/>
  <c r="G46" i="1368"/>
  <c r="G5" i="1369"/>
  <c r="G51" i="1367"/>
  <c r="G9" i="1366"/>
  <c r="G12" i="1365"/>
  <c r="G29" i="1364"/>
  <c r="G29" i="1355"/>
  <c r="G42" i="1363"/>
  <c r="G43" i="1362"/>
  <c r="G47" i="1361"/>
  <c r="G40" i="1360"/>
  <c r="G42" i="1359"/>
  <c r="G29" i="1358"/>
  <c r="G47" i="1357"/>
  <c r="G29" i="1356"/>
  <c r="E3" i="1347"/>
  <c r="D3" i="1348"/>
  <c r="C3" i="1349"/>
  <c r="G3" i="1345"/>
  <c r="B3" i="1350"/>
  <c r="F3" i="1346"/>
  <c r="C20" i="1374"/>
  <c r="C3" i="1373"/>
  <c r="C17" i="1372"/>
  <c r="C17" i="1371"/>
  <c r="C3" i="1370"/>
  <c r="C18" i="1369"/>
  <c r="C3" i="1355"/>
  <c r="C20" i="1368"/>
  <c r="C3" i="1367"/>
  <c r="C33" i="1366"/>
  <c r="C3" i="1365"/>
  <c r="C13" i="1364"/>
  <c r="C3" i="1363"/>
  <c r="C14" i="1362"/>
  <c r="C21" i="1361"/>
  <c r="C14" i="1360"/>
  <c r="C3" i="1359"/>
  <c r="C19" i="1358"/>
  <c r="C3" i="1357"/>
  <c r="C3" i="1356"/>
  <c r="C3" i="1345"/>
  <c r="H16" i="1374"/>
  <c r="H50" i="1373"/>
  <c r="H39" i="1372"/>
  <c r="H28" i="1371"/>
  <c r="H36" i="1370"/>
  <c r="H4" i="1369"/>
  <c r="H28" i="1368"/>
  <c r="H50" i="1367"/>
  <c r="H8" i="1366"/>
  <c r="H11" i="1365"/>
  <c r="H28" i="1364"/>
  <c r="H41" i="1363"/>
  <c r="H42" i="1362"/>
  <c r="H46" i="1361"/>
  <c r="H28" i="1360"/>
  <c r="H41" i="1359"/>
  <c r="H28" i="1358"/>
  <c r="H46" i="1357"/>
  <c r="H47" i="1356"/>
  <c r="H28" i="1355"/>
  <c r="C2" i="1350"/>
  <c r="G2" i="1346"/>
  <c r="F2" i="1347"/>
  <c r="B2" i="1351"/>
  <c r="E2" i="1348"/>
  <c r="D2" i="1349"/>
  <c r="H2" i="1345"/>
  <c r="K50" i="1394"/>
  <c r="K50" i="1393"/>
  <c r="K50" i="1392"/>
  <c r="K50" i="1391"/>
  <c r="K12" i="1390"/>
  <c r="K50" i="1389"/>
  <c r="K4" i="1388"/>
  <c r="K50" i="1387"/>
  <c r="K50" i="1386"/>
  <c r="K50" i="1385"/>
  <c r="K50" i="1384"/>
  <c r="K50" i="1383"/>
  <c r="K50" i="1382"/>
  <c r="K50" i="1381"/>
  <c r="K50" i="1380"/>
  <c r="J50" i="1379"/>
  <c r="K50" i="1378"/>
  <c r="K50" i="1377"/>
  <c r="K50" i="1376"/>
  <c r="K50" i="1375"/>
  <c r="J50" i="1354"/>
  <c r="D17" i="1393"/>
  <c r="D21" i="1394"/>
  <c r="D16" i="1392"/>
  <c r="D19" i="1391"/>
  <c r="D25" i="1389"/>
  <c r="D18" i="1390"/>
  <c r="D49" i="1388"/>
  <c r="D14" i="1386"/>
  <c r="D29" i="1385"/>
  <c r="D16" i="1387"/>
  <c r="D34" i="1384"/>
  <c r="D13" i="1380"/>
  <c r="D16" i="1381"/>
  <c r="D19" i="1382"/>
  <c r="D16" i="1383"/>
  <c r="D14" i="1379"/>
  <c r="D17" i="1375"/>
  <c r="D18" i="1376"/>
  <c r="D20" i="1378"/>
  <c r="D15" i="1377"/>
  <c r="C49" i="1354"/>
  <c r="E49" i="1352"/>
  <c r="I49" i="1348"/>
  <c r="H49" i="1349"/>
  <c r="G49" i="1350"/>
  <c r="D49" i="1353"/>
  <c r="F49" i="1351"/>
  <c r="J49" i="1347"/>
  <c r="D20" i="1394"/>
  <c r="D16" i="1393"/>
  <c r="D15" i="1392"/>
  <c r="D18" i="1391"/>
  <c r="D17" i="1390"/>
  <c r="D24" i="1389"/>
  <c r="D48" i="1388"/>
  <c r="D15" i="1387"/>
  <c r="D13" i="1386"/>
  <c r="D28" i="1385"/>
  <c r="D33" i="1384"/>
  <c r="D15" i="1383"/>
  <c r="D18" i="1382"/>
  <c r="D15" i="1381"/>
  <c r="D12" i="1380"/>
  <c r="D13" i="1379"/>
  <c r="D19" i="1378"/>
  <c r="D14" i="1377"/>
  <c r="D17" i="1376"/>
  <c r="D16" i="1375"/>
  <c r="E48" i="1352"/>
  <c r="H48" i="1349"/>
  <c r="G48" i="1350"/>
  <c r="C48" i="1354"/>
  <c r="D48" i="1353"/>
  <c r="F48" i="1351"/>
  <c r="J48" i="1347"/>
  <c r="I48" i="1348"/>
  <c r="H24" i="1394"/>
  <c r="H23" i="1393"/>
  <c r="H16" i="1392"/>
  <c r="H5" i="1391"/>
  <c r="H47" i="1390"/>
  <c r="H40" i="1389"/>
  <c r="H51" i="1388"/>
  <c r="H27" i="1385"/>
  <c r="H47" i="1384"/>
  <c r="H14" i="1383"/>
  <c r="H47" i="1381"/>
  <c r="H47" i="1380"/>
  <c r="H47" i="1378"/>
  <c r="H15" i="1375"/>
  <c r="H16" i="1376"/>
  <c r="H13" i="1377"/>
  <c r="H17" i="1382"/>
  <c r="G47" i="1354"/>
  <c r="I47" i="1352"/>
  <c r="H47" i="1353"/>
  <c r="J47" i="1351"/>
  <c r="D15" i="1374"/>
  <c r="D47" i="1373"/>
  <c r="D11" i="1372"/>
  <c r="D11" i="1371"/>
  <c r="D47" i="1370"/>
  <c r="D12" i="1369"/>
  <c r="D47" i="1367"/>
  <c r="D27" i="1366"/>
  <c r="D47" i="1365"/>
  <c r="D7" i="1364"/>
  <c r="D14" i="1368"/>
  <c r="D10" i="1363"/>
  <c r="D47" i="1355"/>
  <c r="D9" i="1362"/>
  <c r="D15" i="1361"/>
  <c r="D8" i="1360"/>
  <c r="D10" i="1359"/>
  <c r="D13" i="1358"/>
  <c r="D15" i="1357"/>
  <c r="D47" i="1356"/>
  <c r="C47" i="1346"/>
  <c r="D47" i="1345"/>
  <c r="D18" i="1394"/>
  <c r="D14" i="1393"/>
  <c r="D16" i="1391"/>
  <c r="D15" i="1390"/>
  <c r="D13" i="1392"/>
  <c r="D22" i="1389"/>
  <c r="D46" i="1388"/>
  <c r="D13" i="1387"/>
  <c r="D11" i="1386"/>
  <c r="D26" i="1385"/>
  <c r="D31" i="1384"/>
  <c r="D13" i="1383"/>
  <c r="D16" i="1382"/>
  <c r="D13" i="1381"/>
  <c r="D10" i="1380"/>
  <c r="D11" i="1379"/>
  <c r="D17" i="1378"/>
  <c r="D12" i="1377"/>
  <c r="D15" i="1376"/>
  <c r="D14" i="1375"/>
  <c r="D46" i="1353"/>
  <c r="E46" i="1352"/>
  <c r="F46" i="1351"/>
  <c r="J46" i="1347"/>
  <c r="C46" i="1354"/>
  <c r="I46" i="1348"/>
  <c r="H46" i="1349"/>
  <c r="G46" i="1350"/>
  <c r="D13" i="1393"/>
  <c r="D17" i="1394"/>
  <c r="D12" i="1392"/>
  <c r="D15" i="1391"/>
  <c r="D14" i="1390"/>
  <c r="D21" i="1389"/>
  <c r="D45" i="1388"/>
  <c r="D10" i="1386"/>
  <c r="D25" i="1385"/>
  <c r="D12" i="1387"/>
  <c r="D30" i="1384"/>
  <c r="D12" i="1381"/>
  <c r="D15" i="1382"/>
  <c r="D9" i="1380"/>
  <c r="D12" i="1383"/>
  <c r="D10" i="1379"/>
  <c r="D11" i="1377"/>
  <c r="D13" i="1375"/>
  <c r="D14" i="1376"/>
  <c r="D16" i="1378"/>
  <c r="C45" i="1354"/>
  <c r="E45" i="1352"/>
  <c r="I45" i="1348"/>
  <c r="H45" i="1349"/>
  <c r="G45" i="1350"/>
  <c r="D45" i="1353"/>
  <c r="F45" i="1351"/>
  <c r="J45" i="1347"/>
  <c r="H21" i="1394"/>
  <c r="H20" i="1393"/>
  <c r="H13" i="1392"/>
  <c r="H50" i="1391"/>
  <c r="H44" i="1390"/>
  <c r="H48" i="1388"/>
  <c r="H37" i="1389"/>
  <c r="H24" i="1385"/>
  <c r="H44" i="1384"/>
  <c r="H11" i="1383"/>
  <c r="H14" i="1382"/>
  <c r="H44" i="1381"/>
  <c r="H44" i="1380"/>
  <c r="H44" i="1378"/>
  <c r="H10" i="1377"/>
  <c r="H13" i="1376"/>
  <c r="H12" i="1375"/>
  <c r="I44" i="1352"/>
  <c r="G44" i="1354"/>
  <c r="H44" i="1353"/>
  <c r="J44" i="1351"/>
  <c r="D12" i="1374"/>
  <c r="D44" i="1373"/>
  <c r="D8" i="1372"/>
  <c r="D8" i="1371"/>
  <c r="D44" i="1370"/>
  <c r="D9" i="1369"/>
  <c r="D11" i="1368"/>
  <c r="D44" i="1367"/>
  <c r="D24" i="1366"/>
  <c r="D44" i="1365"/>
  <c r="D4" i="1364"/>
  <c r="D7" i="1363"/>
  <c r="D6" i="1362"/>
  <c r="D12" i="1361"/>
  <c r="D5" i="1360"/>
  <c r="D7" i="1359"/>
  <c r="D10" i="1358"/>
  <c r="D12" i="1357"/>
  <c r="D44" i="1356"/>
  <c r="D44" i="1345"/>
  <c r="D44" i="1355"/>
  <c r="C44" i="1346"/>
  <c r="K43" i="1394"/>
  <c r="K43" i="1393"/>
  <c r="K43" i="1392"/>
  <c r="K43" i="1391"/>
  <c r="K5" i="1390"/>
  <c r="K43" i="1389"/>
  <c r="K47" i="1388"/>
  <c r="K43" i="1387"/>
  <c r="K43" i="1385"/>
  <c r="K43" i="1384"/>
  <c r="K43" i="1386"/>
  <c r="K43" i="1383"/>
  <c r="K43" i="1382"/>
  <c r="K43" i="1381"/>
  <c r="K43" i="1380"/>
  <c r="J43" i="1379"/>
  <c r="K43" i="1378"/>
  <c r="K43" i="1375"/>
  <c r="K43" i="1377"/>
  <c r="K43" i="1376"/>
  <c r="J43" i="1354"/>
  <c r="D14" i="1394"/>
  <c r="D10" i="1393"/>
  <c r="D9" i="1392"/>
  <c r="D12" i="1391"/>
  <c r="D11" i="1390"/>
  <c r="D42" i="1388"/>
  <c r="D9" i="1387"/>
  <c r="D18" i="1389"/>
  <c r="D7" i="1386"/>
  <c r="D22" i="1385"/>
  <c r="D27" i="1384"/>
  <c r="D9" i="1383"/>
  <c r="D12" i="1382"/>
  <c r="D9" i="1381"/>
  <c r="D6" i="1380"/>
  <c r="D7" i="1379"/>
  <c r="D13" i="1378"/>
  <c r="D8" i="1377"/>
  <c r="D11" i="1376"/>
  <c r="D10" i="1375"/>
  <c r="D42" i="1353"/>
  <c r="E42" i="1352"/>
  <c r="F42" i="1351"/>
  <c r="J42" i="1347"/>
  <c r="I42" i="1348"/>
  <c r="H42" i="1349"/>
  <c r="G42" i="1350"/>
  <c r="C42" i="1354"/>
  <c r="H18" i="1394"/>
  <c r="H17" i="1393"/>
  <c r="H10" i="1392"/>
  <c r="H47" i="1391"/>
  <c r="H41" i="1390"/>
  <c r="H45" i="1388"/>
  <c r="H21" i="1385"/>
  <c r="H41" i="1384"/>
  <c r="H34" i="1389"/>
  <c r="H8" i="1383"/>
  <c r="H41" i="1380"/>
  <c r="H41" i="1381"/>
  <c r="H11" i="1382"/>
  <c r="H41" i="1378"/>
  <c r="H9" i="1375"/>
  <c r="H7" i="1377"/>
  <c r="H10" i="1376"/>
  <c r="G41" i="1354"/>
  <c r="I41" i="1352"/>
  <c r="H41" i="1353"/>
  <c r="J41" i="1351"/>
  <c r="D9" i="1374"/>
  <c r="D41" i="1373"/>
  <c r="D5" i="1371"/>
  <c r="D41" i="1370"/>
  <c r="D6" i="1369"/>
  <c r="D5" i="1372"/>
  <c r="D41" i="1367"/>
  <c r="D21" i="1366"/>
  <c r="D41" i="1365"/>
  <c r="D51" i="1364"/>
  <c r="D8" i="1368"/>
  <c r="D41" i="1355"/>
  <c r="D4" i="1363"/>
  <c r="D3" i="1362"/>
  <c r="D9" i="1361"/>
  <c r="D2" i="1360"/>
  <c r="D4" i="1359"/>
  <c r="D7" i="1358"/>
  <c r="D9" i="1357"/>
  <c r="D41" i="1356"/>
  <c r="D41" i="1345"/>
  <c r="C41" i="1346"/>
  <c r="D8" i="1374"/>
  <c r="D40" i="1373"/>
  <c r="D4" i="1372"/>
  <c r="D4" i="1371"/>
  <c r="D40" i="1370"/>
  <c r="D5" i="1369"/>
  <c r="D7" i="1368"/>
  <c r="D40" i="1367"/>
  <c r="D20" i="1366"/>
  <c r="D40" i="1365"/>
  <c r="D50" i="1364"/>
  <c r="D3" i="1363"/>
  <c r="D51" i="1362"/>
  <c r="D8" i="1361"/>
  <c r="D51" i="1360"/>
  <c r="D3" i="1359"/>
  <c r="D6" i="1358"/>
  <c r="D8" i="1357"/>
  <c r="D40" i="1356"/>
  <c r="D40" i="1345"/>
  <c r="D40" i="1355"/>
  <c r="C40" i="1346"/>
  <c r="H3" i="1374"/>
  <c r="H37" i="1373"/>
  <c r="H26" i="1372"/>
  <c r="H15" i="1371"/>
  <c r="H23" i="1370"/>
  <c r="H41" i="1369"/>
  <c r="H15" i="1368"/>
  <c r="H37" i="1367"/>
  <c r="H45" i="1366"/>
  <c r="H48" i="1365"/>
  <c r="H15" i="1355"/>
  <c r="H15" i="1364"/>
  <c r="H28" i="1363"/>
  <c r="H29" i="1362"/>
  <c r="H33" i="1361"/>
  <c r="H15" i="1360"/>
  <c r="H28" i="1359"/>
  <c r="H15" i="1358"/>
  <c r="H33" i="1357"/>
  <c r="H34" i="1356"/>
  <c r="C39" i="1350"/>
  <c r="G39" i="1346"/>
  <c r="B39" i="1351"/>
  <c r="F39" i="1347"/>
  <c r="E39" i="1348"/>
  <c r="H39" i="1345"/>
  <c r="D39" i="1349"/>
  <c r="D10" i="1394"/>
  <c r="D6" i="1393"/>
  <c r="D5" i="1392"/>
  <c r="D8" i="1391"/>
  <c r="D7" i="1390"/>
  <c r="D14" i="1389"/>
  <c r="D38" i="1388"/>
  <c r="D5" i="1387"/>
  <c r="D3" i="1386"/>
  <c r="D18" i="1385"/>
  <c r="D23" i="1384"/>
  <c r="D5" i="1383"/>
  <c r="D8" i="1382"/>
  <c r="D5" i="1381"/>
  <c r="D2" i="1380"/>
  <c r="D3" i="1379"/>
  <c r="D9" i="1378"/>
  <c r="D4" i="1377"/>
  <c r="D7" i="1376"/>
  <c r="D6" i="1375"/>
  <c r="D38" i="1353"/>
  <c r="E38" i="1352"/>
  <c r="F38" i="1351"/>
  <c r="J38" i="1347"/>
  <c r="C38" i="1354"/>
  <c r="I38" i="1348"/>
  <c r="H38" i="1349"/>
  <c r="G38" i="1350"/>
  <c r="H13" i="1393"/>
  <c r="H14" i="1394"/>
  <c r="H6" i="1392"/>
  <c r="H43" i="1391"/>
  <c r="H37" i="1390"/>
  <c r="H30" i="1389"/>
  <c r="H41" i="1388"/>
  <c r="H17" i="1385"/>
  <c r="H37" i="1384"/>
  <c r="H37" i="1380"/>
  <c r="H37" i="1381"/>
  <c r="H7" i="1382"/>
  <c r="H4" i="1383"/>
  <c r="H5" i="1375"/>
  <c r="H3" i="1377"/>
  <c r="H6" i="1376"/>
  <c r="H37" i="1378"/>
  <c r="G37" i="1354"/>
  <c r="I37" i="1352"/>
  <c r="H37" i="1353"/>
  <c r="J37" i="1351"/>
  <c r="D5" i="1374"/>
  <c r="D37" i="1373"/>
  <c r="D51" i="1371"/>
  <c r="D37" i="1370"/>
  <c r="D2" i="1369"/>
  <c r="D51" i="1372"/>
  <c r="D37" i="1367"/>
  <c r="D17" i="1366"/>
  <c r="D37" i="1365"/>
  <c r="D47" i="1364"/>
  <c r="D4" i="1368"/>
  <c r="D37" i="1355"/>
  <c r="D50" i="1363"/>
  <c r="D48" i="1362"/>
  <c r="D5" i="1361"/>
  <c r="D48" i="1360"/>
  <c r="D50" i="1359"/>
  <c r="D3" i="1358"/>
  <c r="D5" i="1357"/>
  <c r="D37" i="1356"/>
  <c r="D37" i="1345"/>
  <c r="C37" i="1346"/>
  <c r="D8" i="1394"/>
  <c r="D4" i="1393"/>
  <c r="D3" i="1392"/>
  <c r="D6" i="1391"/>
  <c r="D5" i="1390"/>
  <c r="D36" i="1388"/>
  <c r="D3" i="1387"/>
  <c r="D12" i="1389"/>
  <c r="D51" i="1386"/>
  <c r="D16" i="1385"/>
  <c r="D21" i="1384"/>
  <c r="D3" i="1383"/>
  <c r="D6" i="1382"/>
  <c r="D3" i="1381"/>
  <c r="D50" i="1380"/>
  <c r="D51" i="1379"/>
  <c r="D7" i="1378"/>
  <c r="D2" i="1377"/>
  <c r="D5" i="1376"/>
  <c r="D4" i="1375"/>
  <c r="E36" i="1352"/>
  <c r="H36" i="1349"/>
  <c r="G36" i="1350"/>
  <c r="C36" i="1354"/>
  <c r="D36" i="1353"/>
  <c r="F36" i="1351"/>
  <c r="J36" i="1347"/>
  <c r="I36" i="1348"/>
  <c r="H12" i="1394"/>
  <c r="H11" i="1393"/>
  <c r="H4" i="1392"/>
  <c r="H41" i="1391"/>
  <c r="H35" i="1390"/>
  <c r="H28" i="1389"/>
  <c r="H15" i="1385"/>
  <c r="H39" i="1388"/>
  <c r="H35" i="1381"/>
  <c r="H5" i="1382"/>
  <c r="H2" i="1383"/>
  <c r="H3" i="1375"/>
  <c r="H51" i="1377"/>
  <c r="H4" i="1376"/>
  <c r="H35" i="1384"/>
  <c r="H35" i="1380"/>
  <c r="H35" i="1378"/>
  <c r="G35" i="1354"/>
  <c r="I35" i="1352"/>
  <c r="H35" i="1353"/>
  <c r="J35" i="1351"/>
  <c r="H48" i="1374"/>
  <c r="H33" i="1373"/>
  <c r="H22" i="1372"/>
  <c r="H11" i="1371"/>
  <c r="H19" i="1370"/>
  <c r="H37" i="1369"/>
  <c r="H11" i="1368"/>
  <c r="H33" i="1367"/>
  <c r="H41" i="1366"/>
  <c r="H44" i="1365"/>
  <c r="H11" i="1355"/>
  <c r="H24" i="1363"/>
  <c r="H25" i="1362"/>
  <c r="H29" i="1361"/>
  <c r="H11" i="1360"/>
  <c r="H24" i="1359"/>
  <c r="H11" i="1358"/>
  <c r="H29" i="1357"/>
  <c r="H30" i="1356"/>
  <c r="C35" i="1350"/>
  <c r="G35" i="1346"/>
  <c r="H11" i="1364"/>
  <c r="B35" i="1351"/>
  <c r="F35" i="1347"/>
  <c r="E35" i="1348"/>
  <c r="H35" i="1345"/>
  <c r="D35" i="1349"/>
  <c r="D6" i="1394"/>
  <c r="D2" i="1393"/>
  <c r="D51" i="1392"/>
  <c r="D4" i="1391"/>
  <c r="D3" i="1390"/>
  <c r="D34" i="1388"/>
  <c r="D51" i="1387"/>
  <c r="D10" i="1389"/>
  <c r="D49" i="1386"/>
  <c r="D14" i="1385"/>
  <c r="D19" i="1384"/>
  <c r="D51" i="1383"/>
  <c r="D4" i="1382"/>
  <c r="D51" i="1381"/>
  <c r="D48" i="1380"/>
  <c r="D49" i="1379"/>
  <c r="D5" i="1378"/>
  <c r="D50" i="1377"/>
  <c r="D3" i="1376"/>
  <c r="D2" i="1375"/>
  <c r="D34" i="1353"/>
  <c r="E34" i="1352"/>
  <c r="F34" i="1351"/>
  <c r="J34" i="1347"/>
  <c r="C34" i="1354"/>
  <c r="I34" i="1348"/>
  <c r="H34" i="1349"/>
  <c r="G34" i="1350"/>
  <c r="D51" i="1374"/>
  <c r="D34" i="1373"/>
  <c r="D48" i="1372"/>
  <c r="D48" i="1371"/>
  <c r="D34" i="1370"/>
  <c r="D49" i="1369"/>
  <c r="D51" i="1368"/>
  <c r="D34" i="1367"/>
  <c r="D14" i="1366"/>
  <c r="D34" i="1365"/>
  <c r="D44" i="1364"/>
  <c r="D47" i="1363"/>
  <c r="D45" i="1362"/>
  <c r="D2" i="1361"/>
  <c r="D45" i="1360"/>
  <c r="D47" i="1359"/>
  <c r="D50" i="1358"/>
  <c r="D2" i="1357"/>
  <c r="D34" i="1356"/>
  <c r="D34" i="1355"/>
  <c r="D34" i="1345"/>
  <c r="C34" i="1346"/>
  <c r="H46" i="1374"/>
  <c r="H31" i="1373"/>
  <c r="H20" i="1372"/>
  <c r="H9" i="1371"/>
  <c r="H17" i="1370"/>
  <c r="H35" i="1369"/>
  <c r="H9" i="1368"/>
  <c r="H31" i="1367"/>
  <c r="H39" i="1366"/>
  <c r="H42" i="1365"/>
  <c r="H9" i="1364"/>
  <c r="H9" i="1355"/>
  <c r="H22" i="1363"/>
  <c r="H23" i="1362"/>
  <c r="H27" i="1361"/>
  <c r="H9" i="1360"/>
  <c r="H22" i="1359"/>
  <c r="H9" i="1358"/>
  <c r="H27" i="1357"/>
  <c r="H28" i="1356"/>
  <c r="E33" i="1348"/>
  <c r="D33" i="1349"/>
  <c r="H33" i="1345"/>
  <c r="C33" i="1350"/>
  <c r="G33" i="1346"/>
  <c r="B33" i="1351"/>
  <c r="F33" i="1347"/>
  <c r="D50" i="1374"/>
  <c r="D33" i="1373"/>
  <c r="D47" i="1372"/>
  <c r="D47" i="1371"/>
  <c r="D33" i="1370"/>
  <c r="D48" i="1369"/>
  <c r="D50" i="1368"/>
  <c r="D33" i="1367"/>
  <c r="D13" i="1366"/>
  <c r="D33" i="1365"/>
  <c r="D43" i="1364"/>
  <c r="D33" i="1355"/>
  <c r="D46" i="1363"/>
  <c r="D44" i="1362"/>
  <c r="D51" i="1361"/>
  <c r="D44" i="1360"/>
  <c r="D46" i="1359"/>
  <c r="D49" i="1358"/>
  <c r="D51" i="1357"/>
  <c r="D33" i="1356"/>
  <c r="D33" i="1345"/>
  <c r="C33" i="1346"/>
  <c r="H45" i="1374"/>
  <c r="H30" i="1373"/>
  <c r="H19" i="1372"/>
  <c r="H8" i="1371"/>
  <c r="H16" i="1370"/>
  <c r="H34" i="1369"/>
  <c r="H8" i="1368"/>
  <c r="H30" i="1367"/>
  <c r="H38" i="1366"/>
  <c r="H41" i="1365"/>
  <c r="H8" i="1364"/>
  <c r="H21" i="1363"/>
  <c r="H22" i="1362"/>
  <c r="H26" i="1361"/>
  <c r="H8" i="1360"/>
  <c r="H21" i="1359"/>
  <c r="H8" i="1358"/>
  <c r="H26" i="1357"/>
  <c r="H27" i="1356"/>
  <c r="H8" i="1355"/>
  <c r="D32" i="1349"/>
  <c r="H32" i="1345"/>
  <c r="C32" i="1350"/>
  <c r="G32" i="1346"/>
  <c r="B32" i="1351"/>
  <c r="F32" i="1347"/>
  <c r="E32" i="1348"/>
  <c r="H44" i="1374"/>
  <c r="H29" i="1373"/>
  <c r="H18" i="1372"/>
  <c r="H7" i="1371"/>
  <c r="H15" i="1370"/>
  <c r="H33" i="1369"/>
  <c r="H7" i="1368"/>
  <c r="H29" i="1367"/>
  <c r="H37" i="1366"/>
  <c r="H40" i="1365"/>
  <c r="H7" i="1355"/>
  <c r="H20" i="1363"/>
  <c r="H21" i="1362"/>
  <c r="H25" i="1361"/>
  <c r="H7" i="1360"/>
  <c r="H20" i="1359"/>
  <c r="H7" i="1358"/>
  <c r="H25" i="1357"/>
  <c r="H26" i="1356"/>
  <c r="H7" i="1364"/>
  <c r="C31" i="1350"/>
  <c r="G31" i="1346"/>
  <c r="B31" i="1351"/>
  <c r="F31" i="1347"/>
  <c r="E31" i="1348"/>
  <c r="H31" i="1345"/>
  <c r="D31" i="1349"/>
  <c r="D2" i="1394"/>
  <c r="D48" i="1393"/>
  <c r="D47" i="1392"/>
  <c r="D50" i="1391"/>
  <c r="D48" i="1390"/>
  <c r="D6" i="1389"/>
  <c r="D30" i="1388"/>
  <c r="D47" i="1387"/>
  <c r="D45" i="1386"/>
  <c r="D10" i="1385"/>
  <c r="D15" i="1384"/>
  <c r="D47" i="1383"/>
  <c r="D50" i="1382"/>
  <c r="D47" i="1381"/>
  <c r="D44" i="1380"/>
  <c r="D45" i="1379"/>
  <c r="D51" i="1378"/>
  <c r="D46" i="1377"/>
  <c r="D49" i="1376"/>
  <c r="D48" i="1375"/>
  <c r="D30" i="1353"/>
  <c r="E30" i="1352"/>
  <c r="F30" i="1351"/>
  <c r="J30" i="1347"/>
  <c r="C30" i="1354"/>
  <c r="I30" i="1348"/>
  <c r="H30" i="1349"/>
  <c r="G30" i="1350"/>
  <c r="D51" i="1394"/>
  <c r="D47" i="1393"/>
  <c r="D46" i="1392"/>
  <c r="D49" i="1391"/>
  <c r="D47" i="1390"/>
  <c r="D5" i="1389"/>
  <c r="D46" i="1387"/>
  <c r="D29" i="1388"/>
  <c r="D44" i="1386"/>
  <c r="D9" i="1385"/>
  <c r="D46" i="1383"/>
  <c r="D14" i="1384"/>
  <c r="D46" i="1381"/>
  <c r="D43" i="1380"/>
  <c r="D49" i="1382"/>
  <c r="D50" i="1378"/>
  <c r="D47" i="1375"/>
  <c r="D44" i="1379"/>
  <c r="D45" i="1377"/>
  <c r="D48" i="1376"/>
  <c r="C29" i="1354"/>
  <c r="E29" i="1352"/>
  <c r="I29" i="1348"/>
  <c r="H29" i="1349"/>
  <c r="G29" i="1350"/>
  <c r="F29" i="1351"/>
  <c r="D29" i="1353"/>
  <c r="J29" i="1347"/>
  <c r="D46" i="1374"/>
  <c r="D29" i="1373"/>
  <c r="D43" i="1372"/>
  <c r="D43" i="1371"/>
  <c r="D29" i="1370"/>
  <c r="D44" i="1369"/>
  <c r="D29" i="1367"/>
  <c r="D9" i="1366"/>
  <c r="D29" i="1365"/>
  <c r="D39" i="1364"/>
  <c r="D46" i="1368"/>
  <c r="D29" i="1355"/>
  <c r="D42" i="1363"/>
  <c r="D40" i="1362"/>
  <c r="D47" i="1361"/>
  <c r="D40" i="1360"/>
  <c r="D42" i="1359"/>
  <c r="D45" i="1358"/>
  <c r="D47" i="1357"/>
  <c r="D29" i="1356"/>
  <c r="D29" i="1345"/>
  <c r="C29" i="1346"/>
  <c r="D45" i="1374"/>
  <c r="D28" i="1373"/>
  <c r="D42" i="1372"/>
  <c r="D42" i="1371"/>
  <c r="D28" i="1370"/>
  <c r="D43" i="1369"/>
  <c r="D45" i="1368"/>
  <c r="D28" i="1367"/>
  <c r="D8" i="1366"/>
  <c r="D28" i="1365"/>
  <c r="D38" i="1364"/>
  <c r="D41" i="1363"/>
  <c r="D39" i="1362"/>
  <c r="D46" i="1361"/>
  <c r="D39" i="1360"/>
  <c r="D41" i="1359"/>
  <c r="D44" i="1358"/>
  <c r="D46" i="1357"/>
  <c r="D28" i="1356"/>
  <c r="D28" i="1345"/>
  <c r="D28" i="1355"/>
  <c r="C28" i="1346"/>
  <c r="H40" i="1374"/>
  <c r="H25" i="1373"/>
  <c r="H14" i="1372"/>
  <c r="H3" i="1371"/>
  <c r="H11" i="1370"/>
  <c r="H3" i="1368"/>
  <c r="H25" i="1367"/>
  <c r="H33" i="1366"/>
  <c r="H36" i="1365"/>
  <c r="H29" i="1369"/>
  <c r="H3" i="1364"/>
  <c r="H3" i="1355"/>
  <c r="H16" i="1363"/>
  <c r="H17" i="1362"/>
  <c r="H21" i="1361"/>
  <c r="H3" i="1360"/>
  <c r="H16" i="1359"/>
  <c r="H3" i="1358"/>
  <c r="H21" i="1357"/>
  <c r="H22" i="1356"/>
  <c r="C27" i="1350"/>
  <c r="G27" i="1346"/>
  <c r="B27" i="1351"/>
  <c r="F27" i="1347"/>
  <c r="E27" i="1348"/>
  <c r="D27" i="1349"/>
  <c r="H27" i="1345"/>
  <c r="K25" i="1394"/>
  <c r="K25" i="1393"/>
  <c r="K25" i="1392"/>
  <c r="K25" i="1391"/>
  <c r="K37" i="1390"/>
  <c r="K25" i="1389"/>
  <c r="K29" i="1388"/>
  <c r="K25" i="1387"/>
  <c r="K25" i="1385"/>
  <c r="K25" i="1384"/>
  <c r="K25" i="1383"/>
  <c r="K25" i="1382"/>
  <c r="K25" i="1381"/>
  <c r="K25" i="1380"/>
  <c r="J25" i="1379"/>
  <c r="K25" i="1378"/>
  <c r="K25" i="1375"/>
  <c r="K25" i="1376"/>
  <c r="K25" i="1377"/>
  <c r="K25" i="1386"/>
  <c r="J25" i="1354"/>
  <c r="D46" i="1394"/>
  <c r="D42" i="1393"/>
  <c r="D41" i="1392"/>
  <c r="D44" i="1391"/>
  <c r="D42" i="1390"/>
  <c r="D50" i="1389"/>
  <c r="D24" i="1388"/>
  <c r="D41" i="1387"/>
  <c r="D39" i="1386"/>
  <c r="D4" i="1385"/>
  <c r="D9" i="1384"/>
  <c r="D41" i="1383"/>
  <c r="D44" i="1382"/>
  <c r="D41" i="1381"/>
  <c r="D38" i="1380"/>
  <c r="D39" i="1379"/>
  <c r="D45" i="1378"/>
  <c r="D40" i="1377"/>
  <c r="D43" i="1376"/>
  <c r="D42" i="1375"/>
  <c r="D24" i="1353"/>
  <c r="C24" i="1354"/>
  <c r="E24" i="1352"/>
  <c r="H24" i="1349"/>
  <c r="G24" i="1350"/>
  <c r="F24" i="1351"/>
  <c r="J24" i="1347"/>
  <c r="I24" i="1348"/>
  <c r="H50" i="1394"/>
  <c r="H49" i="1393"/>
  <c r="H41" i="1392"/>
  <c r="H29" i="1391"/>
  <c r="H23" i="1390"/>
  <c r="H15" i="1389"/>
  <c r="H27" i="1388"/>
  <c r="H3" i="1385"/>
  <c r="H40" i="1383"/>
  <c r="H23" i="1384"/>
  <c r="H23" i="1381"/>
  <c r="H23" i="1380"/>
  <c r="H23" i="1378"/>
  <c r="H41" i="1375"/>
  <c r="H43" i="1382"/>
  <c r="H39" i="1377"/>
  <c r="H42" i="1376"/>
  <c r="G23" i="1354"/>
  <c r="I23" i="1352"/>
  <c r="H23" i="1353"/>
  <c r="J23" i="1351"/>
  <c r="D40" i="1374"/>
  <c r="D23" i="1373"/>
  <c r="D37" i="1372"/>
  <c r="D37" i="1371"/>
  <c r="D23" i="1370"/>
  <c r="D38" i="1369"/>
  <c r="D40" i="1368"/>
  <c r="D23" i="1367"/>
  <c r="D3" i="1366"/>
  <c r="D23" i="1365"/>
  <c r="D33" i="1364"/>
  <c r="D23" i="1355"/>
  <c r="D36" i="1363"/>
  <c r="D34" i="1362"/>
  <c r="D41" i="1361"/>
  <c r="D34" i="1360"/>
  <c r="D36" i="1359"/>
  <c r="D39" i="1358"/>
  <c r="D41" i="1357"/>
  <c r="D23" i="1356"/>
  <c r="C23" i="1346"/>
  <c r="D23" i="1345"/>
  <c r="D44" i="1394"/>
  <c r="D40" i="1393"/>
  <c r="D39" i="1392"/>
  <c r="D42" i="1391"/>
  <c r="D48" i="1389"/>
  <c r="D22" i="1388"/>
  <c r="D39" i="1387"/>
  <c r="D40" i="1390"/>
  <c r="D37" i="1386"/>
  <c r="D2" i="1385"/>
  <c r="D7" i="1384"/>
  <c r="D39" i="1383"/>
  <c r="D42" i="1382"/>
  <c r="D39" i="1381"/>
  <c r="D36" i="1380"/>
  <c r="D37" i="1379"/>
  <c r="D43" i="1378"/>
  <c r="D38" i="1377"/>
  <c r="D41" i="1376"/>
  <c r="D40" i="1375"/>
  <c r="D22" i="1353"/>
  <c r="E22" i="1352"/>
  <c r="F22" i="1351"/>
  <c r="J22" i="1347"/>
  <c r="I22" i="1348"/>
  <c r="C22" i="1354"/>
  <c r="H22" i="1349"/>
  <c r="G22" i="1350"/>
  <c r="D39" i="1374"/>
  <c r="D22" i="1373"/>
  <c r="D36" i="1372"/>
  <c r="D36" i="1371"/>
  <c r="D22" i="1370"/>
  <c r="D37" i="1369"/>
  <c r="D39" i="1368"/>
  <c r="D22" i="1367"/>
  <c r="D2" i="1366"/>
  <c r="D22" i="1365"/>
  <c r="D32" i="1364"/>
  <c r="D35" i="1363"/>
  <c r="D33" i="1362"/>
  <c r="D40" i="1361"/>
  <c r="D33" i="1360"/>
  <c r="D35" i="1359"/>
  <c r="D38" i="1358"/>
  <c r="D40" i="1357"/>
  <c r="D22" i="1356"/>
  <c r="D22" i="1355"/>
  <c r="D22" i="1345"/>
  <c r="C22" i="1346"/>
  <c r="D38" i="1374"/>
  <c r="D21" i="1373"/>
  <c r="D35" i="1372"/>
  <c r="D35" i="1371"/>
  <c r="D21" i="1370"/>
  <c r="D36" i="1369"/>
  <c r="D38" i="1368"/>
  <c r="D21" i="1367"/>
  <c r="D51" i="1366"/>
  <c r="D21" i="1365"/>
  <c r="D21" i="1355"/>
  <c r="D34" i="1363"/>
  <c r="D32" i="1362"/>
  <c r="D39" i="1361"/>
  <c r="D32" i="1360"/>
  <c r="D34" i="1359"/>
  <c r="D37" i="1358"/>
  <c r="D39" i="1357"/>
  <c r="D21" i="1356"/>
  <c r="D21" i="1345"/>
  <c r="C21" i="1346"/>
  <c r="D31" i="1364"/>
  <c r="H33" i="1374"/>
  <c r="H18" i="1373"/>
  <c r="H7" i="1372"/>
  <c r="H46" i="1371"/>
  <c r="H4" i="1370"/>
  <c r="H22" i="1369"/>
  <c r="H46" i="1368"/>
  <c r="H18" i="1367"/>
  <c r="H26" i="1366"/>
  <c r="H29" i="1365"/>
  <c r="H46" i="1364"/>
  <c r="H9" i="1363"/>
  <c r="H10" i="1362"/>
  <c r="H14" i="1361"/>
  <c r="H46" i="1360"/>
  <c r="H9" i="1359"/>
  <c r="H46" i="1358"/>
  <c r="H14" i="1357"/>
  <c r="H15" i="1356"/>
  <c r="D20" i="1349"/>
  <c r="H20" i="1345"/>
  <c r="C20" i="1350"/>
  <c r="G20" i="1346"/>
  <c r="B20" i="1351"/>
  <c r="F20" i="1347"/>
  <c r="H46" i="1355"/>
  <c r="E20" i="1348"/>
  <c r="D41" i="1394"/>
  <c r="D37" i="1393"/>
  <c r="D36" i="1392"/>
  <c r="D37" i="1390"/>
  <c r="D39" i="1391"/>
  <c r="D45" i="1389"/>
  <c r="D19" i="1388"/>
  <c r="D36" i="1387"/>
  <c r="D34" i="1386"/>
  <c r="D49" i="1385"/>
  <c r="D4" i="1384"/>
  <c r="D36" i="1381"/>
  <c r="D39" i="1382"/>
  <c r="D36" i="1383"/>
  <c r="D33" i="1380"/>
  <c r="D34" i="1379"/>
  <c r="D37" i="1375"/>
  <c r="D35" i="1377"/>
  <c r="D38" i="1376"/>
  <c r="D40" i="1378"/>
  <c r="C19" i="1354"/>
  <c r="E19" i="1352"/>
  <c r="G19" i="1350"/>
  <c r="D19" i="1353"/>
  <c r="F19" i="1351"/>
  <c r="J19" i="1347"/>
  <c r="I19" i="1348"/>
  <c r="H19" i="1349"/>
  <c r="D36" i="1374"/>
  <c r="D19" i="1373"/>
  <c r="D33" i="1372"/>
  <c r="D33" i="1371"/>
  <c r="D19" i="1370"/>
  <c r="D34" i="1369"/>
  <c r="D36" i="1368"/>
  <c r="D19" i="1367"/>
  <c r="D49" i="1366"/>
  <c r="D19" i="1365"/>
  <c r="D19" i="1355"/>
  <c r="D29" i="1364"/>
  <c r="D32" i="1363"/>
  <c r="D30" i="1362"/>
  <c r="D37" i="1361"/>
  <c r="D30" i="1360"/>
  <c r="D32" i="1359"/>
  <c r="D35" i="1358"/>
  <c r="D37" i="1357"/>
  <c r="D19" i="1356"/>
  <c r="C19" i="1346"/>
  <c r="D19" i="1345"/>
  <c r="H31" i="1374"/>
  <c r="H16" i="1373"/>
  <c r="H5" i="1372"/>
  <c r="H44" i="1371"/>
  <c r="H2" i="1370"/>
  <c r="H20" i="1369"/>
  <c r="H44" i="1368"/>
  <c r="H16" i="1367"/>
  <c r="H24" i="1366"/>
  <c r="H27" i="1365"/>
  <c r="H44" i="1364"/>
  <c r="H7" i="1363"/>
  <c r="H8" i="1362"/>
  <c r="H12" i="1361"/>
  <c r="H44" i="1360"/>
  <c r="H7" i="1359"/>
  <c r="H44" i="1358"/>
  <c r="H12" i="1357"/>
  <c r="H13" i="1356"/>
  <c r="H44" i="1355"/>
  <c r="B18" i="1351"/>
  <c r="F18" i="1347"/>
  <c r="E18" i="1348"/>
  <c r="D18" i="1349"/>
  <c r="H18" i="1345"/>
  <c r="G18" i="1346"/>
  <c r="C18" i="1350"/>
  <c r="D39" i="1394"/>
  <c r="D35" i="1393"/>
  <c r="D34" i="1392"/>
  <c r="D37" i="1391"/>
  <c r="D35" i="1390"/>
  <c r="D17" i="1388"/>
  <c r="D32" i="1386"/>
  <c r="D47" i="1385"/>
  <c r="D43" i="1389"/>
  <c r="D34" i="1387"/>
  <c r="D34" i="1383"/>
  <c r="D2" i="1384"/>
  <c r="D34" i="1381"/>
  <c r="D38" i="1378"/>
  <c r="D35" i="1375"/>
  <c r="D32" i="1379"/>
  <c r="D33" i="1377"/>
  <c r="D36" i="1376"/>
  <c r="D37" i="1382"/>
  <c r="D31" i="1380"/>
  <c r="C17" i="1354"/>
  <c r="D17" i="1353"/>
  <c r="E17" i="1352"/>
  <c r="I17" i="1348"/>
  <c r="H17" i="1349"/>
  <c r="G17" i="1350"/>
  <c r="F17" i="1351"/>
  <c r="J17" i="1347"/>
  <c r="H43" i="1394"/>
  <c r="H42" i="1393"/>
  <c r="H34" i="1392"/>
  <c r="H22" i="1391"/>
  <c r="H16" i="1390"/>
  <c r="H8" i="1389"/>
  <c r="H20" i="1388"/>
  <c r="H46" i="1385"/>
  <c r="H16" i="1384"/>
  <c r="H33" i="1383"/>
  <c r="H36" i="1382"/>
  <c r="H16" i="1381"/>
  <c r="H16" i="1378"/>
  <c r="H16" i="1380"/>
  <c r="H32" i="1377"/>
  <c r="H35" i="1376"/>
  <c r="H34" i="1375"/>
  <c r="H16" i="1353"/>
  <c r="G16" i="1354"/>
  <c r="I16" i="1352"/>
  <c r="J16" i="1351"/>
  <c r="K16" i="1394"/>
  <c r="K16" i="1393"/>
  <c r="K16" i="1392"/>
  <c r="K16" i="1391"/>
  <c r="K16" i="1389"/>
  <c r="K20" i="1388"/>
  <c r="K28" i="1390"/>
  <c r="K16" i="1386"/>
  <c r="K16" i="1385"/>
  <c r="K16" i="1387"/>
  <c r="K16" i="1384"/>
  <c r="K16" i="1383"/>
  <c r="K16" i="1382"/>
  <c r="K16" i="1381"/>
  <c r="J16" i="1379"/>
  <c r="K16" i="1378"/>
  <c r="K16" i="1380"/>
  <c r="K16" i="1377"/>
  <c r="K16" i="1376"/>
  <c r="K16" i="1375"/>
  <c r="J16" i="1354"/>
  <c r="D37" i="1394"/>
  <c r="D33" i="1393"/>
  <c r="D32" i="1392"/>
  <c r="D35" i="1391"/>
  <c r="D33" i="1390"/>
  <c r="D32" i="1387"/>
  <c r="D30" i="1386"/>
  <c r="D45" i="1385"/>
  <c r="D41" i="1389"/>
  <c r="D15" i="1388"/>
  <c r="D35" i="1382"/>
  <c r="D32" i="1383"/>
  <c r="D50" i="1384"/>
  <c r="D32" i="1381"/>
  <c r="D29" i="1380"/>
  <c r="D33" i="1375"/>
  <c r="D36" i="1378"/>
  <c r="D31" i="1377"/>
  <c r="D34" i="1376"/>
  <c r="D30" i="1379"/>
  <c r="C15" i="1354"/>
  <c r="E15" i="1352"/>
  <c r="G15" i="1350"/>
  <c r="F15" i="1351"/>
  <c r="J15" i="1347"/>
  <c r="I15" i="1348"/>
  <c r="D15" i="1353"/>
  <c r="H15" i="1349"/>
  <c r="D32" i="1374"/>
  <c r="D15" i="1373"/>
  <c r="D29" i="1372"/>
  <c r="D29" i="1371"/>
  <c r="D15" i="1370"/>
  <c r="D30" i="1369"/>
  <c r="D32" i="1368"/>
  <c r="D15" i="1367"/>
  <c r="D45" i="1366"/>
  <c r="D15" i="1365"/>
  <c r="D25" i="1364"/>
  <c r="D15" i="1355"/>
  <c r="D28" i="1363"/>
  <c r="D26" i="1362"/>
  <c r="D33" i="1361"/>
  <c r="D26" i="1360"/>
  <c r="D28" i="1359"/>
  <c r="D31" i="1358"/>
  <c r="D33" i="1357"/>
  <c r="D15" i="1356"/>
  <c r="C15" i="1346"/>
  <c r="D15" i="1345"/>
  <c r="H27" i="1374"/>
  <c r="H12" i="1373"/>
  <c r="H51" i="1372"/>
  <c r="H40" i="1371"/>
  <c r="H48" i="1370"/>
  <c r="H16" i="1369"/>
  <c r="H40" i="1368"/>
  <c r="H12" i="1367"/>
  <c r="H20" i="1366"/>
  <c r="H23" i="1365"/>
  <c r="H40" i="1364"/>
  <c r="H3" i="1363"/>
  <c r="H4" i="1362"/>
  <c r="H8" i="1361"/>
  <c r="H40" i="1360"/>
  <c r="H3" i="1359"/>
  <c r="H40" i="1358"/>
  <c r="H8" i="1357"/>
  <c r="H9" i="1356"/>
  <c r="B14" i="1351"/>
  <c r="F14" i="1347"/>
  <c r="E14" i="1348"/>
  <c r="D14" i="1349"/>
  <c r="H14" i="1345"/>
  <c r="G14" i="1346"/>
  <c r="H40" i="1355"/>
  <c r="C14" i="1350"/>
  <c r="H40" i="1394"/>
  <c r="H39" i="1393"/>
  <c r="H31" i="1392"/>
  <c r="H19" i="1391"/>
  <c r="H13" i="1390"/>
  <c r="H43" i="1385"/>
  <c r="H5" i="1389"/>
  <c r="H17" i="1388"/>
  <c r="H33" i="1382"/>
  <c r="H30" i="1383"/>
  <c r="H13" i="1384"/>
  <c r="H13" i="1380"/>
  <c r="H31" i="1375"/>
  <c r="H13" i="1381"/>
  <c r="H13" i="1378"/>
  <c r="H29" i="1377"/>
  <c r="H32" i="1376"/>
  <c r="G13" i="1354"/>
  <c r="H13" i="1353"/>
  <c r="I13" i="1352"/>
  <c r="J13" i="1351"/>
  <c r="D30" i="1374"/>
  <c r="D13" i="1373"/>
  <c r="D27" i="1372"/>
  <c r="D27" i="1371"/>
  <c r="D13" i="1370"/>
  <c r="D28" i="1369"/>
  <c r="D30" i="1368"/>
  <c r="D13" i="1367"/>
  <c r="D43" i="1366"/>
  <c r="D13" i="1365"/>
  <c r="D13" i="1355"/>
  <c r="D26" i="1363"/>
  <c r="D24" i="1362"/>
  <c r="D31" i="1361"/>
  <c r="D24" i="1360"/>
  <c r="D26" i="1359"/>
  <c r="D29" i="1358"/>
  <c r="D31" i="1357"/>
  <c r="D13" i="1356"/>
  <c r="D13" i="1345"/>
  <c r="D23" i="1364"/>
  <c r="C13" i="1346"/>
  <c r="D29" i="1374"/>
  <c r="D12" i="1373"/>
  <c r="D26" i="1372"/>
  <c r="D26" i="1371"/>
  <c r="D12" i="1370"/>
  <c r="D27" i="1369"/>
  <c r="D29" i="1368"/>
  <c r="D12" i="1367"/>
  <c r="D42" i="1366"/>
  <c r="D12" i="1365"/>
  <c r="D22" i="1364"/>
  <c r="D25" i="1363"/>
  <c r="D23" i="1362"/>
  <c r="D30" i="1361"/>
  <c r="D23" i="1360"/>
  <c r="D25" i="1359"/>
  <c r="D28" i="1358"/>
  <c r="D30" i="1357"/>
  <c r="D12" i="1356"/>
  <c r="D12" i="1345"/>
  <c r="C12" i="1346"/>
  <c r="D12" i="1355"/>
  <c r="D32" i="1394"/>
  <c r="D28" i="1393"/>
  <c r="D27" i="1392"/>
  <c r="D30" i="1391"/>
  <c r="D28" i="1390"/>
  <c r="D36" i="1389"/>
  <c r="D10" i="1388"/>
  <c r="D27" i="1387"/>
  <c r="D25" i="1386"/>
  <c r="D40" i="1385"/>
  <c r="D45" i="1384"/>
  <c r="D27" i="1383"/>
  <c r="D30" i="1382"/>
  <c r="D27" i="1381"/>
  <c r="D24" i="1380"/>
  <c r="D25" i="1379"/>
  <c r="D31" i="1378"/>
  <c r="D26" i="1377"/>
  <c r="D29" i="1376"/>
  <c r="D28" i="1375"/>
  <c r="D10" i="1353"/>
  <c r="E10" i="1352"/>
  <c r="F10" i="1351"/>
  <c r="J10" i="1347"/>
  <c r="C10" i="1354"/>
  <c r="I10" i="1348"/>
  <c r="H10" i="1349"/>
  <c r="G10" i="1350"/>
  <c r="H17" i="1374"/>
  <c r="H51" i="1373"/>
  <c r="H40" i="1372"/>
  <c r="H29" i="1371"/>
  <c r="H37" i="1370"/>
  <c r="H5" i="1369"/>
  <c r="H51" i="1367"/>
  <c r="H9" i="1366"/>
  <c r="H12" i="1365"/>
  <c r="H29" i="1364"/>
  <c r="H29" i="1368"/>
  <c r="H29" i="1355"/>
  <c r="H42" i="1363"/>
  <c r="H43" i="1362"/>
  <c r="H47" i="1361"/>
  <c r="H29" i="1360"/>
  <c r="H42" i="1359"/>
  <c r="H29" i="1358"/>
  <c r="H47" i="1357"/>
  <c r="H48" i="1356"/>
  <c r="C3" i="1350"/>
  <c r="G3" i="1346"/>
  <c r="B3" i="1351"/>
  <c r="F3" i="1347"/>
  <c r="E3" i="1348"/>
  <c r="D3" i="1349"/>
  <c r="H3" i="1345"/>
  <c r="G29" i="1394"/>
  <c r="G45" i="1389"/>
  <c r="G6" i="1388"/>
  <c r="G2" i="1387"/>
  <c r="G2" i="1353"/>
  <c r="I2" i="1351"/>
  <c r="F2" i="1354"/>
  <c r="H2" i="1352"/>
  <c r="J2" i="1350"/>
  <c r="G16" i="1374"/>
  <c r="G50" i="1373"/>
  <c r="G39" i="1372"/>
  <c r="G50" i="1367"/>
  <c r="G8" i="1366"/>
  <c r="G11" i="1365"/>
  <c r="G28" i="1364"/>
  <c r="G36" i="1370"/>
  <c r="G4" i="1369"/>
  <c r="G28" i="1371"/>
  <c r="G45" i="1368"/>
  <c r="G41" i="1363"/>
  <c r="G42" i="1362"/>
  <c r="G46" i="1361"/>
  <c r="G39" i="1360"/>
  <c r="G41" i="1359"/>
  <c r="G28" i="1358"/>
  <c r="G46" i="1357"/>
  <c r="G28" i="1356"/>
  <c r="G28" i="1355"/>
  <c r="B2" i="1350"/>
  <c r="E2" i="1347"/>
  <c r="D2" i="1348"/>
  <c r="C2" i="1349"/>
  <c r="G2" i="1345"/>
  <c r="F2" i="1346"/>
  <c r="G15" i="1374"/>
  <c r="G49" i="1373"/>
  <c r="G38" i="1372"/>
  <c r="G27" i="1371"/>
  <c r="G35" i="1370"/>
  <c r="G3" i="1369"/>
  <c r="G44" i="1368"/>
  <c r="G27" i="1355"/>
  <c r="G49" i="1367"/>
  <c r="G7" i="1366"/>
  <c r="G10" i="1365"/>
  <c r="G27" i="1364"/>
  <c r="E51" i="1347"/>
  <c r="G40" i="1363"/>
  <c r="G41" i="1362"/>
  <c r="G45" i="1361"/>
  <c r="G38" i="1360"/>
  <c r="G40" i="1359"/>
  <c r="G27" i="1358"/>
  <c r="G45" i="1357"/>
  <c r="G27" i="1356"/>
  <c r="D51" i="1348"/>
  <c r="C51" i="1349"/>
  <c r="G51" i="1345"/>
  <c r="B51" i="1350"/>
  <c r="F51" i="1346"/>
  <c r="C15" i="1371"/>
  <c r="C51" i="1370"/>
  <c r="C16" i="1369"/>
  <c r="C19" i="1374"/>
  <c r="C51" i="1373"/>
  <c r="C15" i="1372"/>
  <c r="C18" i="1368"/>
  <c r="C51" i="1363"/>
  <c r="C51" i="1355"/>
  <c r="C51" i="1367"/>
  <c r="C31" i="1366"/>
  <c r="C51" i="1365"/>
  <c r="C11" i="1364"/>
  <c r="C51" i="1345"/>
  <c r="C13" i="1362"/>
  <c r="C19" i="1361"/>
  <c r="C12" i="1360"/>
  <c r="C51" i="1359"/>
  <c r="C17" i="1358"/>
  <c r="C51" i="1357"/>
  <c r="C51" i="1356"/>
  <c r="C18" i="1374"/>
  <c r="C50" i="1373"/>
  <c r="C14" i="1372"/>
  <c r="C17" i="1368"/>
  <c r="C50" i="1367"/>
  <c r="C30" i="1366"/>
  <c r="C50" i="1365"/>
  <c r="C10" i="1364"/>
  <c r="C15" i="1369"/>
  <c r="C50" i="1370"/>
  <c r="C14" i="1371"/>
  <c r="C12" i="1362"/>
  <c r="C18" i="1361"/>
  <c r="C11" i="1360"/>
  <c r="C50" i="1359"/>
  <c r="C16" i="1358"/>
  <c r="C50" i="1357"/>
  <c r="C50" i="1356"/>
  <c r="C50" i="1355"/>
  <c r="C50" i="1363"/>
  <c r="C50" i="1345"/>
  <c r="C21" i="1394"/>
  <c r="C17" i="1393"/>
  <c r="C16" i="1392"/>
  <c r="C19" i="1391"/>
  <c r="C49" i="1390"/>
  <c r="C25" i="1389"/>
  <c r="C49" i="1388"/>
  <c r="C16" i="1387"/>
  <c r="C29" i="1385"/>
  <c r="C34" i="1384"/>
  <c r="C14" i="1386"/>
  <c r="C16" i="1383"/>
  <c r="C19" i="1382"/>
  <c r="C16" i="1381"/>
  <c r="C13" i="1380"/>
  <c r="C14" i="1379"/>
  <c r="C49" i="1378"/>
  <c r="C49" i="1377"/>
  <c r="C17" i="1375"/>
  <c r="K25" i="1374"/>
  <c r="K47" i="1373"/>
  <c r="K25" i="1372"/>
  <c r="K25" i="1371"/>
  <c r="K25" i="1370"/>
  <c r="C18" i="1376"/>
  <c r="K25" i="1368"/>
  <c r="K25" i="1369"/>
  <c r="K25" i="1355"/>
  <c r="K25" i="1367"/>
  <c r="K25" i="1366"/>
  <c r="K25" i="1365"/>
  <c r="K25" i="1364"/>
  <c r="G49" i="1349"/>
  <c r="K25" i="1363"/>
  <c r="K25" i="1362"/>
  <c r="K25" i="1361"/>
  <c r="K25" i="1360"/>
  <c r="K25" i="1359"/>
  <c r="K25" i="1358"/>
  <c r="K25" i="1357"/>
  <c r="K25" i="1356"/>
  <c r="F49" i="1350"/>
  <c r="J49" i="1346"/>
  <c r="B49" i="1354"/>
  <c r="C49" i="1353"/>
  <c r="E49" i="1351"/>
  <c r="I49" i="1347"/>
  <c r="D49" i="1352"/>
  <c r="H49" i="1348"/>
  <c r="C20" i="1394"/>
  <c r="C16" i="1393"/>
  <c r="C15" i="1392"/>
  <c r="C18" i="1391"/>
  <c r="C48" i="1390"/>
  <c r="C24" i="1389"/>
  <c r="C48" i="1388"/>
  <c r="C15" i="1387"/>
  <c r="C13" i="1386"/>
  <c r="C28" i="1385"/>
  <c r="C33" i="1384"/>
  <c r="C15" i="1383"/>
  <c r="C18" i="1382"/>
  <c r="C15" i="1381"/>
  <c r="C12" i="1380"/>
  <c r="C48" i="1378"/>
  <c r="C48" i="1377"/>
  <c r="C17" i="1376"/>
  <c r="K24" i="1374"/>
  <c r="K46" i="1373"/>
  <c r="C16" i="1375"/>
  <c r="C13" i="1379"/>
  <c r="K24" i="1370"/>
  <c r="K24" i="1368"/>
  <c r="K24" i="1367"/>
  <c r="K24" i="1366"/>
  <c r="K24" i="1365"/>
  <c r="K24" i="1364"/>
  <c r="K24" i="1371"/>
  <c r="K24" i="1369"/>
  <c r="K24" i="1372"/>
  <c r="B48" i="1354"/>
  <c r="K24" i="1363"/>
  <c r="K24" i="1362"/>
  <c r="K24" i="1361"/>
  <c r="K24" i="1360"/>
  <c r="K24" i="1359"/>
  <c r="K24" i="1358"/>
  <c r="K24" i="1357"/>
  <c r="K24" i="1356"/>
  <c r="K24" i="1355"/>
  <c r="F48" i="1350"/>
  <c r="J48" i="1346"/>
  <c r="C48" i="1353"/>
  <c r="E48" i="1351"/>
  <c r="I48" i="1347"/>
  <c r="H48" i="1348"/>
  <c r="D48" i="1352"/>
  <c r="G48" i="1349"/>
  <c r="C16" i="1374"/>
  <c r="C48" i="1373"/>
  <c r="C12" i="1372"/>
  <c r="C13" i="1369"/>
  <c r="C48" i="1367"/>
  <c r="C28" i="1366"/>
  <c r="C48" i="1365"/>
  <c r="C8" i="1364"/>
  <c r="C48" i="1370"/>
  <c r="C12" i="1371"/>
  <c r="C15" i="1368"/>
  <c r="C10" i="1362"/>
  <c r="C16" i="1361"/>
  <c r="C9" i="1360"/>
  <c r="C48" i="1359"/>
  <c r="C14" i="1358"/>
  <c r="C48" i="1357"/>
  <c r="C48" i="1356"/>
  <c r="C48" i="1363"/>
  <c r="C48" i="1355"/>
  <c r="C48" i="1345"/>
  <c r="C11" i="1371"/>
  <c r="C47" i="1370"/>
  <c r="C12" i="1369"/>
  <c r="C15" i="1374"/>
  <c r="C47" i="1373"/>
  <c r="C11" i="1372"/>
  <c r="C14" i="1368"/>
  <c r="C47" i="1355"/>
  <c r="C47" i="1363"/>
  <c r="C47" i="1367"/>
  <c r="C27" i="1366"/>
  <c r="C47" i="1365"/>
  <c r="C7" i="1364"/>
  <c r="C47" i="1345"/>
  <c r="C9" i="1362"/>
  <c r="C15" i="1361"/>
  <c r="C8" i="1360"/>
  <c r="C47" i="1359"/>
  <c r="C13" i="1358"/>
  <c r="C47" i="1357"/>
  <c r="C47" i="1356"/>
  <c r="C17" i="1394"/>
  <c r="C13" i="1393"/>
  <c r="C12" i="1392"/>
  <c r="C15" i="1391"/>
  <c r="C45" i="1390"/>
  <c r="C21" i="1389"/>
  <c r="C45" i="1388"/>
  <c r="C12" i="1387"/>
  <c r="C25" i="1385"/>
  <c r="C30" i="1384"/>
  <c r="C12" i="1383"/>
  <c r="C15" i="1382"/>
  <c r="C12" i="1381"/>
  <c r="C9" i="1380"/>
  <c r="C10" i="1386"/>
  <c r="C10" i="1379"/>
  <c r="C45" i="1378"/>
  <c r="C45" i="1377"/>
  <c r="C13" i="1375"/>
  <c r="C14" i="1376"/>
  <c r="K21" i="1372"/>
  <c r="K21" i="1371"/>
  <c r="K21" i="1370"/>
  <c r="K21" i="1374"/>
  <c r="K43" i="1373"/>
  <c r="K21" i="1369"/>
  <c r="K21" i="1368"/>
  <c r="K21" i="1355"/>
  <c r="K21" i="1367"/>
  <c r="K21" i="1366"/>
  <c r="K21" i="1365"/>
  <c r="B45" i="1354"/>
  <c r="G45" i="1349"/>
  <c r="K21" i="1364"/>
  <c r="F45" i="1350"/>
  <c r="J45" i="1346"/>
  <c r="K21" i="1363"/>
  <c r="K21" i="1362"/>
  <c r="K21" i="1361"/>
  <c r="K21" i="1360"/>
  <c r="K21" i="1359"/>
  <c r="K21" i="1358"/>
  <c r="K21" i="1357"/>
  <c r="K21" i="1356"/>
  <c r="C45" i="1353"/>
  <c r="E45" i="1351"/>
  <c r="I45" i="1347"/>
  <c r="D45" i="1352"/>
  <c r="H45" i="1348"/>
  <c r="F19" i="1387"/>
  <c r="F17" i="1386"/>
  <c r="F17" i="1379"/>
  <c r="E2" i="1354"/>
  <c r="G2" i="1352"/>
  <c r="J2" i="1349"/>
  <c r="I2" i="1350"/>
  <c r="F2" i="1353"/>
  <c r="H2" i="1351"/>
  <c r="F16" i="1374"/>
  <c r="F50" i="1373"/>
  <c r="F39" i="1372"/>
  <c r="F42" i="1371"/>
  <c r="F36" i="1370"/>
  <c r="F28" i="1369"/>
  <c r="F45" i="1368"/>
  <c r="F50" i="1367"/>
  <c r="F8" i="1366"/>
  <c r="F11" i="1365"/>
  <c r="F28" i="1364"/>
  <c r="F28" i="1355"/>
  <c r="F41" i="1363"/>
  <c r="F39" i="1362"/>
  <c r="F46" i="1361"/>
  <c r="F39" i="1360"/>
  <c r="F41" i="1359"/>
  <c r="F28" i="1358"/>
  <c r="F46" i="1357"/>
  <c r="F28" i="1356"/>
  <c r="C2" i="1348"/>
  <c r="B2" i="1349"/>
  <c r="E2" i="1346"/>
  <c r="D2" i="1347"/>
  <c r="F2" i="1345"/>
  <c r="F18" i="1387"/>
  <c r="F16" i="1386"/>
  <c r="F16" i="1379"/>
  <c r="E51" i="1354"/>
  <c r="J51" i="1349"/>
  <c r="G51" i="1352"/>
  <c r="I51" i="1350"/>
  <c r="F51" i="1353"/>
  <c r="H51" i="1351"/>
  <c r="F15" i="1374"/>
  <c r="F49" i="1373"/>
  <c r="F38" i="1372"/>
  <c r="F41" i="1371"/>
  <c r="F35" i="1370"/>
  <c r="F27" i="1369"/>
  <c r="F44" i="1368"/>
  <c r="F49" i="1367"/>
  <c r="F7" i="1366"/>
  <c r="F10" i="1365"/>
  <c r="F27" i="1364"/>
  <c r="F40" i="1363"/>
  <c r="F38" i="1362"/>
  <c r="F45" i="1361"/>
  <c r="F38" i="1360"/>
  <c r="F40" i="1359"/>
  <c r="F27" i="1358"/>
  <c r="F45" i="1357"/>
  <c r="F27" i="1356"/>
  <c r="C51" i="1348"/>
  <c r="B51" i="1349"/>
  <c r="E51" i="1346"/>
  <c r="F51" i="1345"/>
  <c r="D51" i="1347"/>
  <c r="F27" i="1355"/>
  <c r="F15" i="1386"/>
  <c r="F17" i="1387"/>
  <c r="F15" i="1379"/>
  <c r="E50" i="1354"/>
  <c r="J50" i="1349"/>
  <c r="I50" i="1350"/>
  <c r="F50" i="1353"/>
  <c r="G50" i="1352"/>
  <c r="H50" i="1351"/>
  <c r="B50" i="1394"/>
  <c r="B50" i="1393"/>
  <c r="B17" i="1392"/>
  <c r="B20" i="1391"/>
  <c r="B50" i="1390"/>
  <c r="B17" i="1387"/>
  <c r="B50" i="1386"/>
  <c r="B50" i="1385"/>
  <c r="B26" i="1389"/>
  <c r="B50" i="1388"/>
  <c r="B35" i="1384"/>
  <c r="B50" i="1382"/>
  <c r="B14" i="1380"/>
  <c r="B50" i="1383"/>
  <c r="B50" i="1379"/>
  <c r="B50" i="1375"/>
  <c r="B50" i="1381"/>
  <c r="B50" i="1378"/>
  <c r="B19" i="1376"/>
  <c r="J46" i="1374"/>
  <c r="J48" i="1373"/>
  <c r="B50" i="1377"/>
  <c r="J26" i="1372"/>
  <c r="J26" i="1371"/>
  <c r="J34" i="1370"/>
  <c r="J2" i="1369"/>
  <c r="J26" i="1368"/>
  <c r="J26" i="1367"/>
  <c r="J26" i="1366"/>
  <c r="J26" i="1365"/>
  <c r="J26" i="1364"/>
  <c r="J26" i="1355"/>
  <c r="J26" i="1363"/>
  <c r="J40" i="1362"/>
  <c r="J26" i="1361"/>
  <c r="J26" i="1360"/>
  <c r="J39" i="1359"/>
  <c r="J26" i="1358"/>
  <c r="J26" i="1357"/>
  <c r="J45" i="1356"/>
  <c r="F50" i="1349"/>
  <c r="J50" i="1345"/>
  <c r="E50" i="1350"/>
  <c r="I50" i="1346"/>
  <c r="B50" i="1353"/>
  <c r="C50" i="1352"/>
  <c r="D50" i="1351"/>
  <c r="H50" i="1347"/>
  <c r="G50" i="1348"/>
  <c r="F14" i="1374"/>
  <c r="F48" i="1373"/>
  <c r="F37" i="1372"/>
  <c r="F40" i="1371"/>
  <c r="F34" i="1370"/>
  <c r="F26" i="1369"/>
  <c r="F43" i="1368"/>
  <c r="F48" i="1367"/>
  <c r="F6" i="1366"/>
  <c r="F9" i="1365"/>
  <c r="F26" i="1364"/>
  <c r="F26" i="1355"/>
  <c r="F39" i="1363"/>
  <c r="F37" i="1362"/>
  <c r="F44" i="1361"/>
  <c r="F37" i="1360"/>
  <c r="F39" i="1359"/>
  <c r="F26" i="1358"/>
  <c r="F44" i="1357"/>
  <c r="F26" i="1356"/>
  <c r="B50" i="1349"/>
  <c r="F50" i="1345"/>
  <c r="E50" i="1346"/>
  <c r="D50" i="1347"/>
  <c r="C50" i="1348"/>
  <c r="B18" i="1374"/>
  <c r="B50" i="1373"/>
  <c r="B14" i="1372"/>
  <c r="B50" i="1371"/>
  <c r="B50" i="1370"/>
  <c r="B50" i="1369"/>
  <c r="B17" i="1368"/>
  <c r="B50" i="1367"/>
  <c r="B50" i="1366"/>
  <c r="B50" i="1365"/>
  <c r="B10" i="1364"/>
  <c r="B50" i="1363"/>
  <c r="B50" i="1355"/>
  <c r="B50" i="1362"/>
  <c r="B50" i="1361"/>
  <c r="B50" i="1360"/>
  <c r="B50" i="1359"/>
  <c r="B16" i="1358"/>
  <c r="B50" i="1357"/>
  <c r="B50" i="1356"/>
  <c r="F16" i="1387"/>
  <c r="F14" i="1386"/>
  <c r="F14" i="1379"/>
  <c r="E49" i="1354"/>
  <c r="I49" i="1350"/>
  <c r="F49" i="1353"/>
  <c r="H49" i="1351"/>
  <c r="G49" i="1352"/>
  <c r="J49" i="1349"/>
  <c r="K49" i="1394"/>
  <c r="K49" i="1393"/>
  <c r="K49" i="1392"/>
  <c r="K49" i="1391"/>
  <c r="K11" i="1390"/>
  <c r="K49" i="1389"/>
  <c r="K3" i="1388"/>
  <c r="K49" i="1387"/>
  <c r="K49" i="1386"/>
  <c r="K49" i="1383"/>
  <c r="K49" i="1382"/>
  <c r="K49" i="1381"/>
  <c r="K49" i="1380"/>
  <c r="J49" i="1379"/>
  <c r="K49" i="1385"/>
  <c r="K49" i="1384"/>
  <c r="K49" i="1378"/>
  <c r="K49" i="1377"/>
  <c r="K49" i="1375"/>
  <c r="K49" i="1376"/>
  <c r="J49" i="1354"/>
  <c r="F13" i="1374"/>
  <c r="F47" i="1373"/>
  <c r="F36" i="1372"/>
  <c r="F39" i="1371"/>
  <c r="F33" i="1370"/>
  <c r="F25" i="1369"/>
  <c r="F42" i="1368"/>
  <c r="F47" i="1367"/>
  <c r="F5" i="1366"/>
  <c r="F8" i="1365"/>
  <c r="F25" i="1364"/>
  <c r="F38" i="1363"/>
  <c r="F36" i="1362"/>
  <c r="F43" i="1361"/>
  <c r="F36" i="1360"/>
  <c r="F38" i="1359"/>
  <c r="F25" i="1358"/>
  <c r="F43" i="1357"/>
  <c r="F25" i="1356"/>
  <c r="E49" i="1346"/>
  <c r="D49" i="1347"/>
  <c r="F25" i="1355"/>
  <c r="C49" i="1348"/>
  <c r="B49" i="1349"/>
  <c r="F49" i="1345"/>
  <c r="B17" i="1374"/>
  <c r="B49" i="1373"/>
  <c r="B13" i="1372"/>
  <c r="B49" i="1371"/>
  <c r="B49" i="1370"/>
  <c r="B49" i="1369"/>
  <c r="B16" i="1368"/>
  <c r="B49" i="1367"/>
  <c r="B49" i="1366"/>
  <c r="B49" i="1365"/>
  <c r="B9" i="1364"/>
  <c r="B49" i="1363"/>
  <c r="B49" i="1362"/>
  <c r="B49" i="1361"/>
  <c r="B49" i="1360"/>
  <c r="B49" i="1359"/>
  <c r="B15" i="1358"/>
  <c r="B49" i="1357"/>
  <c r="B49" i="1356"/>
  <c r="B49" i="1355"/>
  <c r="F13" i="1386"/>
  <c r="F15" i="1387"/>
  <c r="F13" i="1379"/>
  <c r="F48" i="1353"/>
  <c r="H48" i="1351"/>
  <c r="G48" i="1352"/>
  <c r="J48" i="1349"/>
  <c r="I48" i="1350"/>
  <c r="E48" i="1354"/>
  <c r="K48" i="1394"/>
  <c r="K48" i="1393"/>
  <c r="K48" i="1392"/>
  <c r="K48" i="1391"/>
  <c r="K10" i="1390"/>
  <c r="K48" i="1389"/>
  <c r="K2" i="1388"/>
  <c r="K48" i="1387"/>
  <c r="K48" i="1386"/>
  <c r="K48" i="1385"/>
  <c r="K48" i="1383"/>
  <c r="K48" i="1382"/>
  <c r="K48" i="1381"/>
  <c r="K48" i="1380"/>
  <c r="K48" i="1378"/>
  <c r="K48" i="1384"/>
  <c r="J48" i="1379"/>
  <c r="K48" i="1377"/>
  <c r="K48" i="1376"/>
  <c r="K48" i="1375"/>
  <c r="J48" i="1354"/>
  <c r="F12" i="1374"/>
  <c r="F46" i="1373"/>
  <c r="F35" i="1372"/>
  <c r="F38" i="1371"/>
  <c r="F32" i="1370"/>
  <c r="F24" i="1369"/>
  <c r="F41" i="1368"/>
  <c r="F46" i="1367"/>
  <c r="F4" i="1366"/>
  <c r="F7" i="1365"/>
  <c r="F24" i="1355"/>
  <c r="F24" i="1364"/>
  <c r="F37" i="1363"/>
  <c r="F35" i="1362"/>
  <c r="F42" i="1361"/>
  <c r="F35" i="1360"/>
  <c r="F37" i="1359"/>
  <c r="F24" i="1358"/>
  <c r="F42" i="1357"/>
  <c r="F24" i="1356"/>
  <c r="D48" i="1347"/>
  <c r="C48" i="1348"/>
  <c r="B48" i="1349"/>
  <c r="F48" i="1345"/>
  <c r="E48" i="1346"/>
  <c r="B16" i="1374"/>
  <c r="B48" i="1373"/>
  <c r="B12" i="1372"/>
  <c r="B48" i="1371"/>
  <c r="B48" i="1370"/>
  <c r="B48" i="1369"/>
  <c r="B15" i="1368"/>
  <c r="B48" i="1367"/>
  <c r="B48" i="1366"/>
  <c r="B48" i="1365"/>
  <c r="B8" i="1364"/>
  <c r="B48" i="1355"/>
  <c r="B48" i="1362"/>
  <c r="B48" i="1361"/>
  <c r="B48" i="1360"/>
  <c r="B48" i="1359"/>
  <c r="B14" i="1358"/>
  <c r="B48" i="1357"/>
  <c r="B48" i="1356"/>
  <c r="B48" i="1363"/>
  <c r="F14" i="1387"/>
  <c r="F12" i="1386"/>
  <c r="F12" i="1379"/>
  <c r="E47" i="1354"/>
  <c r="J47" i="1349"/>
  <c r="G47" i="1352"/>
  <c r="I47" i="1350"/>
  <c r="F47" i="1353"/>
  <c r="H47" i="1351"/>
  <c r="B47" i="1394"/>
  <c r="B47" i="1393"/>
  <c r="B14" i="1392"/>
  <c r="B17" i="1391"/>
  <c r="B47" i="1390"/>
  <c r="B23" i="1389"/>
  <c r="B47" i="1388"/>
  <c r="B14" i="1387"/>
  <c r="B47" i="1386"/>
  <c r="B47" i="1385"/>
  <c r="B32" i="1384"/>
  <c r="B47" i="1383"/>
  <c r="B47" i="1382"/>
  <c r="B47" i="1381"/>
  <c r="B11" i="1380"/>
  <c r="B47" i="1379"/>
  <c r="B47" i="1378"/>
  <c r="B47" i="1377"/>
  <c r="B16" i="1376"/>
  <c r="J43" i="1374"/>
  <c r="J45" i="1373"/>
  <c r="B47" i="1375"/>
  <c r="J23" i="1372"/>
  <c r="J23" i="1371"/>
  <c r="J31" i="1370"/>
  <c r="J49" i="1369"/>
  <c r="J23" i="1368"/>
  <c r="J23" i="1367"/>
  <c r="J23" i="1366"/>
  <c r="J23" i="1365"/>
  <c r="J23" i="1364"/>
  <c r="J23" i="1363"/>
  <c r="J37" i="1362"/>
  <c r="J23" i="1361"/>
  <c r="J23" i="1360"/>
  <c r="J36" i="1359"/>
  <c r="J23" i="1358"/>
  <c r="J23" i="1357"/>
  <c r="J42" i="1356"/>
  <c r="J23" i="1355"/>
  <c r="G47" i="1348"/>
  <c r="F47" i="1349"/>
  <c r="C47" i="1352"/>
  <c r="E47" i="1350"/>
  <c r="I47" i="1346"/>
  <c r="J47" i="1345"/>
  <c r="B47" i="1353"/>
  <c r="D47" i="1351"/>
  <c r="H47" i="1347"/>
  <c r="F11" i="1374"/>
  <c r="F45" i="1373"/>
  <c r="F34" i="1372"/>
  <c r="F37" i="1371"/>
  <c r="F31" i="1370"/>
  <c r="F23" i="1369"/>
  <c r="F40" i="1368"/>
  <c r="F45" i="1367"/>
  <c r="F3" i="1366"/>
  <c r="F6" i="1365"/>
  <c r="F23" i="1364"/>
  <c r="F36" i="1363"/>
  <c r="F34" i="1362"/>
  <c r="F41" i="1361"/>
  <c r="F34" i="1360"/>
  <c r="F36" i="1359"/>
  <c r="F23" i="1358"/>
  <c r="F41" i="1357"/>
  <c r="F23" i="1356"/>
  <c r="C47" i="1348"/>
  <c r="B47" i="1349"/>
  <c r="E47" i="1346"/>
  <c r="D47" i="1347"/>
  <c r="F23" i="1355"/>
  <c r="F47" i="1345"/>
  <c r="B15" i="1374"/>
  <c r="B47" i="1373"/>
  <c r="B11" i="1372"/>
  <c r="B47" i="1371"/>
  <c r="B47" i="1370"/>
  <c r="B47" i="1369"/>
  <c r="B14" i="1368"/>
  <c r="B47" i="1367"/>
  <c r="B47" i="1366"/>
  <c r="B47" i="1365"/>
  <c r="B7" i="1364"/>
  <c r="B47" i="1363"/>
  <c r="B47" i="1362"/>
  <c r="B47" i="1361"/>
  <c r="B47" i="1360"/>
  <c r="B47" i="1359"/>
  <c r="B13" i="1358"/>
  <c r="B47" i="1357"/>
  <c r="B47" i="1356"/>
  <c r="B47" i="1355"/>
  <c r="F13" i="1387"/>
  <c r="F11" i="1386"/>
  <c r="F11" i="1379"/>
  <c r="J46" i="1349"/>
  <c r="I46" i="1350"/>
  <c r="E46" i="1354"/>
  <c r="F46" i="1353"/>
  <c r="G46" i="1352"/>
  <c r="H46" i="1351"/>
  <c r="K46" i="1394"/>
  <c r="K46" i="1392"/>
  <c r="K46" i="1391"/>
  <c r="K46" i="1393"/>
  <c r="K8" i="1390"/>
  <c r="K46" i="1389"/>
  <c r="K50" i="1388"/>
  <c r="K46" i="1387"/>
  <c r="K46" i="1386"/>
  <c r="K46" i="1385"/>
  <c r="K46" i="1384"/>
  <c r="K46" i="1383"/>
  <c r="K46" i="1382"/>
  <c r="K46" i="1381"/>
  <c r="K46" i="1380"/>
  <c r="J46" i="1379"/>
  <c r="K46" i="1378"/>
  <c r="K46" i="1376"/>
  <c r="K46" i="1375"/>
  <c r="K46" i="1377"/>
  <c r="J46" i="1354"/>
  <c r="F10" i="1374"/>
  <c r="F44" i="1373"/>
  <c r="F33" i="1372"/>
  <c r="F36" i="1371"/>
  <c r="F30" i="1370"/>
  <c r="F22" i="1369"/>
  <c r="F39" i="1368"/>
  <c r="F44" i="1367"/>
  <c r="F2" i="1366"/>
  <c r="F5" i="1365"/>
  <c r="F22" i="1364"/>
  <c r="F22" i="1355"/>
  <c r="F35" i="1363"/>
  <c r="F33" i="1362"/>
  <c r="F40" i="1361"/>
  <c r="F33" i="1360"/>
  <c r="F35" i="1359"/>
  <c r="F22" i="1358"/>
  <c r="F40" i="1357"/>
  <c r="F22" i="1356"/>
  <c r="B46" i="1349"/>
  <c r="F46" i="1345"/>
  <c r="E46" i="1346"/>
  <c r="D46" i="1347"/>
  <c r="C46" i="1348"/>
  <c r="B14" i="1374"/>
  <c r="B46" i="1373"/>
  <c r="B10" i="1372"/>
  <c r="B46" i="1371"/>
  <c r="B46" i="1370"/>
  <c r="B46" i="1369"/>
  <c r="B46" i="1367"/>
  <c r="B46" i="1366"/>
  <c r="B46" i="1365"/>
  <c r="B6" i="1364"/>
  <c r="B13" i="1368"/>
  <c r="B46" i="1355"/>
  <c r="B46" i="1363"/>
  <c r="B46" i="1362"/>
  <c r="B46" i="1361"/>
  <c r="B46" i="1360"/>
  <c r="B46" i="1359"/>
  <c r="B12" i="1358"/>
  <c r="B46" i="1357"/>
  <c r="B46" i="1356"/>
  <c r="F12" i="1387"/>
  <c r="F10" i="1386"/>
  <c r="F10" i="1379"/>
  <c r="E45" i="1354"/>
  <c r="I45" i="1350"/>
  <c r="F45" i="1353"/>
  <c r="H45" i="1351"/>
  <c r="G45" i="1352"/>
  <c r="J45" i="1349"/>
  <c r="B45" i="1394"/>
  <c r="B45" i="1393"/>
  <c r="B15" i="1391"/>
  <c r="B45" i="1390"/>
  <c r="B12" i="1392"/>
  <c r="B45" i="1388"/>
  <c r="B12" i="1387"/>
  <c r="B21" i="1389"/>
  <c r="B45" i="1386"/>
  <c r="B45" i="1385"/>
  <c r="B30" i="1384"/>
  <c r="B45" i="1383"/>
  <c r="B45" i="1382"/>
  <c r="B45" i="1381"/>
  <c r="B9" i="1380"/>
  <c r="B45" i="1379"/>
  <c r="B45" i="1378"/>
  <c r="B45" i="1377"/>
  <c r="B14" i="1376"/>
  <c r="J41" i="1374"/>
  <c r="J43" i="1373"/>
  <c r="J21" i="1372"/>
  <c r="J21" i="1371"/>
  <c r="J29" i="1370"/>
  <c r="J47" i="1369"/>
  <c r="B45" i="1375"/>
  <c r="J21" i="1368"/>
  <c r="J21" i="1367"/>
  <c r="J21" i="1366"/>
  <c r="J21" i="1365"/>
  <c r="J21" i="1364"/>
  <c r="J21" i="1363"/>
  <c r="J35" i="1362"/>
  <c r="J21" i="1361"/>
  <c r="J21" i="1360"/>
  <c r="J34" i="1359"/>
  <c r="J21" i="1358"/>
  <c r="J21" i="1357"/>
  <c r="J40" i="1356"/>
  <c r="E45" i="1350"/>
  <c r="I45" i="1346"/>
  <c r="B45" i="1353"/>
  <c r="D45" i="1351"/>
  <c r="H45" i="1347"/>
  <c r="J21" i="1355"/>
  <c r="C45" i="1352"/>
  <c r="G45" i="1348"/>
  <c r="F45" i="1349"/>
  <c r="J45" i="1345"/>
  <c r="F9" i="1374"/>
  <c r="F43" i="1373"/>
  <c r="F32" i="1372"/>
  <c r="F35" i="1371"/>
  <c r="F29" i="1370"/>
  <c r="F21" i="1369"/>
  <c r="F38" i="1368"/>
  <c r="F43" i="1367"/>
  <c r="F51" i="1366"/>
  <c r="F4" i="1365"/>
  <c r="F21" i="1364"/>
  <c r="F34" i="1363"/>
  <c r="F32" i="1362"/>
  <c r="F39" i="1361"/>
  <c r="F32" i="1360"/>
  <c r="F34" i="1359"/>
  <c r="F21" i="1358"/>
  <c r="F39" i="1357"/>
  <c r="F21" i="1356"/>
  <c r="F21" i="1355"/>
  <c r="E45" i="1346"/>
  <c r="D45" i="1347"/>
  <c r="C45" i="1348"/>
  <c r="F45" i="1345"/>
  <c r="B45" i="1349"/>
  <c r="B13" i="1374"/>
  <c r="B45" i="1373"/>
  <c r="B9" i="1372"/>
  <c r="B45" i="1371"/>
  <c r="B45" i="1370"/>
  <c r="B45" i="1369"/>
  <c r="B12" i="1368"/>
  <c r="B45" i="1367"/>
  <c r="B45" i="1366"/>
  <c r="B45" i="1365"/>
  <c r="B5" i="1364"/>
  <c r="B45" i="1363"/>
  <c r="B45" i="1362"/>
  <c r="B45" i="1361"/>
  <c r="B45" i="1360"/>
  <c r="B45" i="1359"/>
  <c r="B11" i="1358"/>
  <c r="B45" i="1357"/>
  <c r="B45" i="1356"/>
  <c r="B45" i="1355"/>
  <c r="F11" i="1387"/>
  <c r="F9" i="1386"/>
  <c r="F9" i="1379"/>
  <c r="F44" i="1353"/>
  <c r="H44" i="1351"/>
  <c r="E44" i="1354"/>
  <c r="G44" i="1352"/>
  <c r="J44" i="1349"/>
  <c r="I44" i="1350"/>
  <c r="B44" i="1394"/>
  <c r="B44" i="1393"/>
  <c r="B11" i="1392"/>
  <c r="B14" i="1391"/>
  <c r="B44" i="1390"/>
  <c r="B44" i="1386"/>
  <c r="B44" i="1385"/>
  <c r="B20" i="1389"/>
  <c r="B44" i="1388"/>
  <c r="B29" i="1384"/>
  <c r="B44" i="1381"/>
  <c r="B8" i="1380"/>
  <c r="B11" i="1387"/>
  <c r="B44" i="1382"/>
  <c r="B44" i="1383"/>
  <c r="B44" i="1375"/>
  <c r="B44" i="1377"/>
  <c r="B13" i="1376"/>
  <c r="J40" i="1374"/>
  <c r="J42" i="1373"/>
  <c r="B44" i="1379"/>
  <c r="J20" i="1372"/>
  <c r="J20" i="1371"/>
  <c r="J28" i="1370"/>
  <c r="J46" i="1369"/>
  <c r="B44" i="1378"/>
  <c r="J20" i="1368"/>
  <c r="J20" i="1367"/>
  <c r="J20" i="1366"/>
  <c r="J20" i="1365"/>
  <c r="J20" i="1364"/>
  <c r="J20" i="1355"/>
  <c r="J20" i="1363"/>
  <c r="J34" i="1362"/>
  <c r="J20" i="1361"/>
  <c r="J20" i="1360"/>
  <c r="J33" i="1359"/>
  <c r="J20" i="1358"/>
  <c r="J20" i="1357"/>
  <c r="J39" i="1356"/>
  <c r="B44" i="1353"/>
  <c r="D44" i="1351"/>
  <c r="H44" i="1347"/>
  <c r="G44" i="1348"/>
  <c r="C44" i="1352"/>
  <c r="F44" i="1349"/>
  <c r="J44" i="1345"/>
  <c r="E44" i="1350"/>
  <c r="I44" i="1346"/>
  <c r="F8" i="1374"/>
  <c r="F42" i="1373"/>
  <c r="F31" i="1372"/>
  <c r="F34" i="1371"/>
  <c r="F28" i="1370"/>
  <c r="F20" i="1369"/>
  <c r="F37" i="1368"/>
  <c r="F42" i="1367"/>
  <c r="F50" i="1366"/>
  <c r="F3" i="1365"/>
  <c r="F20" i="1364"/>
  <c r="F20" i="1355"/>
  <c r="F33" i="1363"/>
  <c r="F31" i="1362"/>
  <c r="F38" i="1361"/>
  <c r="F31" i="1360"/>
  <c r="F33" i="1359"/>
  <c r="F20" i="1358"/>
  <c r="F38" i="1357"/>
  <c r="F20" i="1356"/>
  <c r="D44" i="1347"/>
  <c r="C44" i="1348"/>
  <c r="B44" i="1349"/>
  <c r="F44" i="1345"/>
  <c r="E44" i="1346"/>
  <c r="B12" i="1374"/>
  <c r="B44" i="1373"/>
  <c r="B44" i="1371"/>
  <c r="B44" i="1370"/>
  <c r="B44" i="1369"/>
  <c r="B8" i="1372"/>
  <c r="B44" i="1367"/>
  <c r="B44" i="1366"/>
  <c r="B44" i="1365"/>
  <c r="B4" i="1364"/>
  <c r="B11" i="1368"/>
  <c r="B44" i="1355"/>
  <c r="B44" i="1363"/>
  <c r="B44" i="1362"/>
  <c r="B44" i="1361"/>
  <c r="B44" i="1360"/>
  <c r="B44" i="1359"/>
  <c r="B10" i="1358"/>
  <c r="B44" i="1357"/>
  <c r="B44" i="1356"/>
  <c r="F10" i="1387"/>
  <c r="F8" i="1386"/>
  <c r="F8" i="1379"/>
  <c r="E43" i="1354"/>
  <c r="J43" i="1349"/>
  <c r="G43" i="1352"/>
  <c r="I43" i="1350"/>
  <c r="F43" i="1353"/>
  <c r="H43" i="1351"/>
  <c r="B43" i="1394"/>
  <c r="B43" i="1393"/>
  <c r="B10" i="1392"/>
  <c r="B13" i="1391"/>
  <c r="B43" i="1390"/>
  <c r="B43" i="1388"/>
  <c r="B10" i="1387"/>
  <c r="B19" i="1389"/>
  <c r="B43" i="1386"/>
  <c r="B43" i="1385"/>
  <c r="B28" i="1384"/>
  <c r="B43" i="1383"/>
  <c r="B43" i="1382"/>
  <c r="B43" i="1381"/>
  <c r="B7" i="1380"/>
  <c r="B43" i="1379"/>
  <c r="B43" i="1378"/>
  <c r="B43" i="1377"/>
  <c r="B12" i="1376"/>
  <c r="J39" i="1374"/>
  <c r="J41" i="1373"/>
  <c r="B43" i="1375"/>
  <c r="J19" i="1372"/>
  <c r="J19" i="1371"/>
  <c r="J27" i="1370"/>
  <c r="J45" i="1369"/>
  <c r="J19" i="1368"/>
  <c r="J19" i="1367"/>
  <c r="J19" i="1366"/>
  <c r="J19" i="1365"/>
  <c r="J19" i="1364"/>
  <c r="J19" i="1363"/>
  <c r="J33" i="1362"/>
  <c r="J19" i="1361"/>
  <c r="J19" i="1360"/>
  <c r="J32" i="1359"/>
  <c r="J19" i="1358"/>
  <c r="J19" i="1357"/>
  <c r="J38" i="1356"/>
  <c r="J19" i="1355"/>
  <c r="G43" i="1348"/>
  <c r="F43" i="1349"/>
  <c r="C43" i="1352"/>
  <c r="E43" i="1350"/>
  <c r="I43" i="1346"/>
  <c r="D43" i="1351"/>
  <c r="H43" i="1347"/>
  <c r="B43" i="1353"/>
  <c r="J43" i="1345"/>
  <c r="F7" i="1374"/>
  <c r="F41" i="1373"/>
  <c r="F30" i="1372"/>
  <c r="F33" i="1371"/>
  <c r="F27" i="1370"/>
  <c r="F19" i="1369"/>
  <c r="F36" i="1368"/>
  <c r="F41" i="1367"/>
  <c r="F49" i="1366"/>
  <c r="F2" i="1365"/>
  <c r="F19" i="1364"/>
  <c r="F32" i="1363"/>
  <c r="F30" i="1362"/>
  <c r="F37" i="1361"/>
  <c r="F30" i="1360"/>
  <c r="F32" i="1359"/>
  <c r="F19" i="1358"/>
  <c r="F37" i="1357"/>
  <c r="F19" i="1356"/>
  <c r="C43" i="1348"/>
  <c r="B43" i="1349"/>
  <c r="F19" i="1355"/>
  <c r="E43" i="1346"/>
  <c r="D43" i="1347"/>
  <c r="F43" i="1345"/>
  <c r="B11" i="1374"/>
  <c r="B43" i="1373"/>
  <c r="B7" i="1372"/>
  <c r="B43" i="1371"/>
  <c r="B43" i="1370"/>
  <c r="B43" i="1369"/>
  <c r="B10" i="1368"/>
  <c r="B43" i="1367"/>
  <c r="B43" i="1366"/>
  <c r="B43" i="1365"/>
  <c r="B3" i="1364"/>
  <c r="B43" i="1363"/>
  <c r="B43" i="1362"/>
  <c r="B43" i="1361"/>
  <c r="B43" i="1360"/>
  <c r="B43" i="1359"/>
  <c r="B9" i="1358"/>
  <c r="B43" i="1357"/>
  <c r="B43" i="1356"/>
  <c r="B43" i="1355"/>
  <c r="F7" i="1386"/>
  <c r="F9" i="1387"/>
  <c r="F7" i="1379"/>
  <c r="E42" i="1354"/>
  <c r="J42" i="1349"/>
  <c r="I42" i="1350"/>
  <c r="F42" i="1353"/>
  <c r="G42" i="1352"/>
  <c r="H42" i="1351"/>
  <c r="B42" i="1393"/>
  <c r="B42" i="1394"/>
  <c r="B9" i="1392"/>
  <c r="B12" i="1391"/>
  <c r="B18" i="1389"/>
  <c r="B42" i="1388"/>
  <c r="B42" i="1386"/>
  <c r="B42" i="1385"/>
  <c r="B9" i="1387"/>
  <c r="B42" i="1390"/>
  <c r="B42" i="1381"/>
  <c r="B42" i="1382"/>
  <c r="B6" i="1380"/>
  <c r="B42" i="1383"/>
  <c r="B27" i="1384"/>
  <c r="B42" i="1379"/>
  <c r="B42" i="1375"/>
  <c r="B42" i="1377"/>
  <c r="B11" i="1376"/>
  <c r="J38" i="1374"/>
  <c r="J40" i="1373"/>
  <c r="B42" i="1378"/>
  <c r="J18" i="1372"/>
  <c r="J18" i="1371"/>
  <c r="J26" i="1370"/>
  <c r="J44" i="1369"/>
  <c r="J18" i="1368"/>
  <c r="J18" i="1367"/>
  <c r="J18" i="1366"/>
  <c r="J18" i="1365"/>
  <c r="J18" i="1364"/>
  <c r="J18" i="1355"/>
  <c r="J18" i="1363"/>
  <c r="J32" i="1362"/>
  <c r="J18" i="1361"/>
  <c r="J18" i="1360"/>
  <c r="J31" i="1359"/>
  <c r="J18" i="1358"/>
  <c r="J18" i="1357"/>
  <c r="J37" i="1356"/>
  <c r="F42" i="1349"/>
  <c r="J42" i="1345"/>
  <c r="E42" i="1350"/>
  <c r="I42" i="1346"/>
  <c r="B42" i="1353"/>
  <c r="C42" i="1352"/>
  <c r="D42" i="1351"/>
  <c r="H42" i="1347"/>
  <c r="G42" i="1348"/>
  <c r="F6" i="1374"/>
  <c r="F40" i="1373"/>
  <c r="F29" i="1372"/>
  <c r="F32" i="1371"/>
  <c r="F26" i="1370"/>
  <c r="F18" i="1369"/>
  <c r="F35" i="1368"/>
  <c r="F40" i="1367"/>
  <c r="F48" i="1366"/>
  <c r="F51" i="1365"/>
  <c r="F18" i="1355"/>
  <c r="F18" i="1364"/>
  <c r="F31" i="1363"/>
  <c r="F29" i="1362"/>
  <c r="F36" i="1361"/>
  <c r="F29" i="1360"/>
  <c r="F31" i="1359"/>
  <c r="F18" i="1358"/>
  <c r="F36" i="1357"/>
  <c r="F18" i="1356"/>
  <c r="B42" i="1349"/>
  <c r="F42" i="1345"/>
  <c r="E42" i="1346"/>
  <c r="D42" i="1347"/>
  <c r="C42" i="1348"/>
  <c r="B10" i="1374"/>
  <c r="B42" i="1373"/>
  <c r="B42" i="1371"/>
  <c r="B42" i="1370"/>
  <c r="B42" i="1369"/>
  <c r="B6" i="1372"/>
  <c r="B9" i="1368"/>
  <c r="B42" i="1367"/>
  <c r="B42" i="1366"/>
  <c r="B42" i="1365"/>
  <c r="B2" i="1364"/>
  <c r="B42" i="1355"/>
  <c r="B42" i="1363"/>
  <c r="B42" i="1362"/>
  <c r="B42" i="1361"/>
  <c r="B42" i="1360"/>
  <c r="B42" i="1359"/>
  <c r="B8" i="1358"/>
  <c r="B42" i="1357"/>
  <c r="B42" i="1356"/>
  <c r="F8" i="1387"/>
  <c r="F6" i="1386"/>
  <c r="F6" i="1379"/>
  <c r="E41" i="1354"/>
  <c r="I41" i="1350"/>
  <c r="F41" i="1353"/>
  <c r="H41" i="1351"/>
  <c r="G41" i="1352"/>
  <c r="J41" i="1349"/>
  <c r="B41" i="1394"/>
  <c r="B41" i="1393"/>
  <c r="B8" i="1392"/>
  <c r="B11" i="1391"/>
  <c r="B41" i="1390"/>
  <c r="B41" i="1388"/>
  <c r="B8" i="1387"/>
  <c r="B17" i="1389"/>
  <c r="B41" i="1386"/>
  <c r="B41" i="1385"/>
  <c r="B26" i="1384"/>
  <c r="B41" i="1383"/>
  <c r="B41" i="1382"/>
  <c r="B41" i="1381"/>
  <c r="B5" i="1380"/>
  <c r="B41" i="1379"/>
  <c r="B41" i="1378"/>
  <c r="B41" i="1377"/>
  <c r="B10" i="1376"/>
  <c r="J37" i="1374"/>
  <c r="J39" i="1373"/>
  <c r="B41" i="1375"/>
  <c r="J17" i="1372"/>
  <c r="J17" i="1371"/>
  <c r="J25" i="1370"/>
  <c r="J43" i="1369"/>
  <c r="J17" i="1368"/>
  <c r="J17" i="1367"/>
  <c r="J17" i="1366"/>
  <c r="J17" i="1365"/>
  <c r="J17" i="1364"/>
  <c r="J17" i="1363"/>
  <c r="J31" i="1362"/>
  <c r="J17" i="1361"/>
  <c r="J17" i="1360"/>
  <c r="J30" i="1359"/>
  <c r="J17" i="1358"/>
  <c r="J17" i="1357"/>
  <c r="J36" i="1356"/>
  <c r="E41" i="1350"/>
  <c r="I41" i="1346"/>
  <c r="J17" i="1355"/>
  <c r="B41" i="1353"/>
  <c r="D41" i="1351"/>
  <c r="H41" i="1347"/>
  <c r="C41" i="1352"/>
  <c r="G41" i="1348"/>
  <c r="J41" i="1345"/>
  <c r="F41" i="1349"/>
  <c r="F5" i="1374"/>
  <c r="F39" i="1373"/>
  <c r="F28" i="1372"/>
  <c r="F31" i="1371"/>
  <c r="F25" i="1370"/>
  <c r="F17" i="1369"/>
  <c r="F34" i="1368"/>
  <c r="F39" i="1367"/>
  <c r="F47" i="1366"/>
  <c r="F50" i="1365"/>
  <c r="F17" i="1364"/>
  <c r="F30" i="1363"/>
  <c r="F28" i="1362"/>
  <c r="F35" i="1361"/>
  <c r="F28" i="1360"/>
  <c r="F30" i="1359"/>
  <c r="F17" i="1358"/>
  <c r="F35" i="1357"/>
  <c r="F17" i="1356"/>
  <c r="F17" i="1355"/>
  <c r="E41" i="1346"/>
  <c r="D41" i="1347"/>
  <c r="C41" i="1348"/>
  <c r="B41" i="1349"/>
  <c r="F41" i="1345"/>
  <c r="K41" i="1394"/>
  <c r="K41" i="1393"/>
  <c r="K41" i="1392"/>
  <c r="K41" i="1391"/>
  <c r="K3" i="1390"/>
  <c r="K41" i="1389"/>
  <c r="K45" i="1388"/>
  <c r="K41" i="1387"/>
  <c r="K41" i="1385"/>
  <c r="K41" i="1384"/>
  <c r="K41" i="1383"/>
  <c r="K41" i="1382"/>
  <c r="K41" i="1381"/>
  <c r="K41" i="1380"/>
  <c r="K41" i="1386"/>
  <c r="J41" i="1379"/>
  <c r="K41" i="1378"/>
  <c r="K41" i="1375"/>
  <c r="K41" i="1376"/>
  <c r="K41" i="1377"/>
  <c r="J41" i="1354"/>
  <c r="K40" i="1394"/>
  <c r="K40" i="1393"/>
  <c r="K40" i="1392"/>
  <c r="K40" i="1391"/>
  <c r="K2" i="1390"/>
  <c r="K40" i="1389"/>
  <c r="K44" i="1388"/>
  <c r="K40" i="1387"/>
  <c r="K40" i="1386"/>
  <c r="K40" i="1385"/>
  <c r="K40" i="1383"/>
  <c r="K40" i="1382"/>
  <c r="K40" i="1381"/>
  <c r="K40" i="1384"/>
  <c r="K40" i="1380"/>
  <c r="J40" i="1379"/>
  <c r="K40" i="1378"/>
  <c r="K40" i="1377"/>
  <c r="K40" i="1376"/>
  <c r="K40" i="1375"/>
  <c r="J40" i="1354"/>
  <c r="B40" i="1394"/>
  <c r="B40" i="1393"/>
  <c r="B7" i="1392"/>
  <c r="B10" i="1391"/>
  <c r="B40" i="1390"/>
  <c r="B7" i="1387"/>
  <c r="B16" i="1389"/>
  <c r="B40" i="1388"/>
  <c r="B40" i="1386"/>
  <c r="B40" i="1385"/>
  <c r="B25" i="1384"/>
  <c r="B40" i="1383"/>
  <c r="B4" i="1380"/>
  <c r="B40" i="1381"/>
  <c r="B40" i="1378"/>
  <c r="B40" i="1375"/>
  <c r="B40" i="1379"/>
  <c r="B40" i="1377"/>
  <c r="B9" i="1376"/>
  <c r="J36" i="1374"/>
  <c r="J38" i="1373"/>
  <c r="B40" i="1382"/>
  <c r="J16" i="1372"/>
  <c r="J16" i="1371"/>
  <c r="J24" i="1370"/>
  <c r="J42" i="1369"/>
  <c r="J16" i="1368"/>
  <c r="J16" i="1367"/>
  <c r="J16" i="1366"/>
  <c r="J16" i="1365"/>
  <c r="J16" i="1355"/>
  <c r="J16" i="1363"/>
  <c r="J30" i="1362"/>
  <c r="J16" i="1361"/>
  <c r="J16" i="1360"/>
  <c r="J29" i="1359"/>
  <c r="J16" i="1358"/>
  <c r="J16" i="1357"/>
  <c r="J35" i="1356"/>
  <c r="B40" i="1353"/>
  <c r="D40" i="1351"/>
  <c r="H40" i="1347"/>
  <c r="G40" i="1348"/>
  <c r="C40" i="1352"/>
  <c r="F40" i="1349"/>
  <c r="J40" i="1345"/>
  <c r="I40" i="1346"/>
  <c r="E40" i="1350"/>
  <c r="J16" i="1364"/>
  <c r="F4" i="1374"/>
  <c r="F38" i="1373"/>
  <c r="F27" i="1372"/>
  <c r="F30" i="1371"/>
  <c r="F24" i="1370"/>
  <c r="F16" i="1369"/>
  <c r="F33" i="1368"/>
  <c r="F38" i="1367"/>
  <c r="F46" i="1366"/>
  <c r="F49" i="1365"/>
  <c r="F16" i="1364"/>
  <c r="F16" i="1355"/>
  <c r="F29" i="1363"/>
  <c r="F27" i="1362"/>
  <c r="F34" i="1361"/>
  <c r="F27" i="1360"/>
  <c r="F29" i="1359"/>
  <c r="F16" i="1358"/>
  <c r="F34" i="1357"/>
  <c r="F16" i="1356"/>
  <c r="D40" i="1347"/>
  <c r="C40" i="1348"/>
  <c r="B40" i="1349"/>
  <c r="F40" i="1345"/>
  <c r="E40" i="1346"/>
  <c r="B8" i="1374"/>
  <c r="B40" i="1373"/>
  <c r="B40" i="1371"/>
  <c r="B40" i="1370"/>
  <c r="B40" i="1369"/>
  <c r="B4" i="1372"/>
  <c r="B7" i="1368"/>
  <c r="B40" i="1367"/>
  <c r="B40" i="1366"/>
  <c r="B40" i="1365"/>
  <c r="B50" i="1364"/>
  <c r="B40" i="1355"/>
  <c r="B40" i="1363"/>
  <c r="B40" i="1362"/>
  <c r="B40" i="1361"/>
  <c r="B40" i="1360"/>
  <c r="B40" i="1359"/>
  <c r="B6" i="1358"/>
  <c r="B40" i="1357"/>
  <c r="B40" i="1356"/>
  <c r="F6" i="1387"/>
  <c r="F4" i="1386"/>
  <c r="F4" i="1379"/>
  <c r="E39" i="1354"/>
  <c r="J39" i="1349"/>
  <c r="G39" i="1352"/>
  <c r="I39" i="1350"/>
  <c r="F39" i="1353"/>
  <c r="H39" i="1351"/>
  <c r="B39" i="1394"/>
  <c r="B39" i="1393"/>
  <c r="B9" i="1391"/>
  <c r="B39" i="1390"/>
  <c r="B6" i="1392"/>
  <c r="B15" i="1389"/>
  <c r="B39" i="1388"/>
  <c r="B6" i="1387"/>
  <c r="B39" i="1386"/>
  <c r="B39" i="1385"/>
  <c r="B24" i="1384"/>
  <c r="B39" i="1383"/>
  <c r="B39" i="1382"/>
  <c r="B39" i="1381"/>
  <c r="B3" i="1380"/>
  <c r="B39" i="1379"/>
  <c r="B39" i="1378"/>
  <c r="B39" i="1377"/>
  <c r="B8" i="1376"/>
  <c r="J35" i="1374"/>
  <c r="J37" i="1373"/>
  <c r="B39" i="1375"/>
  <c r="J15" i="1372"/>
  <c r="J15" i="1371"/>
  <c r="J23" i="1370"/>
  <c r="J41" i="1369"/>
  <c r="J15" i="1368"/>
  <c r="J15" i="1367"/>
  <c r="J15" i="1366"/>
  <c r="J15" i="1365"/>
  <c r="J15" i="1364"/>
  <c r="J15" i="1363"/>
  <c r="J29" i="1362"/>
  <c r="J15" i="1361"/>
  <c r="J15" i="1360"/>
  <c r="J28" i="1359"/>
  <c r="J15" i="1358"/>
  <c r="J15" i="1357"/>
  <c r="J34" i="1356"/>
  <c r="J15" i="1355"/>
  <c r="G39" i="1348"/>
  <c r="F39" i="1349"/>
  <c r="J39" i="1345"/>
  <c r="C39" i="1352"/>
  <c r="E39" i="1350"/>
  <c r="I39" i="1346"/>
  <c r="B39" i="1353"/>
  <c r="D39" i="1351"/>
  <c r="H39" i="1347"/>
  <c r="F3" i="1374"/>
  <c r="F37" i="1373"/>
  <c r="F26" i="1372"/>
  <c r="F29" i="1371"/>
  <c r="F23" i="1370"/>
  <c r="F15" i="1369"/>
  <c r="F32" i="1368"/>
  <c r="F37" i="1367"/>
  <c r="F45" i="1366"/>
  <c r="F48" i="1365"/>
  <c r="F15" i="1364"/>
  <c r="F28" i="1363"/>
  <c r="F26" i="1362"/>
  <c r="F33" i="1361"/>
  <c r="F26" i="1360"/>
  <c r="F28" i="1359"/>
  <c r="F15" i="1358"/>
  <c r="F33" i="1357"/>
  <c r="F15" i="1356"/>
  <c r="C39" i="1348"/>
  <c r="B39" i="1349"/>
  <c r="F39" i="1345"/>
  <c r="E39" i="1346"/>
  <c r="F15" i="1355"/>
  <c r="D39" i="1347"/>
  <c r="B7" i="1374"/>
  <c r="B39" i="1373"/>
  <c r="B3" i="1372"/>
  <c r="B39" i="1371"/>
  <c r="B39" i="1370"/>
  <c r="B39" i="1369"/>
  <c r="B6" i="1368"/>
  <c r="B39" i="1367"/>
  <c r="B39" i="1366"/>
  <c r="B39" i="1365"/>
  <c r="B49" i="1364"/>
  <c r="B39" i="1363"/>
  <c r="B39" i="1362"/>
  <c r="B39" i="1361"/>
  <c r="B39" i="1360"/>
  <c r="B39" i="1359"/>
  <c r="B5" i="1358"/>
  <c r="B39" i="1357"/>
  <c r="B39" i="1356"/>
  <c r="B39" i="1355"/>
  <c r="F5" i="1387"/>
  <c r="F3" i="1386"/>
  <c r="F3" i="1379"/>
  <c r="J38" i="1349"/>
  <c r="I38" i="1350"/>
  <c r="E38" i="1354"/>
  <c r="F38" i="1353"/>
  <c r="G38" i="1352"/>
  <c r="H38" i="1351"/>
  <c r="B38" i="1394"/>
  <c r="B38" i="1393"/>
  <c r="B5" i="1392"/>
  <c r="B8" i="1391"/>
  <c r="B38" i="1390"/>
  <c r="B14" i="1389"/>
  <c r="B38" i="1386"/>
  <c r="B38" i="1385"/>
  <c r="B38" i="1388"/>
  <c r="B5" i="1387"/>
  <c r="B38" i="1381"/>
  <c r="B38" i="1382"/>
  <c r="B38" i="1383"/>
  <c r="B2" i="1380"/>
  <c r="B38" i="1375"/>
  <c r="B38" i="1377"/>
  <c r="B7" i="1376"/>
  <c r="J34" i="1374"/>
  <c r="J36" i="1373"/>
  <c r="B23" i="1384"/>
  <c r="B38" i="1379"/>
  <c r="J14" i="1372"/>
  <c r="J14" i="1371"/>
  <c r="J22" i="1370"/>
  <c r="J40" i="1369"/>
  <c r="J14" i="1368"/>
  <c r="J14" i="1367"/>
  <c r="J14" i="1366"/>
  <c r="J14" i="1365"/>
  <c r="B38" i="1378"/>
  <c r="J14" i="1355"/>
  <c r="J14" i="1364"/>
  <c r="J14" i="1363"/>
  <c r="J28" i="1362"/>
  <c r="J14" i="1361"/>
  <c r="J14" i="1360"/>
  <c r="J27" i="1359"/>
  <c r="J14" i="1358"/>
  <c r="J14" i="1357"/>
  <c r="J33" i="1356"/>
  <c r="F38" i="1349"/>
  <c r="J38" i="1345"/>
  <c r="E38" i="1350"/>
  <c r="I38" i="1346"/>
  <c r="B38" i="1353"/>
  <c r="C38" i="1352"/>
  <c r="D38" i="1351"/>
  <c r="H38" i="1347"/>
  <c r="G38" i="1348"/>
  <c r="F51" i="1374"/>
  <c r="F36" i="1373"/>
  <c r="F25" i="1372"/>
  <c r="F28" i="1371"/>
  <c r="F22" i="1370"/>
  <c r="F14" i="1369"/>
  <c r="F31" i="1368"/>
  <c r="F36" i="1367"/>
  <c r="F44" i="1366"/>
  <c r="F47" i="1365"/>
  <c r="F14" i="1364"/>
  <c r="F14" i="1355"/>
  <c r="F27" i="1363"/>
  <c r="F25" i="1362"/>
  <c r="F32" i="1361"/>
  <c r="F25" i="1360"/>
  <c r="F27" i="1359"/>
  <c r="F14" i="1358"/>
  <c r="F32" i="1357"/>
  <c r="F14" i="1356"/>
  <c r="B38" i="1349"/>
  <c r="F38" i="1345"/>
  <c r="E38" i="1346"/>
  <c r="D38" i="1347"/>
  <c r="C38" i="1348"/>
  <c r="B6" i="1374"/>
  <c r="B38" i="1373"/>
  <c r="B2" i="1372"/>
  <c r="B38" i="1371"/>
  <c r="B38" i="1370"/>
  <c r="B38" i="1369"/>
  <c r="B5" i="1368"/>
  <c r="B38" i="1367"/>
  <c r="B38" i="1366"/>
  <c r="B38" i="1365"/>
  <c r="B48" i="1364"/>
  <c r="B38" i="1355"/>
  <c r="B38" i="1363"/>
  <c r="B38" i="1362"/>
  <c r="B38" i="1361"/>
  <c r="B38" i="1360"/>
  <c r="B38" i="1359"/>
  <c r="B4" i="1358"/>
  <c r="B38" i="1357"/>
  <c r="B38" i="1356"/>
  <c r="K37" i="1394"/>
  <c r="K37" i="1393"/>
  <c r="K37" i="1391"/>
  <c r="K37" i="1392"/>
  <c r="K49" i="1390"/>
  <c r="K37" i="1389"/>
  <c r="K41" i="1388"/>
  <c r="K37" i="1387"/>
  <c r="K37" i="1385"/>
  <c r="K37" i="1384"/>
  <c r="K37" i="1383"/>
  <c r="K37" i="1382"/>
  <c r="K37" i="1381"/>
  <c r="K37" i="1380"/>
  <c r="K37" i="1386"/>
  <c r="J37" i="1379"/>
  <c r="K37" i="1378"/>
  <c r="K37" i="1375"/>
  <c r="K37" i="1376"/>
  <c r="K37" i="1377"/>
  <c r="J37" i="1354"/>
  <c r="B37" i="1394"/>
  <c r="B37" i="1393"/>
  <c r="B4" i="1392"/>
  <c r="B7" i="1391"/>
  <c r="B37" i="1390"/>
  <c r="B37" i="1388"/>
  <c r="B4" i="1387"/>
  <c r="B37" i="1386"/>
  <c r="B37" i="1385"/>
  <c r="B22" i="1384"/>
  <c r="B37" i="1383"/>
  <c r="B37" i="1382"/>
  <c r="B37" i="1381"/>
  <c r="B51" i="1380"/>
  <c r="B13" i="1389"/>
  <c r="B37" i="1379"/>
  <c r="B37" i="1378"/>
  <c r="B37" i="1377"/>
  <c r="B6" i="1376"/>
  <c r="J33" i="1374"/>
  <c r="J35" i="1373"/>
  <c r="B37" i="1375"/>
  <c r="J13" i="1372"/>
  <c r="J13" i="1371"/>
  <c r="J21" i="1370"/>
  <c r="J39" i="1369"/>
  <c r="J13" i="1368"/>
  <c r="J13" i="1367"/>
  <c r="J13" i="1366"/>
  <c r="J13" i="1365"/>
  <c r="J13" i="1364"/>
  <c r="J13" i="1363"/>
  <c r="J27" i="1362"/>
  <c r="J13" i="1361"/>
  <c r="J13" i="1360"/>
  <c r="J26" i="1359"/>
  <c r="J13" i="1358"/>
  <c r="J13" i="1357"/>
  <c r="J32" i="1356"/>
  <c r="E37" i="1350"/>
  <c r="I37" i="1346"/>
  <c r="B37" i="1353"/>
  <c r="D37" i="1351"/>
  <c r="H37" i="1347"/>
  <c r="J13" i="1355"/>
  <c r="C37" i="1352"/>
  <c r="G37" i="1348"/>
  <c r="F37" i="1349"/>
  <c r="J37" i="1345"/>
  <c r="F50" i="1374"/>
  <c r="F35" i="1373"/>
  <c r="F24" i="1372"/>
  <c r="F27" i="1371"/>
  <c r="F21" i="1370"/>
  <c r="F13" i="1369"/>
  <c r="F30" i="1368"/>
  <c r="F35" i="1367"/>
  <c r="F43" i="1366"/>
  <c r="F46" i="1365"/>
  <c r="F13" i="1364"/>
  <c r="F26" i="1363"/>
  <c r="F24" i="1362"/>
  <c r="F31" i="1361"/>
  <c r="F24" i="1360"/>
  <c r="F26" i="1359"/>
  <c r="F13" i="1358"/>
  <c r="F31" i="1357"/>
  <c r="F13" i="1356"/>
  <c r="E37" i="1346"/>
  <c r="F13" i="1355"/>
  <c r="D37" i="1347"/>
  <c r="C37" i="1348"/>
  <c r="B37" i="1349"/>
  <c r="F37" i="1345"/>
  <c r="B5" i="1374"/>
  <c r="B37" i="1373"/>
  <c r="B51" i="1372"/>
  <c r="B37" i="1371"/>
  <c r="B37" i="1370"/>
  <c r="B37" i="1369"/>
  <c r="B4" i="1368"/>
  <c r="B37" i="1367"/>
  <c r="B37" i="1366"/>
  <c r="B37" i="1365"/>
  <c r="B47" i="1364"/>
  <c r="B37" i="1363"/>
  <c r="B37" i="1362"/>
  <c r="B37" i="1361"/>
  <c r="B37" i="1360"/>
  <c r="B37" i="1359"/>
  <c r="B3" i="1358"/>
  <c r="B37" i="1357"/>
  <c r="B37" i="1356"/>
  <c r="B37" i="1355"/>
  <c r="F51" i="1386"/>
  <c r="F3" i="1387"/>
  <c r="F51" i="1379"/>
  <c r="E36" i="1354"/>
  <c r="F36" i="1353"/>
  <c r="H36" i="1351"/>
  <c r="G36" i="1352"/>
  <c r="J36" i="1349"/>
  <c r="I36" i="1350"/>
  <c r="B36" i="1394"/>
  <c r="B36" i="1393"/>
  <c r="B3" i="1392"/>
  <c r="B6" i="1391"/>
  <c r="B36" i="1390"/>
  <c r="B12" i="1389"/>
  <c r="B3" i="1387"/>
  <c r="B36" i="1386"/>
  <c r="B36" i="1385"/>
  <c r="B36" i="1388"/>
  <c r="B36" i="1382"/>
  <c r="B36" i="1383"/>
  <c r="B21" i="1384"/>
  <c r="B50" i="1380"/>
  <c r="B36" i="1381"/>
  <c r="B36" i="1375"/>
  <c r="B36" i="1378"/>
  <c r="B36" i="1377"/>
  <c r="B5" i="1376"/>
  <c r="J32" i="1374"/>
  <c r="J34" i="1373"/>
  <c r="J12" i="1372"/>
  <c r="J12" i="1371"/>
  <c r="J20" i="1370"/>
  <c r="J38" i="1369"/>
  <c r="B36" i="1379"/>
  <c r="J12" i="1368"/>
  <c r="J12" i="1367"/>
  <c r="J12" i="1366"/>
  <c r="J12" i="1365"/>
  <c r="J12" i="1364"/>
  <c r="J12" i="1355"/>
  <c r="J12" i="1363"/>
  <c r="J26" i="1362"/>
  <c r="J12" i="1361"/>
  <c r="J12" i="1360"/>
  <c r="J25" i="1359"/>
  <c r="J12" i="1358"/>
  <c r="J12" i="1357"/>
  <c r="J31" i="1356"/>
  <c r="B36" i="1353"/>
  <c r="D36" i="1351"/>
  <c r="H36" i="1347"/>
  <c r="G36" i="1348"/>
  <c r="C36" i="1352"/>
  <c r="F36" i="1349"/>
  <c r="J36" i="1345"/>
  <c r="E36" i="1350"/>
  <c r="I36" i="1346"/>
  <c r="F49" i="1374"/>
  <c r="F34" i="1373"/>
  <c r="F23" i="1372"/>
  <c r="F26" i="1371"/>
  <c r="F20" i="1370"/>
  <c r="F12" i="1369"/>
  <c r="F29" i="1368"/>
  <c r="F34" i="1367"/>
  <c r="F42" i="1366"/>
  <c r="F45" i="1365"/>
  <c r="F12" i="1355"/>
  <c r="F25" i="1363"/>
  <c r="F23" i="1362"/>
  <c r="F30" i="1361"/>
  <c r="F23" i="1360"/>
  <c r="F25" i="1359"/>
  <c r="F12" i="1358"/>
  <c r="F30" i="1357"/>
  <c r="F12" i="1356"/>
  <c r="D36" i="1347"/>
  <c r="C36" i="1348"/>
  <c r="B36" i="1349"/>
  <c r="F36" i="1345"/>
  <c r="F12" i="1364"/>
  <c r="E36" i="1346"/>
  <c r="B4" i="1374"/>
  <c r="B36" i="1373"/>
  <c r="B36" i="1371"/>
  <c r="B36" i="1370"/>
  <c r="B36" i="1369"/>
  <c r="B50" i="1372"/>
  <c r="B36" i="1367"/>
  <c r="B36" i="1366"/>
  <c r="B36" i="1365"/>
  <c r="B46" i="1364"/>
  <c r="B3" i="1368"/>
  <c r="B36" i="1355"/>
  <c r="B36" i="1363"/>
  <c r="B36" i="1362"/>
  <c r="B36" i="1361"/>
  <c r="B36" i="1360"/>
  <c r="B36" i="1359"/>
  <c r="B2" i="1358"/>
  <c r="B36" i="1357"/>
  <c r="B36" i="1356"/>
  <c r="F2" i="1387"/>
  <c r="F50" i="1386"/>
  <c r="F50" i="1379"/>
  <c r="E35" i="1354"/>
  <c r="J35" i="1349"/>
  <c r="G35" i="1352"/>
  <c r="I35" i="1350"/>
  <c r="H35" i="1351"/>
  <c r="F35" i="1353"/>
  <c r="B35" i="1394"/>
  <c r="B35" i="1393"/>
  <c r="B2" i="1392"/>
  <c r="B5" i="1391"/>
  <c r="B35" i="1390"/>
  <c r="B35" i="1388"/>
  <c r="B2" i="1387"/>
  <c r="B35" i="1386"/>
  <c r="B35" i="1385"/>
  <c r="B20" i="1384"/>
  <c r="B35" i="1383"/>
  <c r="B35" i="1382"/>
  <c r="B35" i="1381"/>
  <c r="B49" i="1380"/>
  <c r="B11" i="1389"/>
  <c r="B35" i="1379"/>
  <c r="B35" i="1378"/>
  <c r="B35" i="1377"/>
  <c r="B4" i="1376"/>
  <c r="J31" i="1374"/>
  <c r="J33" i="1373"/>
  <c r="B35" i="1375"/>
  <c r="J11" i="1372"/>
  <c r="J11" i="1371"/>
  <c r="J19" i="1370"/>
  <c r="J37" i="1369"/>
  <c r="J11" i="1368"/>
  <c r="J11" i="1367"/>
  <c r="J11" i="1366"/>
  <c r="J11" i="1365"/>
  <c r="J11" i="1364"/>
  <c r="J11" i="1363"/>
  <c r="J25" i="1362"/>
  <c r="J11" i="1361"/>
  <c r="J11" i="1360"/>
  <c r="J24" i="1359"/>
  <c r="J11" i="1358"/>
  <c r="J11" i="1357"/>
  <c r="J30" i="1356"/>
  <c r="J11" i="1355"/>
  <c r="G35" i="1348"/>
  <c r="F35" i="1349"/>
  <c r="J35" i="1345"/>
  <c r="C35" i="1352"/>
  <c r="E35" i="1350"/>
  <c r="I35" i="1346"/>
  <c r="B35" i="1353"/>
  <c r="H35" i="1347"/>
  <c r="D35" i="1351"/>
  <c r="F48" i="1374"/>
  <c r="F33" i="1373"/>
  <c r="F22" i="1372"/>
  <c r="F25" i="1371"/>
  <c r="F19" i="1370"/>
  <c r="F11" i="1369"/>
  <c r="F28" i="1368"/>
  <c r="F33" i="1367"/>
  <c r="F41" i="1366"/>
  <c r="F44" i="1365"/>
  <c r="F11" i="1364"/>
  <c r="F24" i="1363"/>
  <c r="F22" i="1362"/>
  <c r="F29" i="1361"/>
  <c r="F22" i="1360"/>
  <c r="F24" i="1359"/>
  <c r="F11" i="1358"/>
  <c r="F29" i="1357"/>
  <c r="F11" i="1356"/>
  <c r="C35" i="1348"/>
  <c r="B35" i="1349"/>
  <c r="F35" i="1345"/>
  <c r="E35" i="1346"/>
  <c r="F11" i="1355"/>
  <c r="D35" i="1347"/>
  <c r="B3" i="1374"/>
  <c r="B35" i="1373"/>
  <c r="B49" i="1372"/>
  <c r="B35" i="1371"/>
  <c r="B35" i="1370"/>
  <c r="B35" i="1369"/>
  <c r="B2" i="1368"/>
  <c r="B35" i="1367"/>
  <c r="B35" i="1366"/>
  <c r="B35" i="1365"/>
  <c r="B45" i="1364"/>
  <c r="B35" i="1363"/>
  <c r="B35" i="1362"/>
  <c r="B35" i="1361"/>
  <c r="B35" i="1360"/>
  <c r="B35" i="1359"/>
  <c r="B51" i="1358"/>
  <c r="B35" i="1357"/>
  <c r="B35" i="1356"/>
  <c r="B35" i="1355"/>
  <c r="F49" i="1386"/>
  <c r="F51" i="1387"/>
  <c r="F49" i="1379"/>
  <c r="J34" i="1349"/>
  <c r="I34" i="1350"/>
  <c r="E34" i="1354"/>
  <c r="F34" i="1353"/>
  <c r="G34" i="1352"/>
  <c r="H34" i="1351"/>
  <c r="B34" i="1394"/>
  <c r="B34" i="1393"/>
  <c r="B51" i="1392"/>
  <c r="B4" i="1391"/>
  <c r="B34" i="1390"/>
  <c r="B10" i="1389"/>
  <c r="B51" i="1387"/>
  <c r="B34" i="1388"/>
  <c r="B34" i="1386"/>
  <c r="B34" i="1385"/>
  <c r="B34" i="1383"/>
  <c r="B19" i="1384"/>
  <c r="B34" i="1381"/>
  <c r="B48" i="1380"/>
  <c r="B34" i="1382"/>
  <c r="B34" i="1378"/>
  <c r="B34" i="1375"/>
  <c r="B34" i="1379"/>
  <c r="B34" i="1377"/>
  <c r="B3" i="1376"/>
  <c r="J30" i="1374"/>
  <c r="J32" i="1373"/>
  <c r="J10" i="1372"/>
  <c r="J10" i="1371"/>
  <c r="J18" i="1370"/>
  <c r="J36" i="1369"/>
  <c r="J10" i="1368"/>
  <c r="J10" i="1367"/>
  <c r="J10" i="1366"/>
  <c r="J10" i="1365"/>
  <c r="J10" i="1364"/>
  <c r="J10" i="1355"/>
  <c r="J10" i="1363"/>
  <c r="J24" i="1362"/>
  <c r="J10" i="1361"/>
  <c r="J10" i="1360"/>
  <c r="J23" i="1359"/>
  <c r="J10" i="1358"/>
  <c r="J10" i="1357"/>
  <c r="J29" i="1356"/>
  <c r="F34" i="1349"/>
  <c r="J34" i="1345"/>
  <c r="E34" i="1350"/>
  <c r="I34" i="1346"/>
  <c r="B34" i="1353"/>
  <c r="C34" i="1352"/>
  <c r="D34" i="1351"/>
  <c r="H34" i="1347"/>
  <c r="G34" i="1348"/>
  <c r="F47" i="1374"/>
  <c r="F32" i="1373"/>
  <c r="F21" i="1372"/>
  <c r="F24" i="1371"/>
  <c r="F18" i="1370"/>
  <c r="F10" i="1369"/>
  <c r="F27" i="1368"/>
  <c r="F32" i="1367"/>
  <c r="F40" i="1366"/>
  <c r="F43" i="1365"/>
  <c r="F10" i="1355"/>
  <c r="F10" i="1364"/>
  <c r="F23" i="1363"/>
  <c r="F21" i="1362"/>
  <c r="F28" i="1361"/>
  <c r="F21" i="1360"/>
  <c r="F23" i="1359"/>
  <c r="F10" i="1358"/>
  <c r="F28" i="1357"/>
  <c r="F10" i="1356"/>
  <c r="B34" i="1349"/>
  <c r="F34" i="1345"/>
  <c r="E34" i="1346"/>
  <c r="D34" i="1347"/>
  <c r="C34" i="1348"/>
  <c r="B51" i="1374"/>
  <c r="B34" i="1373"/>
  <c r="B48" i="1372"/>
  <c r="B34" i="1371"/>
  <c r="B34" i="1370"/>
  <c r="B34" i="1369"/>
  <c r="B34" i="1367"/>
  <c r="B34" i="1366"/>
  <c r="B34" i="1365"/>
  <c r="B44" i="1364"/>
  <c r="B51" i="1368"/>
  <c r="B34" i="1355"/>
  <c r="B34" i="1363"/>
  <c r="B34" i="1362"/>
  <c r="B34" i="1361"/>
  <c r="B34" i="1360"/>
  <c r="B34" i="1359"/>
  <c r="B50" i="1358"/>
  <c r="B34" i="1357"/>
  <c r="B34" i="1356"/>
  <c r="F50" i="1387"/>
  <c r="F48" i="1386"/>
  <c r="F48" i="1379"/>
  <c r="E33" i="1354"/>
  <c r="I33" i="1350"/>
  <c r="F33" i="1353"/>
  <c r="H33" i="1351"/>
  <c r="G33" i="1352"/>
  <c r="J33" i="1349"/>
  <c r="B33" i="1394"/>
  <c r="B33" i="1393"/>
  <c r="B50" i="1392"/>
  <c r="B3" i="1391"/>
  <c r="B33" i="1390"/>
  <c r="B9" i="1389"/>
  <c r="B33" i="1388"/>
  <c r="B50" i="1387"/>
  <c r="B33" i="1386"/>
  <c r="B33" i="1385"/>
  <c r="B18" i="1384"/>
  <c r="B33" i="1383"/>
  <c r="B33" i="1382"/>
  <c r="B33" i="1381"/>
  <c r="B47" i="1380"/>
  <c r="B33" i="1379"/>
  <c r="B33" i="1378"/>
  <c r="B33" i="1377"/>
  <c r="B2" i="1376"/>
  <c r="J29" i="1374"/>
  <c r="J31" i="1373"/>
  <c r="B33" i="1375"/>
  <c r="J9" i="1372"/>
  <c r="J9" i="1371"/>
  <c r="J17" i="1370"/>
  <c r="J35" i="1369"/>
  <c r="J9" i="1368"/>
  <c r="J9" i="1367"/>
  <c r="J9" i="1366"/>
  <c r="J9" i="1365"/>
  <c r="J9" i="1364"/>
  <c r="J9" i="1363"/>
  <c r="J23" i="1362"/>
  <c r="J9" i="1361"/>
  <c r="J9" i="1360"/>
  <c r="J22" i="1359"/>
  <c r="J9" i="1358"/>
  <c r="J9" i="1357"/>
  <c r="J28" i="1356"/>
  <c r="E33" i="1350"/>
  <c r="I33" i="1346"/>
  <c r="B33" i="1353"/>
  <c r="D33" i="1351"/>
  <c r="H33" i="1347"/>
  <c r="C33" i="1352"/>
  <c r="G33" i="1348"/>
  <c r="J33" i="1345"/>
  <c r="F33" i="1349"/>
  <c r="J9" i="1355"/>
  <c r="F46" i="1374"/>
  <c r="F31" i="1373"/>
  <c r="F20" i="1372"/>
  <c r="F23" i="1371"/>
  <c r="F17" i="1370"/>
  <c r="F9" i="1369"/>
  <c r="F26" i="1368"/>
  <c r="F31" i="1367"/>
  <c r="F39" i="1366"/>
  <c r="F42" i="1365"/>
  <c r="F9" i="1364"/>
  <c r="F22" i="1363"/>
  <c r="F20" i="1362"/>
  <c r="F27" i="1361"/>
  <c r="F20" i="1360"/>
  <c r="F22" i="1359"/>
  <c r="F9" i="1358"/>
  <c r="F27" i="1357"/>
  <c r="F9" i="1356"/>
  <c r="E33" i="1346"/>
  <c r="D33" i="1347"/>
  <c r="F9" i="1355"/>
  <c r="C33" i="1348"/>
  <c r="F33" i="1345"/>
  <c r="B33" i="1349"/>
  <c r="B50" i="1374"/>
  <c r="B33" i="1373"/>
  <c r="B47" i="1372"/>
  <c r="B33" i="1371"/>
  <c r="B33" i="1370"/>
  <c r="B33" i="1369"/>
  <c r="B50" i="1368"/>
  <c r="B33" i="1367"/>
  <c r="B33" i="1366"/>
  <c r="B33" i="1365"/>
  <c r="B43" i="1364"/>
  <c r="B33" i="1363"/>
  <c r="B33" i="1362"/>
  <c r="B33" i="1361"/>
  <c r="B33" i="1360"/>
  <c r="B33" i="1359"/>
  <c r="B49" i="1358"/>
  <c r="B33" i="1357"/>
  <c r="B33" i="1356"/>
  <c r="B33" i="1355"/>
  <c r="F49" i="1387"/>
  <c r="F47" i="1386"/>
  <c r="F47" i="1379"/>
  <c r="E32" i="1354"/>
  <c r="F32" i="1353"/>
  <c r="H32" i="1351"/>
  <c r="G32" i="1352"/>
  <c r="J32" i="1349"/>
  <c r="I32" i="1350"/>
  <c r="B32" i="1394"/>
  <c r="B32" i="1393"/>
  <c r="B49" i="1392"/>
  <c r="B2" i="1391"/>
  <c r="B8" i="1389"/>
  <c r="B32" i="1390"/>
  <c r="B32" i="1386"/>
  <c r="B32" i="1385"/>
  <c r="B32" i="1388"/>
  <c r="B49" i="1387"/>
  <c r="B32" i="1381"/>
  <c r="B32" i="1382"/>
  <c r="B32" i="1383"/>
  <c r="B46" i="1380"/>
  <c r="B17" i="1384"/>
  <c r="B32" i="1375"/>
  <c r="B32" i="1377"/>
  <c r="B51" i="1376"/>
  <c r="J28" i="1374"/>
  <c r="J30" i="1373"/>
  <c r="B32" i="1379"/>
  <c r="J8" i="1372"/>
  <c r="J8" i="1371"/>
  <c r="J16" i="1370"/>
  <c r="J34" i="1369"/>
  <c r="B32" i="1378"/>
  <c r="J8" i="1368"/>
  <c r="J8" i="1367"/>
  <c r="J8" i="1366"/>
  <c r="J8" i="1365"/>
  <c r="J8" i="1355"/>
  <c r="J8" i="1364"/>
  <c r="J8" i="1363"/>
  <c r="J22" i="1362"/>
  <c r="J8" i="1361"/>
  <c r="J8" i="1360"/>
  <c r="J21" i="1359"/>
  <c r="J8" i="1358"/>
  <c r="J8" i="1357"/>
  <c r="J27" i="1356"/>
  <c r="B32" i="1353"/>
  <c r="D32" i="1351"/>
  <c r="H32" i="1347"/>
  <c r="G32" i="1348"/>
  <c r="C32" i="1352"/>
  <c r="F32" i="1349"/>
  <c r="J32" i="1345"/>
  <c r="I32" i="1346"/>
  <c r="E32" i="1350"/>
  <c r="F45" i="1374"/>
  <c r="F30" i="1373"/>
  <c r="F19" i="1372"/>
  <c r="F22" i="1371"/>
  <c r="F16" i="1370"/>
  <c r="F8" i="1369"/>
  <c r="F25" i="1368"/>
  <c r="F30" i="1367"/>
  <c r="F38" i="1366"/>
  <c r="F41" i="1365"/>
  <c r="F8" i="1364"/>
  <c r="F8" i="1355"/>
  <c r="F21" i="1363"/>
  <c r="F19" i="1362"/>
  <c r="F26" i="1361"/>
  <c r="F19" i="1360"/>
  <c r="F21" i="1359"/>
  <c r="F8" i="1358"/>
  <c r="F26" i="1357"/>
  <c r="F8" i="1356"/>
  <c r="D32" i="1347"/>
  <c r="C32" i="1348"/>
  <c r="B32" i="1349"/>
  <c r="F32" i="1345"/>
  <c r="E32" i="1346"/>
  <c r="B49" i="1374"/>
  <c r="B32" i="1373"/>
  <c r="B46" i="1372"/>
  <c r="B32" i="1371"/>
  <c r="B32" i="1370"/>
  <c r="B32" i="1369"/>
  <c r="B49" i="1368"/>
  <c r="B32" i="1367"/>
  <c r="B32" i="1366"/>
  <c r="B32" i="1365"/>
  <c r="B42" i="1364"/>
  <c r="B32" i="1355"/>
  <c r="B32" i="1363"/>
  <c r="B32" i="1362"/>
  <c r="B32" i="1361"/>
  <c r="B32" i="1360"/>
  <c r="B32" i="1359"/>
  <c r="B48" i="1358"/>
  <c r="B32" i="1357"/>
  <c r="B32" i="1356"/>
  <c r="F48" i="1387"/>
  <c r="F46" i="1386"/>
  <c r="F46" i="1379"/>
  <c r="E31" i="1354"/>
  <c r="J31" i="1349"/>
  <c r="G31" i="1352"/>
  <c r="I31" i="1350"/>
  <c r="F31" i="1353"/>
  <c r="H31" i="1351"/>
  <c r="B31" i="1394"/>
  <c r="B31" i="1393"/>
  <c r="B48" i="1392"/>
  <c r="B51" i="1391"/>
  <c r="B31" i="1390"/>
  <c r="B31" i="1388"/>
  <c r="B48" i="1387"/>
  <c r="B7" i="1389"/>
  <c r="B31" i="1386"/>
  <c r="B31" i="1385"/>
  <c r="B16" i="1384"/>
  <c r="B31" i="1383"/>
  <c r="B31" i="1382"/>
  <c r="B31" i="1381"/>
  <c r="B45" i="1380"/>
  <c r="B31" i="1379"/>
  <c r="B31" i="1378"/>
  <c r="B31" i="1377"/>
  <c r="B50" i="1376"/>
  <c r="J27" i="1374"/>
  <c r="J29" i="1373"/>
  <c r="B31" i="1375"/>
  <c r="J7" i="1372"/>
  <c r="J7" i="1371"/>
  <c r="J15" i="1370"/>
  <c r="J33" i="1369"/>
  <c r="J7" i="1368"/>
  <c r="J7" i="1367"/>
  <c r="J7" i="1366"/>
  <c r="J7" i="1365"/>
  <c r="J7" i="1364"/>
  <c r="J7" i="1363"/>
  <c r="J21" i="1362"/>
  <c r="J7" i="1361"/>
  <c r="J7" i="1360"/>
  <c r="J20" i="1359"/>
  <c r="J7" i="1358"/>
  <c r="J7" i="1357"/>
  <c r="J26" i="1356"/>
  <c r="G31" i="1348"/>
  <c r="F31" i="1349"/>
  <c r="J31" i="1345"/>
  <c r="J7" i="1355"/>
  <c r="C31" i="1352"/>
  <c r="E31" i="1350"/>
  <c r="I31" i="1346"/>
  <c r="B31" i="1353"/>
  <c r="D31" i="1351"/>
  <c r="H31" i="1347"/>
  <c r="F44" i="1374"/>
  <c r="F29" i="1373"/>
  <c r="F18" i="1372"/>
  <c r="F21" i="1371"/>
  <c r="F15" i="1370"/>
  <c r="F7" i="1369"/>
  <c r="F24" i="1368"/>
  <c r="F29" i="1367"/>
  <c r="F37" i="1366"/>
  <c r="F40" i="1365"/>
  <c r="F7" i="1364"/>
  <c r="F20" i="1363"/>
  <c r="F18" i="1362"/>
  <c r="F25" i="1361"/>
  <c r="F18" i="1360"/>
  <c r="F20" i="1359"/>
  <c r="F7" i="1358"/>
  <c r="F25" i="1357"/>
  <c r="F7" i="1356"/>
  <c r="C31" i="1348"/>
  <c r="F7" i="1355"/>
  <c r="B31" i="1349"/>
  <c r="F31" i="1345"/>
  <c r="E31" i="1346"/>
  <c r="D31" i="1347"/>
  <c r="B48" i="1374"/>
  <c r="B31" i="1373"/>
  <c r="B45" i="1372"/>
  <c r="B31" i="1371"/>
  <c r="B31" i="1370"/>
  <c r="B31" i="1369"/>
  <c r="B48" i="1368"/>
  <c r="B31" i="1367"/>
  <c r="B31" i="1366"/>
  <c r="B31" i="1365"/>
  <c r="B41" i="1364"/>
  <c r="B31" i="1363"/>
  <c r="B31" i="1362"/>
  <c r="B31" i="1361"/>
  <c r="B31" i="1360"/>
  <c r="B31" i="1359"/>
  <c r="B47" i="1358"/>
  <c r="B31" i="1357"/>
  <c r="B31" i="1356"/>
  <c r="B31" i="1355"/>
  <c r="F45" i="1386"/>
  <c r="F47" i="1387"/>
  <c r="F45" i="1379"/>
  <c r="J30" i="1349"/>
  <c r="I30" i="1350"/>
  <c r="F30" i="1353"/>
  <c r="G30" i="1352"/>
  <c r="H30" i="1351"/>
  <c r="E30" i="1354"/>
  <c r="B30" i="1394"/>
  <c r="B30" i="1393"/>
  <c r="B47" i="1392"/>
  <c r="B50" i="1391"/>
  <c r="B6" i="1389"/>
  <c r="B30" i="1390"/>
  <c r="B47" i="1387"/>
  <c r="B30" i="1386"/>
  <c r="B30" i="1385"/>
  <c r="B30" i="1388"/>
  <c r="B30" i="1382"/>
  <c r="B30" i="1383"/>
  <c r="B15" i="1384"/>
  <c r="B30" i="1381"/>
  <c r="B44" i="1380"/>
  <c r="B30" i="1375"/>
  <c r="B30" i="1378"/>
  <c r="B30" i="1377"/>
  <c r="B49" i="1376"/>
  <c r="J26" i="1374"/>
  <c r="J28" i="1373"/>
  <c r="J6" i="1372"/>
  <c r="J6" i="1371"/>
  <c r="J14" i="1370"/>
  <c r="J6" i="1368"/>
  <c r="J6" i="1367"/>
  <c r="J6" i="1366"/>
  <c r="J6" i="1365"/>
  <c r="B30" i="1379"/>
  <c r="J32" i="1369"/>
  <c r="J6" i="1364"/>
  <c r="J6" i="1355"/>
  <c r="J6" i="1363"/>
  <c r="J20" i="1362"/>
  <c r="J6" i="1361"/>
  <c r="J6" i="1360"/>
  <c r="J19" i="1359"/>
  <c r="J6" i="1358"/>
  <c r="J6" i="1357"/>
  <c r="J25" i="1356"/>
  <c r="F30" i="1349"/>
  <c r="J30" i="1345"/>
  <c r="E30" i="1350"/>
  <c r="I30" i="1346"/>
  <c r="B30" i="1353"/>
  <c r="C30" i="1352"/>
  <c r="D30" i="1351"/>
  <c r="H30" i="1347"/>
  <c r="G30" i="1348"/>
  <c r="F43" i="1374"/>
  <c r="F28" i="1373"/>
  <c r="F17" i="1372"/>
  <c r="F20" i="1371"/>
  <c r="F14" i="1370"/>
  <c r="F6" i="1369"/>
  <c r="F23" i="1368"/>
  <c r="F28" i="1367"/>
  <c r="F36" i="1366"/>
  <c r="F39" i="1365"/>
  <c r="F6" i="1364"/>
  <c r="F6" i="1355"/>
  <c r="F19" i="1363"/>
  <c r="F17" i="1362"/>
  <c r="F24" i="1361"/>
  <c r="F17" i="1360"/>
  <c r="F19" i="1359"/>
  <c r="F6" i="1358"/>
  <c r="F24" i="1357"/>
  <c r="F6" i="1356"/>
  <c r="B30" i="1349"/>
  <c r="F30" i="1345"/>
  <c r="E30" i="1346"/>
  <c r="D30" i="1347"/>
  <c r="C30" i="1348"/>
  <c r="B47" i="1374"/>
  <c r="B30" i="1373"/>
  <c r="B44" i="1372"/>
  <c r="B30" i="1371"/>
  <c r="B30" i="1370"/>
  <c r="B30" i="1369"/>
  <c r="B47" i="1368"/>
  <c r="B30" i="1367"/>
  <c r="B30" i="1366"/>
  <c r="B30" i="1365"/>
  <c r="B40" i="1364"/>
  <c r="B30" i="1355"/>
  <c r="B30" i="1363"/>
  <c r="B30" i="1362"/>
  <c r="B30" i="1361"/>
  <c r="B30" i="1360"/>
  <c r="B30" i="1359"/>
  <c r="B46" i="1358"/>
  <c r="B30" i="1357"/>
  <c r="B30" i="1356"/>
  <c r="F46" i="1387"/>
  <c r="F44" i="1386"/>
  <c r="F44" i="1379"/>
  <c r="E29" i="1354"/>
  <c r="I29" i="1350"/>
  <c r="F29" i="1353"/>
  <c r="H29" i="1351"/>
  <c r="G29" i="1352"/>
  <c r="J29" i="1349"/>
  <c r="B29" i="1394"/>
  <c r="B29" i="1393"/>
  <c r="B46" i="1392"/>
  <c r="B49" i="1391"/>
  <c r="B29" i="1390"/>
  <c r="B29" i="1388"/>
  <c r="B46" i="1387"/>
  <c r="B5" i="1389"/>
  <c r="B29" i="1386"/>
  <c r="B29" i="1385"/>
  <c r="B14" i="1384"/>
  <c r="B29" i="1383"/>
  <c r="B29" i="1382"/>
  <c r="B29" i="1381"/>
  <c r="B43" i="1380"/>
  <c r="B29" i="1379"/>
  <c r="B29" i="1378"/>
  <c r="B29" i="1377"/>
  <c r="B48" i="1376"/>
  <c r="J25" i="1374"/>
  <c r="J27" i="1373"/>
  <c r="J5" i="1372"/>
  <c r="J5" i="1371"/>
  <c r="J13" i="1370"/>
  <c r="J31" i="1369"/>
  <c r="B29" i="1375"/>
  <c r="J5" i="1368"/>
  <c r="J5" i="1367"/>
  <c r="J5" i="1366"/>
  <c r="J5" i="1365"/>
  <c r="J5" i="1364"/>
  <c r="J5" i="1363"/>
  <c r="J19" i="1362"/>
  <c r="J5" i="1361"/>
  <c r="J5" i="1360"/>
  <c r="J18" i="1359"/>
  <c r="J5" i="1358"/>
  <c r="J5" i="1357"/>
  <c r="J24" i="1356"/>
  <c r="E29" i="1350"/>
  <c r="I29" i="1346"/>
  <c r="J5" i="1355"/>
  <c r="B29" i="1353"/>
  <c r="D29" i="1351"/>
  <c r="H29" i="1347"/>
  <c r="C29" i="1352"/>
  <c r="G29" i="1348"/>
  <c r="F29" i="1349"/>
  <c r="J29" i="1345"/>
  <c r="F42" i="1374"/>
  <c r="F27" i="1373"/>
  <c r="F16" i="1372"/>
  <c r="F19" i="1371"/>
  <c r="F13" i="1370"/>
  <c r="F5" i="1369"/>
  <c r="F22" i="1368"/>
  <c r="F27" i="1367"/>
  <c r="F35" i="1366"/>
  <c r="F38" i="1365"/>
  <c r="F5" i="1364"/>
  <c r="F18" i="1363"/>
  <c r="F16" i="1362"/>
  <c r="F23" i="1361"/>
  <c r="F16" i="1360"/>
  <c r="F18" i="1359"/>
  <c r="F5" i="1358"/>
  <c r="F23" i="1357"/>
  <c r="F5" i="1356"/>
  <c r="F5" i="1355"/>
  <c r="E29" i="1346"/>
  <c r="D29" i="1347"/>
  <c r="C29" i="1348"/>
  <c r="F29" i="1345"/>
  <c r="B29" i="1349"/>
  <c r="B46" i="1374"/>
  <c r="B29" i="1373"/>
  <c r="B43" i="1372"/>
  <c r="B29" i="1371"/>
  <c r="B29" i="1370"/>
  <c r="B29" i="1369"/>
  <c r="B46" i="1368"/>
  <c r="B29" i="1367"/>
  <c r="B29" i="1366"/>
  <c r="B29" i="1365"/>
  <c r="B39" i="1364"/>
  <c r="B29" i="1363"/>
  <c r="B29" i="1362"/>
  <c r="B29" i="1361"/>
  <c r="B29" i="1360"/>
  <c r="B29" i="1359"/>
  <c r="B45" i="1358"/>
  <c r="B29" i="1357"/>
  <c r="B29" i="1356"/>
  <c r="B29" i="1355"/>
  <c r="F43" i="1386"/>
  <c r="F45" i="1387"/>
  <c r="F43" i="1379"/>
  <c r="F28" i="1353"/>
  <c r="H28" i="1351"/>
  <c r="E28" i="1354"/>
  <c r="G28" i="1352"/>
  <c r="J28" i="1349"/>
  <c r="I28" i="1350"/>
  <c r="B28" i="1394"/>
  <c r="B28" i="1393"/>
  <c r="B45" i="1392"/>
  <c r="B48" i="1391"/>
  <c r="B28" i="1390"/>
  <c r="B4" i="1389"/>
  <c r="B45" i="1387"/>
  <c r="B28" i="1388"/>
  <c r="B28" i="1386"/>
  <c r="B28" i="1385"/>
  <c r="B28" i="1383"/>
  <c r="B13" i="1384"/>
  <c r="B28" i="1381"/>
  <c r="B42" i="1380"/>
  <c r="B28" i="1378"/>
  <c r="B28" i="1375"/>
  <c r="B28" i="1379"/>
  <c r="B28" i="1377"/>
  <c r="B47" i="1376"/>
  <c r="J24" i="1374"/>
  <c r="J26" i="1373"/>
  <c r="B28" i="1382"/>
  <c r="J4" i="1372"/>
  <c r="J4" i="1371"/>
  <c r="J12" i="1370"/>
  <c r="J30" i="1369"/>
  <c r="J4" i="1368"/>
  <c r="J4" i="1367"/>
  <c r="J4" i="1366"/>
  <c r="J4" i="1365"/>
  <c r="J4" i="1364"/>
  <c r="J4" i="1355"/>
  <c r="J4" i="1363"/>
  <c r="J18" i="1362"/>
  <c r="J4" i="1361"/>
  <c r="J4" i="1360"/>
  <c r="J17" i="1359"/>
  <c r="J4" i="1358"/>
  <c r="J4" i="1357"/>
  <c r="J23" i="1356"/>
  <c r="B28" i="1353"/>
  <c r="D28" i="1351"/>
  <c r="H28" i="1347"/>
  <c r="G28" i="1348"/>
  <c r="C28" i="1352"/>
  <c r="F28" i="1349"/>
  <c r="J28" i="1345"/>
  <c r="E28" i="1350"/>
  <c r="I28" i="1346"/>
  <c r="F41" i="1374"/>
  <c r="F26" i="1373"/>
  <c r="F15" i="1372"/>
  <c r="F18" i="1371"/>
  <c r="F12" i="1370"/>
  <c r="F4" i="1369"/>
  <c r="F21" i="1368"/>
  <c r="F26" i="1367"/>
  <c r="F34" i="1366"/>
  <c r="F37" i="1365"/>
  <c r="F4" i="1355"/>
  <c r="F17" i="1363"/>
  <c r="F15" i="1362"/>
  <c r="F22" i="1361"/>
  <c r="F15" i="1360"/>
  <c r="F17" i="1359"/>
  <c r="F4" i="1358"/>
  <c r="F22" i="1357"/>
  <c r="F4" i="1356"/>
  <c r="D28" i="1347"/>
  <c r="C28" i="1348"/>
  <c r="B28" i="1349"/>
  <c r="F28" i="1345"/>
  <c r="E28" i="1346"/>
  <c r="F4" i="1364"/>
  <c r="B45" i="1374"/>
  <c r="B28" i="1373"/>
  <c r="B42" i="1372"/>
  <c r="B28" i="1371"/>
  <c r="B28" i="1370"/>
  <c r="B28" i="1369"/>
  <c r="B28" i="1367"/>
  <c r="B28" i="1366"/>
  <c r="B28" i="1365"/>
  <c r="B38" i="1364"/>
  <c r="B45" i="1368"/>
  <c r="B28" i="1355"/>
  <c r="B28" i="1363"/>
  <c r="B28" i="1362"/>
  <c r="B28" i="1361"/>
  <c r="B28" i="1360"/>
  <c r="B28" i="1359"/>
  <c r="B44" i="1358"/>
  <c r="B28" i="1357"/>
  <c r="B28" i="1356"/>
  <c r="F44" i="1387"/>
  <c r="F42" i="1386"/>
  <c r="F42" i="1379"/>
  <c r="E27" i="1354"/>
  <c r="J27" i="1349"/>
  <c r="G27" i="1352"/>
  <c r="I27" i="1350"/>
  <c r="F27" i="1353"/>
  <c r="H27" i="1351"/>
  <c r="B27" i="1394"/>
  <c r="B27" i="1393"/>
  <c r="B44" i="1392"/>
  <c r="B47" i="1391"/>
  <c r="B27" i="1390"/>
  <c r="B27" i="1388"/>
  <c r="B44" i="1387"/>
  <c r="B3" i="1389"/>
  <c r="B27" i="1386"/>
  <c r="B27" i="1385"/>
  <c r="B12" i="1384"/>
  <c r="B27" i="1383"/>
  <c r="B27" i="1382"/>
  <c r="B27" i="1381"/>
  <c r="B41" i="1380"/>
  <c r="B27" i="1379"/>
  <c r="B27" i="1378"/>
  <c r="B27" i="1377"/>
  <c r="B46" i="1376"/>
  <c r="J23" i="1374"/>
  <c r="J25" i="1373"/>
  <c r="B27" i="1375"/>
  <c r="J3" i="1372"/>
  <c r="J3" i="1371"/>
  <c r="J11" i="1370"/>
  <c r="J29" i="1369"/>
  <c r="J3" i="1368"/>
  <c r="J3" i="1367"/>
  <c r="J3" i="1366"/>
  <c r="J3" i="1365"/>
  <c r="J3" i="1364"/>
  <c r="J3" i="1363"/>
  <c r="J17" i="1362"/>
  <c r="J3" i="1361"/>
  <c r="J3" i="1360"/>
  <c r="J16" i="1359"/>
  <c r="J3" i="1358"/>
  <c r="J3" i="1357"/>
  <c r="J22" i="1356"/>
  <c r="G27" i="1348"/>
  <c r="F27" i="1349"/>
  <c r="J27" i="1345"/>
  <c r="C27" i="1352"/>
  <c r="E27" i="1350"/>
  <c r="I27" i="1346"/>
  <c r="B27" i="1353"/>
  <c r="H27" i="1347"/>
  <c r="D27" i="1351"/>
  <c r="J3" i="1355"/>
  <c r="F40" i="1374"/>
  <c r="F25" i="1373"/>
  <c r="F14" i="1372"/>
  <c r="F17" i="1371"/>
  <c r="F11" i="1370"/>
  <c r="F3" i="1369"/>
  <c r="F20" i="1368"/>
  <c r="F25" i="1367"/>
  <c r="F33" i="1366"/>
  <c r="F36" i="1365"/>
  <c r="F3" i="1364"/>
  <c r="F16" i="1363"/>
  <c r="F14" i="1362"/>
  <c r="F21" i="1361"/>
  <c r="F14" i="1360"/>
  <c r="F16" i="1359"/>
  <c r="F3" i="1358"/>
  <c r="F21" i="1357"/>
  <c r="F3" i="1356"/>
  <c r="C27" i="1348"/>
  <c r="B27" i="1349"/>
  <c r="F27" i="1345"/>
  <c r="F3" i="1355"/>
  <c r="E27" i="1346"/>
  <c r="D27" i="1347"/>
  <c r="B44" i="1374"/>
  <c r="B27" i="1373"/>
  <c r="B41" i="1372"/>
  <c r="B27" i="1371"/>
  <c r="B27" i="1370"/>
  <c r="B27" i="1369"/>
  <c r="B44" i="1368"/>
  <c r="B27" i="1367"/>
  <c r="B27" i="1366"/>
  <c r="B27" i="1365"/>
  <c r="B37" i="1364"/>
  <c r="B27" i="1363"/>
  <c r="B27" i="1362"/>
  <c r="B27" i="1361"/>
  <c r="B27" i="1360"/>
  <c r="B27" i="1359"/>
  <c r="B43" i="1358"/>
  <c r="B27" i="1357"/>
  <c r="B27" i="1356"/>
  <c r="B27" i="1355"/>
  <c r="F43" i="1387"/>
  <c r="F41" i="1386"/>
  <c r="F41" i="1379"/>
  <c r="E26" i="1354"/>
  <c r="J26" i="1349"/>
  <c r="I26" i="1350"/>
  <c r="F26" i="1353"/>
  <c r="G26" i="1352"/>
  <c r="H26" i="1351"/>
  <c r="B26" i="1394"/>
  <c r="B26" i="1393"/>
  <c r="B43" i="1392"/>
  <c r="B26" i="1390"/>
  <c r="B46" i="1391"/>
  <c r="B2" i="1389"/>
  <c r="B26" i="1386"/>
  <c r="B26" i="1385"/>
  <c r="B26" i="1388"/>
  <c r="B43" i="1387"/>
  <c r="B26" i="1381"/>
  <c r="B26" i="1382"/>
  <c r="B26" i="1383"/>
  <c r="B40" i="1380"/>
  <c r="B26" i="1375"/>
  <c r="B26" i="1377"/>
  <c r="B45" i="1376"/>
  <c r="J22" i="1374"/>
  <c r="J24" i="1373"/>
  <c r="B11" i="1384"/>
  <c r="B26" i="1379"/>
  <c r="J2" i="1372"/>
  <c r="J2" i="1371"/>
  <c r="J10" i="1370"/>
  <c r="J28" i="1369"/>
  <c r="J2" i="1368"/>
  <c r="J2" i="1367"/>
  <c r="J2" i="1366"/>
  <c r="J2" i="1365"/>
  <c r="B26" i="1378"/>
  <c r="J2" i="1355"/>
  <c r="J2" i="1363"/>
  <c r="J16" i="1362"/>
  <c r="J2" i="1361"/>
  <c r="J2" i="1360"/>
  <c r="J15" i="1359"/>
  <c r="J2" i="1358"/>
  <c r="J2" i="1357"/>
  <c r="J21" i="1356"/>
  <c r="F26" i="1349"/>
  <c r="J26" i="1345"/>
  <c r="E26" i="1350"/>
  <c r="I26" i="1346"/>
  <c r="J2" i="1364"/>
  <c r="B26" i="1353"/>
  <c r="C26" i="1352"/>
  <c r="D26" i="1351"/>
  <c r="H26" i="1347"/>
  <c r="G26" i="1348"/>
  <c r="F39" i="1374"/>
  <c r="F24" i="1373"/>
  <c r="F13" i="1372"/>
  <c r="F16" i="1371"/>
  <c r="F10" i="1370"/>
  <c r="F19" i="1368"/>
  <c r="F24" i="1367"/>
  <c r="F32" i="1366"/>
  <c r="F35" i="1365"/>
  <c r="F2" i="1369"/>
  <c r="F2" i="1355"/>
  <c r="F2" i="1364"/>
  <c r="F15" i="1363"/>
  <c r="F2" i="1362"/>
  <c r="F20" i="1361"/>
  <c r="F13" i="1360"/>
  <c r="F15" i="1359"/>
  <c r="F2" i="1358"/>
  <c r="F20" i="1357"/>
  <c r="F2" i="1356"/>
  <c r="B26" i="1349"/>
  <c r="F26" i="1345"/>
  <c r="E26" i="1346"/>
  <c r="D26" i="1347"/>
  <c r="C26" i="1348"/>
  <c r="B43" i="1374"/>
  <c r="B26" i="1373"/>
  <c r="B40" i="1372"/>
  <c r="B26" i="1371"/>
  <c r="B26" i="1370"/>
  <c r="B26" i="1369"/>
  <c r="B43" i="1368"/>
  <c r="B26" i="1367"/>
  <c r="B26" i="1366"/>
  <c r="B26" i="1365"/>
  <c r="B36" i="1364"/>
  <c r="B26" i="1355"/>
  <c r="B26" i="1363"/>
  <c r="B26" i="1362"/>
  <c r="B26" i="1361"/>
  <c r="B26" i="1360"/>
  <c r="B26" i="1359"/>
  <c r="B42" i="1358"/>
  <c r="B26" i="1357"/>
  <c r="B26" i="1356"/>
  <c r="F42" i="1387"/>
  <c r="F40" i="1386"/>
  <c r="F40" i="1379"/>
  <c r="E25" i="1354"/>
  <c r="I25" i="1350"/>
  <c r="F25" i="1353"/>
  <c r="H25" i="1351"/>
  <c r="G25" i="1352"/>
  <c r="J25" i="1349"/>
  <c r="B25" i="1394"/>
  <c r="B25" i="1393"/>
  <c r="B42" i="1392"/>
  <c r="B45" i="1391"/>
  <c r="B25" i="1390"/>
  <c r="B51" i="1389"/>
  <c r="B25" i="1388"/>
  <c r="B42" i="1387"/>
  <c r="B25" i="1386"/>
  <c r="B25" i="1385"/>
  <c r="B10" i="1384"/>
  <c r="B25" i="1383"/>
  <c r="B25" i="1382"/>
  <c r="B25" i="1381"/>
  <c r="B39" i="1380"/>
  <c r="B25" i="1379"/>
  <c r="B25" i="1378"/>
  <c r="B25" i="1377"/>
  <c r="B44" i="1376"/>
  <c r="J21" i="1374"/>
  <c r="J23" i="1373"/>
  <c r="J51" i="1372"/>
  <c r="B25" i="1375"/>
  <c r="J51" i="1371"/>
  <c r="J9" i="1370"/>
  <c r="J27" i="1369"/>
  <c r="J51" i="1368"/>
  <c r="J51" i="1367"/>
  <c r="J51" i="1366"/>
  <c r="J51" i="1365"/>
  <c r="J51" i="1364"/>
  <c r="J51" i="1363"/>
  <c r="J15" i="1362"/>
  <c r="J51" i="1361"/>
  <c r="J51" i="1360"/>
  <c r="J14" i="1359"/>
  <c r="J51" i="1358"/>
  <c r="J51" i="1357"/>
  <c r="J20" i="1356"/>
  <c r="E25" i="1350"/>
  <c r="I25" i="1346"/>
  <c r="J51" i="1355"/>
  <c r="B25" i="1353"/>
  <c r="D25" i="1351"/>
  <c r="H25" i="1347"/>
  <c r="C25" i="1352"/>
  <c r="G25" i="1348"/>
  <c r="F25" i="1349"/>
  <c r="J25" i="1345"/>
  <c r="F38" i="1374"/>
  <c r="F23" i="1373"/>
  <c r="F12" i="1372"/>
  <c r="F15" i="1371"/>
  <c r="F9" i="1370"/>
  <c r="F51" i="1369"/>
  <c r="F18" i="1368"/>
  <c r="F23" i="1367"/>
  <c r="F31" i="1366"/>
  <c r="F34" i="1365"/>
  <c r="F51" i="1364"/>
  <c r="F14" i="1363"/>
  <c r="F13" i="1362"/>
  <c r="F19" i="1361"/>
  <c r="F12" i="1360"/>
  <c r="F14" i="1359"/>
  <c r="F51" i="1358"/>
  <c r="F19" i="1357"/>
  <c r="F51" i="1356"/>
  <c r="E25" i="1346"/>
  <c r="D25" i="1347"/>
  <c r="C25" i="1348"/>
  <c r="F25" i="1345"/>
  <c r="F51" i="1355"/>
  <c r="B25" i="1349"/>
  <c r="B42" i="1374"/>
  <c r="B25" i="1373"/>
  <c r="B39" i="1372"/>
  <c r="B25" i="1371"/>
  <c r="B25" i="1370"/>
  <c r="B25" i="1369"/>
  <c r="B42" i="1368"/>
  <c r="B25" i="1367"/>
  <c r="B25" i="1366"/>
  <c r="B25" i="1365"/>
  <c r="B35" i="1364"/>
  <c r="B25" i="1363"/>
  <c r="B25" i="1362"/>
  <c r="B25" i="1361"/>
  <c r="B25" i="1360"/>
  <c r="B25" i="1359"/>
  <c r="B41" i="1358"/>
  <c r="B25" i="1357"/>
  <c r="B25" i="1356"/>
  <c r="B25" i="1355"/>
  <c r="F39" i="1386"/>
  <c r="F41" i="1387"/>
  <c r="F39" i="1379"/>
  <c r="F24" i="1353"/>
  <c r="H24" i="1351"/>
  <c r="G24" i="1352"/>
  <c r="J24" i="1349"/>
  <c r="I24" i="1350"/>
  <c r="E24" i="1354"/>
  <c r="B24" i="1394"/>
  <c r="B24" i="1393"/>
  <c r="B41" i="1392"/>
  <c r="B24" i="1390"/>
  <c r="B44" i="1391"/>
  <c r="B50" i="1389"/>
  <c r="B24" i="1388"/>
  <c r="B41" i="1387"/>
  <c r="B24" i="1386"/>
  <c r="B24" i="1385"/>
  <c r="B9" i="1384"/>
  <c r="B24" i="1381"/>
  <c r="B24" i="1382"/>
  <c r="B38" i="1380"/>
  <c r="B24" i="1379"/>
  <c r="B24" i="1375"/>
  <c r="B24" i="1383"/>
  <c r="B24" i="1377"/>
  <c r="B43" i="1376"/>
  <c r="J20" i="1374"/>
  <c r="J22" i="1373"/>
  <c r="J50" i="1372"/>
  <c r="B24" i="1378"/>
  <c r="J50" i="1371"/>
  <c r="J8" i="1370"/>
  <c r="J26" i="1369"/>
  <c r="J50" i="1367"/>
  <c r="J50" i="1366"/>
  <c r="J50" i="1365"/>
  <c r="J50" i="1364"/>
  <c r="J50" i="1368"/>
  <c r="J50" i="1355"/>
  <c r="J50" i="1363"/>
  <c r="J14" i="1362"/>
  <c r="J50" i="1361"/>
  <c r="J50" i="1360"/>
  <c r="J13" i="1359"/>
  <c r="J50" i="1358"/>
  <c r="J50" i="1357"/>
  <c r="J19" i="1356"/>
  <c r="B24" i="1353"/>
  <c r="D24" i="1351"/>
  <c r="H24" i="1347"/>
  <c r="G24" i="1348"/>
  <c r="C24" i="1352"/>
  <c r="F24" i="1349"/>
  <c r="J24" i="1345"/>
  <c r="E24" i="1350"/>
  <c r="I24" i="1346"/>
  <c r="F37" i="1374"/>
  <c r="F22" i="1373"/>
  <c r="F11" i="1372"/>
  <c r="F14" i="1371"/>
  <c r="F8" i="1370"/>
  <c r="F50" i="1369"/>
  <c r="F22" i="1367"/>
  <c r="F30" i="1366"/>
  <c r="F33" i="1365"/>
  <c r="F50" i="1364"/>
  <c r="F17" i="1368"/>
  <c r="F13" i="1363"/>
  <c r="F50" i="1355"/>
  <c r="F12" i="1362"/>
  <c r="F18" i="1361"/>
  <c r="F11" i="1360"/>
  <c r="F13" i="1359"/>
  <c r="F50" i="1358"/>
  <c r="F18" i="1357"/>
  <c r="F50" i="1356"/>
  <c r="D24" i="1347"/>
  <c r="C24" i="1348"/>
  <c r="B24" i="1349"/>
  <c r="F24" i="1345"/>
  <c r="E24" i="1346"/>
  <c r="B41" i="1374"/>
  <c r="B24" i="1373"/>
  <c r="B38" i="1372"/>
  <c r="B24" i="1371"/>
  <c r="B24" i="1370"/>
  <c r="B24" i="1369"/>
  <c r="B41" i="1368"/>
  <c r="B24" i="1367"/>
  <c r="B24" i="1366"/>
  <c r="B24" i="1365"/>
  <c r="B34" i="1364"/>
  <c r="B24" i="1355"/>
  <c r="B24" i="1363"/>
  <c r="B24" i="1362"/>
  <c r="B24" i="1361"/>
  <c r="B24" i="1360"/>
  <c r="B24" i="1359"/>
  <c r="B40" i="1358"/>
  <c r="B24" i="1357"/>
  <c r="B24" i="1356"/>
  <c r="F40" i="1387"/>
  <c r="F38" i="1386"/>
  <c r="F38" i="1379"/>
  <c r="E23" i="1354"/>
  <c r="F23" i="1353"/>
  <c r="J23" i="1349"/>
  <c r="G23" i="1352"/>
  <c r="I23" i="1350"/>
  <c r="H23" i="1351"/>
  <c r="B23" i="1394"/>
  <c r="B23" i="1393"/>
  <c r="B40" i="1392"/>
  <c r="B43" i="1391"/>
  <c r="B23" i="1390"/>
  <c r="B23" i="1388"/>
  <c r="B40" i="1387"/>
  <c r="B23" i="1386"/>
  <c r="B23" i="1385"/>
  <c r="B8" i="1384"/>
  <c r="B23" i="1383"/>
  <c r="B23" i="1382"/>
  <c r="B23" i="1381"/>
  <c r="B49" i="1389"/>
  <c r="B23" i="1379"/>
  <c r="B23" i="1378"/>
  <c r="B37" i="1380"/>
  <c r="B23" i="1377"/>
  <c r="B42" i="1376"/>
  <c r="J19" i="1374"/>
  <c r="J21" i="1373"/>
  <c r="J49" i="1372"/>
  <c r="J49" i="1371"/>
  <c r="J7" i="1370"/>
  <c r="J25" i="1369"/>
  <c r="J49" i="1368"/>
  <c r="B23" i="1375"/>
  <c r="J49" i="1367"/>
  <c r="J49" i="1366"/>
  <c r="J49" i="1365"/>
  <c r="J49" i="1364"/>
  <c r="J49" i="1363"/>
  <c r="J13" i="1362"/>
  <c r="J49" i="1361"/>
  <c r="J49" i="1360"/>
  <c r="J12" i="1359"/>
  <c r="J49" i="1358"/>
  <c r="J49" i="1357"/>
  <c r="J18" i="1356"/>
  <c r="G23" i="1348"/>
  <c r="F23" i="1349"/>
  <c r="J23" i="1345"/>
  <c r="J49" i="1355"/>
  <c r="B23" i="1353"/>
  <c r="C23" i="1352"/>
  <c r="E23" i="1350"/>
  <c r="I23" i="1346"/>
  <c r="H23" i="1347"/>
  <c r="D23" i="1351"/>
  <c r="F36" i="1374"/>
  <c r="F21" i="1373"/>
  <c r="F10" i="1372"/>
  <c r="F13" i="1371"/>
  <c r="F7" i="1370"/>
  <c r="F49" i="1369"/>
  <c r="F16" i="1368"/>
  <c r="F21" i="1367"/>
  <c r="F29" i="1366"/>
  <c r="F32" i="1365"/>
  <c r="F49" i="1364"/>
  <c r="F12" i="1363"/>
  <c r="F11" i="1362"/>
  <c r="F17" i="1361"/>
  <c r="F10" i="1360"/>
  <c r="F12" i="1359"/>
  <c r="F49" i="1358"/>
  <c r="F17" i="1357"/>
  <c r="F49" i="1356"/>
  <c r="F49" i="1355"/>
  <c r="C23" i="1348"/>
  <c r="B23" i="1349"/>
  <c r="F23" i="1345"/>
  <c r="E23" i="1346"/>
  <c r="D23" i="1347"/>
  <c r="B40" i="1374"/>
  <c r="B23" i="1373"/>
  <c r="B37" i="1372"/>
  <c r="B23" i="1371"/>
  <c r="B23" i="1370"/>
  <c r="B23" i="1369"/>
  <c r="B40" i="1368"/>
  <c r="B23" i="1367"/>
  <c r="B23" i="1366"/>
  <c r="B23" i="1365"/>
  <c r="B33" i="1364"/>
  <c r="B23" i="1363"/>
  <c r="B23" i="1362"/>
  <c r="B23" i="1361"/>
  <c r="B23" i="1360"/>
  <c r="B23" i="1359"/>
  <c r="B39" i="1358"/>
  <c r="B23" i="1357"/>
  <c r="B23" i="1356"/>
  <c r="B23" i="1355"/>
  <c r="F39" i="1387"/>
  <c r="F37" i="1386"/>
  <c r="F37" i="1379"/>
  <c r="F22" i="1353"/>
  <c r="E22" i="1354"/>
  <c r="J22" i="1349"/>
  <c r="I22" i="1350"/>
  <c r="G22" i="1352"/>
  <c r="H22" i="1351"/>
  <c r="B22" i="1394"/>
  <c r="B22" i="1393"/>
  <c r="B39" i="1392"/>
  <c r="B42" i="1391"/>
  <c r="B22" i="1390"/>
  <c r="B48" i="1389"/>
  <c r="B22" i="1388"/>
  <c r="B22" i="1386"/>
  <c r="B22" i="1385"/>
  <c r="B39" i="1387"/>
  <c r="B22" i="1383"/>
  <c r="B7" i="1384"/>
  <c r="B22" i="1381"/>
  <c r="B22" i="1382"/>
  <c r="B22" i="1378"/>
  <c r="B22" i="1375"/>
  <c r="B36" i="1380"/>
  <c r="B22" i="1379"/>
  <c r="B22" i="1377"/>
  <c r="B41" i="1376"/>
  <c r="J18" i="1374"/>
  <c r="J20" i="1373"/>
  <c r="J48" i="1372"/>
  <c r="J48" i="1371"/>
  <c r="J6" i="1370"/>
  <c r="J24" i="1369"/>
  <c r="J48" i="1367"/>
  <c r="J48" i="1366"/>
  <c r="J48" i="1365"/>
  <c r="J48" i="1364"/>
  <c r="J48" i="1368"/>
  <c r="B22" i="1353"/>
  <c r="J48" i="1363"/>
  <c r="J48" i="1355"/>
  <c r="J12" i="1362"/>
  <c r="J48" i="1361"/>
  <c r="J48" i="1360"/>
  <c r="J11" i="1359"/>
  <c r="J48" i="1358"/>
  <c r="J48" i="1357"/>
  <c r="J17" i="1356"/>
  <c r="F22" i="1349"/>
  <c r="J22" i="1345"/>
  <c r="E22" i="1350"/>
  <c r="I22" i="1346"/>
  <c r="C22" i="1352"/>
  <c r="D22" i="1351"/>
  <c r="H22" i="1347"/>
  <c r="G22" i="1348"/>
  <c r="K22" i="1394"/>
  <c r="K22" i="1393"/>
  <c r="K22" i="1392"/>
  <c r="K22" i="1391"/>
  <c r="K34" i="1390"/>
  <c r="K26" i="1388"/>
  <c r="K22" i="1389"/>
  <c r="K22" i="1386"/>
  <c r="K22" i="1385"/>
  <c r="K22" i="1387"/>
  <c r="K22" i="1384"/>
  <c r="K22" i="1383"/>
  <c r="K22" i="1382"/>
  <c r="K22" i="1381"/>
  <c r="J22" i="1379"/>
  <c r="K22" i="1378"/>
  <c r="K22" i="1380"/>
  <c r="K22" i="1377"/>
  <c r="K22" i="1376"/>
  <c r="K22" i="1375"/>
  <c r="J22" i="1354"/>
  <c r="B39" i="1374"/>
  <c r="B22" i="1373"/>
  <c r="B36" i="1372"/>
  <c r="B22" i="1371"/>
  <c r="B22" i="1370"/>
  <c r="B22" i="1369"/>
  <c r="B39" i="1368"/>
  <c r="B22" i="1367"/>
  <c r="B22" i="1366"/>
  <c r="B22" i="1365"/>
  <c r="B22" i="1355"/>
  <c r="B32" i="1364"/>
  <c r="B22" i="1363"/>
  <c r="B22" i="1362"/>
  <c r="B22" i="1361"/>
  <c r="B22" i="1360"/>
  <c r="B22" i="1359"/>
  <c r="B38" i="1358"/>
  <c r="B22" i="1357"/>
  <c r="B22" i="1356"/>
  <c r="F38" i="1387"/>
  <c r="F36" i="1386"/>
  <c r="F36" i="1379"/>
  <c r="E21" i="1354"/>
  <c r="I21" i="1350"/>
  <c r="H21" i="1351"/>
  <c r="G21" i="1352"/>
  <c r="J21" i="1349"/>
  <c r="F21" i="1353"/>
  <c r="B21" i="1394"/>
  <c r="B21" i="1393"/>
  <c r="B38" i="1392"/>
  <c r="B41" i="1391"/>
  <c r="B21" i="1390"/>
  <c r="B21" i="1388"/>
  <c r="B38" i="1387"/>
  <c r="B47" i="1389"/>
  <c r="B21" i="1386"/>
  <c r="B21" i="1385"/>
  <c r="B6" i="1384"/>
  <c r="B21" i="1383"/>
  <c r="B21" i="1382"/>
  <c r="B21" i="1381"/>
  <c r="B35" i="1380"/>
  <c r="B21" i="1379"/>
  <c r="B21" i="1378"/>
  <c r="B21" i="1377"/>
  <c r="B40" i="1376"/>
  <c r="J17" i="1374"/>
  <c r="J19" i="1373"/>
  <c r="J47" i="1372"/>
  <c r="B21" i="1375"/>
  <c r="J47" i="1371"/>
  <c r="J5" i="1370"/>
  <c r="J23" i="1369"/>
  <c r="J47" i="1368"/>
  <c r="J47" i="1367"/>
  <c r="J47" i="1366"/>
  <c r="J47" i="1365"/>
  <c r="J47" i="1364"/>
  <c r="J47" i="1363"/>
  <c r="J11" i="1362"/>
  <c r="J47" i="1361"/>
  <c r="J47" i="1360"/>
  <c r="J10" i="1359"/>
  <c r="J47" i="1358"/>
  <c r="J47" i="1357"/>
  <c r="J16" i="1356"/>
  <c r="E21" i="1350"/>
  <c r="I21" i="1346"/>
  <c r="B21" i="1353"/>
  <c r="D21" i="1351"/>
  <c r="H21" i="1347"/>
  <c r="C21" i="1352"/>
  <c r="G21" i="1348"/>
  <c r="J47" i="1355"/>
  <c r="F21" i="1349"/>
  <c r="J21" i="1345"/>
  <c r="F34" i="1374"/>
  <c r="F19" i="1373"/>
  <c r="F8" i="1372"/>
  <c r="F11" i="1371"/>
  <c r="F5" i="1370"/>
  <c r="F47" i="1369"/>
  <c r="F14" i="1368"/>
  <c r="F19" i="1367"/>
  <c r="F27" i="1366"/>
  <c r="F30" i="1365"/>
  <c r="F47" i="1364"/>
  <c r="F10" i="1363"/>
  <c r="F9" i="1362"/>
  <c r="F15" i="1361"/>
  <c r="F8" i="1360"/>
  <c r="F10" i="1359"/>
  <c r="F47" i="1358"/>
  <c r="F15" i="1357"/>
  <c r="F47" i="1356"/>
  <c r="E21" i="1346"/>
  <c r="F47" i="1355"/>
  <c r="D21" i="1347"/>
  <c r="C21" i="1348"/>
  <c r="F21" i="1345"/>
  <c r="B21" i="1349"/>
  <c r="B38" i="1374"/>
  <c r="B21" i="1373"/>
  <c r="B35" i="1372"/>
  <c r="B21" i="1371"/>
  <c r="B21" i="1370"/>
  <c r="B21" i="1369"/>
  <c r="B38" i="1368"/>
  <c r="B21" i="1367"/>
  <c r="B21" i="1366"/>
  <c r="B21" i="1365"/>
  <c r="B31" i="1364"/>
  <c r="B21" i="1363"/>
  <c r="B21" i="1362"/>
  <c r="B21" i="1361"/>
  <c r="B21" i="1360"/>
  <c r="B21" i="1359"/>
  <c r="B37" i="1358"/>
  <c r="B21" i="1357"/>
  <c r="B21" i="1356"/>
  <c r="B21" i="1355"/>
  <c r="F35" i="1386"/>
  <c r="F37" i="1387"/>
  <c r="F35" i="1379"/>
  <c r="F20" i="1353"/>
  <c r="H20" i="1351"/>
  <c r="E20" i="1354"/>
  <c r="G20" i="1352"/>
  <c r="J20" i="1349"/>
  <c r="I20" i="1350"/>
  <c r="B20" i="1394"/>
  <c r="B20" i="1393"/>
  <c r="B37" i="1392"/>
  <c r="B40" i="1391"/>
  <c r="B20" i="1390"/>
  <c r="B46" i="1389"/>
  <c r="B37" i="1387"/>
  <c r="B20" i="1386"/>
  <c r="B20" i="1385"/>
  <c r="B20" i="1388"/>
  <c r="B20" i="1382"/>
  <c r="B20" i="1383"/>
  <c r="B5" i="1384"/>
  <c r="B34" i="1380"/>
  <c r="B20" i="1381"/>
  <c r="B20" i="1375"/>
  <c r="B20" i="1378"/>
  <c r="B20" i="1377"/>
  <c r="B39" i="1376"/>
  <c r="J16" i="1374"/>
  <c r="J18" i="1373"/>
  <c r="J46" i="1372"/>
  <c r="J46" i="1371"/>
  <c r="J4" i="1370"/>
  <c r="J22" i="1369"/>
  <c r="B20" i="1379"/>
  <c r="J46" i="1368"/>
  <c r="J46" i="1367"/>
  <c r="J46" i="1366"/>
  <c r="J46" i="1365"/>
  <c r="J46" i="1364"/>
  <c r="J46" i="1363"/>
  <c r="J46" i="1355"/>
  <c r="J10" i="1362"/>
  <c r="J46" i="1361"/>
  <c r="J46" i="1360"/>
  <c r="J9" i="1359"/>
  <c r="J46" i="1358"/>
  <c r="J46" i="1357"/>
  <c r="J15" i="1356"/>
  <c r="B20" i="1353"/>
  <c r="D20" i="1351"/>
  <c r="H20" i="1347"/>
  <c r="G20" i="1348"/>
  <c r="C20" i="1352"/>
  <c r="F20" i="1349"/>
  <c r="J20" i="1345"/>
  <c r="E20" i="1350"/>
  <c r="I20" i="1346"/>
  <c r="F33" i="1374"/>
  <c r="F18" i="1373"/>
  <c r="F7" i="1372"/>
  <c r="F10" i="1371"/>
  <c r="F4" i="1370"/>
  <c r="F46" i="1369"/>
  <c r="F13" i="1368"/>
  <c r="F18" i="1367"/>
  <c r="F26" i="1366"/>
  <c r="F29" i="1365"/>
  <c r="F46" i="1364"/>
  <c r="F46" i="1355"/>
  <c r="F8" i="1362"/>
  <c r="F14" i="1361"/>
  <c r="F7" i="1360"/>
  <c r="F9" i="1359"/>
  <c r="F46" i="1358"/>
  <c r="F14" i="1357"/>
  <c r="F46" i="1356"/>
  <c r="D20" i="1347"/>
  <c r="C20" i="1348"/>
  <c r="F9" i="1363"/>
  <c r="B20" i="1349"/>
  <c r="F20" i="1345"/>
  <c r="E20" i="1346"/>
  <c r="B37" i="1374"/>
  <c r="B20" i="1373"/>
  <c r="B34" i="1372"/>
  <c r="B20" i="1371"/>
  <c r="B20" i="1370"/>
  <c r="B20" i="1369"/>
  <c r="B37" i="1368"/>
  <c r="B20" i="1367"/>
  <c r="B20" i="1366"/>
  <c r="B20" i="1365"/>
  <c r="B20" i="1355"/>
  <c r="B30" i="1364"/>
  <c r="B20" i="1363"/>
  <c r="B20" i="1362"/>
  <c r="B20" i="1361"/>
  <c r="B20" i="1360"/>
  <c r="B20" i="1359"/>
  <c r="B36" i="1358"/>
  <c r="B20" i="1357"/>
  <c r="B20" i="1356"/>
  <c r="F36" i="1387"/>
  <c r="F34" i="1386"/>
  <c r="F34" i="1379"/>
  <c r="E19" i="1354"/>
  <c r="J19" i="1349"/>
  <c r="F19" i="1353"/>
  <c r="G19" i="1352"/>
  <c r="I19" i="1350"/>
  <c r="H19" i="1351"/>
  <c r="B19" i="1394"/>
  <c r="B19" i="1393"/>
  <c r="B36" i="1392"/>
  <c r="B39" i="1391"/>
  <c r="B45" i="1389"/>
  <c r="B19" i="1388"/>
  <c r="B36" i="1387"/>
  <c r="B19" i="1390"/>
  <c r="B19" i="1386"/>
  <c r="B19" i="1385"/>
  <c r="B4" i="1384"/>
  <c r="B19" i="1383"/>
  <c r="B19" i="1382"/>
  <c r="B19" i="1381"/>
  <c r="B33" i="1380"/>
  <c r="B19" i="1379"/>
  <c r="B19" i="1378"/>
  <c r="B19" i="1377"/>
  <c r="B38" i="1376"/>
  <c r="J15" i="1374"/>
  <c r="J17" i="1373"/>
  <c r="J45" i="1372"/>
  <c r="B19" i="1375"/>
  <c r="J45" i="1371"/>
  <c r="J3" i="1370"/>
  <c r="J21" i="1369"/>
  <c r="J45" i="1368"/>
  <c r="J45" i="1367"/>
  <c r="J45" i="1366"/>
  <c r="J45" i="1365"/>
  <c r="J45" i="1364"/>
  <c r="J45" i="1363"/>
  <c r="J9" i="1362"/>
  <c r="J45" i="1361"/>
  <c r="J45" i="1360"/>
  <c r="J8" i="1359"/>
  <c r="J45" i="1358"/>
  <c r="J45" i="1357"/>
  <c r="J14" i="1356"/>
  <c r="J45" i="1355"/>
  <c r="B19" i="1353"/>
  <c r="G19" i="1348"/>
  <c r="F19" i="1349"/>
  <c r="J19" i="1345"/>
  <c r="C19" i="1352"/>
  <c r="E19" i="1350"/>
  <c r="I19" i="1346"/>
  <c r="D19" i="1351"/>
  <c r="H19" i="1347"/>
  <c r="F32" i="1374"/>
  <c r="F17" i="1373"/>
  <c r="F6" i="1372"/>
  <c r="F9" i="1371"/>
  <c r="F3" i="1370"/>
  <c r="F45" i="1369"/>
  <c r="F12" i="1368"/>
  <c r="F17" i="1367"/>
  <c r="F25" i="1366"/>
  <c r="F28" i="1365"/>
  <c r="F45" i="1364"/>
  <c r="F8" i="1363"/>
  <c r="F7" i="1362"/>
  <c r="F13" i="1361"/>
  <c r="F6" i="1360"/>
  <c r="F8" i="1359"/>
  <c r="F45" i="1358"/>
  <c r="F13" i="1357"/>
  <c r="F45" i="1356"/>
  <c r="C19" i="1348"/>
  <c r="B19" i="1349"/>
  <c r="F19" i="1345"/>
  <c r="F45" i="1355"/>
  <c r="E19" i="1346"/>
  <c r="D19" i="1347"/>
  <c r="B36" i="1374"/>
  <c r="B19" i="1373"/>
  <c r="B33" i="1372"/>
  <c r="B19" i="1371"/>
  <c r="B19" i="1370"/>
  <c r="B19" i="1369"/>
  <c r="B36" i="1368"/>
  <c r="B19" i="1367"/>
  <c r="B19" i="1366"/>
  <c r="B19" i="1365"/>
  <c r="B29" i="1364"/>
  <c r="B19" i="1363"/>
  <c r="B19" i="1362"/>
  <c r="B19" i="1361"/>
  <c r="B19" i="1360"/>
  <c r="B19" i="1359"/>
  <c r="B35" i="1358"/>
  <c r="B19" i="1357"/>
  <c r="B19" i="1356"/>
  <c r="B19" i="1355"/>
  <c r="F35" i="1387"/>
  <c r="F33" i="1386"/>
  <c r="F33" i="1379"/>
  <c r="F18" i="1353"/>
  <c r="E18" i="1354"/>
  <c r="J18" i="1349"/>
  <c r="I18" i="1350"/>
  <c r="G18" i="1352"/>
  <c r="H18" i="1351"/>
  <c r="B18" i="1394"/>
  <c r="B18" i="1393"/>
  <c r="B35" i="1392"/>
  <c r="B18" i="1390"/>
  <c r="B44" i="1389"/>
  <c r="B38" i="1391"/>
  <c r="B18" i="1386"/>
  <c r="B18" i="1385"/>
  <c r="B18" i="1388"/>
  <c r="B18" i="1381"/>
  <c r="B35" i="1387"/>
  <c r="B18" i="1382"/>
  <c r="B18" i="1383"/>
  <c r="B3" i="1384"/>
  <c r="B32" i="1380"/>
  <c r="B18" i="1375"/>
  <c r="B18" i="1377"/>
  <c r="B37" i="1376"/>
  <c r="J14" i="1374"/>
  <c r="J16" i="1373"/>
  <c r="B18" i="1379"/>
  <c r="B18" i="1378"/>
  <c r="J44" i="1372"/>
  <c r="J44" i="1371"/>
  <c r="J2" i="1370"/>
  <c r="J20" i="1369"/>
  <c r="J44" i="1368"/>
  <c r="J44" i="1367"/>
  <c r="J44" i="1366"/>
  <c r="J44" i="1365"/>
  <c r="J44" i="1364"/>
  <c r="B18" i="1353"/>
  <c r="J44" i="1355"/>
  <c r="J8" i="1362"/>
  <c r="J44" i="1361"/>
  <c r="J44" i="1360"/>
  <c r="J7" i="1359"/>
  <c r="J44" i="1358"/>
  <c r="J44" i="1357"/>
  <c r="J13" i="1356"/>
  <c r="F18" i="1349"/>
  <c r="J18" i="1345"/>
  <c r="E18" i="1350"/>
  <c r="I18" i="1346"/>
  <c r="J44" i="1363"/>
  <c r="C18" i="1352"/>
  <c r="D18" i="1351"/>
  <c r="H18" i="1347"/>
  <c r="G18" i="1348"/>
  <c r="K18" i="1394"/>
  <c r="K18" i="1393"/>
  <c r="K18" i="1392"/>
  <c r="K18" i="1391"/>
  <c r="K30" i="1390"/>
  <c r="K18" i="1389"/>
  <c r="K22" i="1388"/>
  <c r="K18" i="1386"/>
  <c r="K18" i="1385"/>
  <c r="K18" i="1387"/>
  <c r="K18" i="1384"/>
  <c r="K18" i="1383"/>
  <c r="K18" i="1382"/>
  <c r="K18" i="1381"/>
  <c r="K18" i="1380"/>
  <c r="J18" i="1379"/>
  <c r="K18" i="1378"/>
  <c r="K18" i="1377"/>
  <c r="K18" i="1376"/>
  <c r="K18" i="1375"/>
  <c r="J18" i="1354"/>
  <c r="B35" i="1374"/>
  <c r="B18" i="1373"/>
  <c r="B32" i="1372"/>
  <c r="B18" i="1371"/>
  <c r="B18" i="1370"/>
  <c r="B18" i="1369"/>
  <c r="B35" i="1368"/>
  <c r="B18" i="1367"/>
  <c r="B18" i="1366"/>
  <c r="B18" i="1365"/>
  <c r="B28" i="1364"/>
  <c r="B18" i="1355"/>
  <c r="B18" i="1363"/>
  <c r="B18" i="1362"/>
  <c r="B18" i="1361"/>
  <c r="B18" i="1360"/>
  <c r="B18" i="1359"/>
  <c r="B34" i="1358"/>
  <c r="B18" i="1357"/>
  <c r="B18" i="1356"/>
  <c r="F34" i="1387"/>
  <c r="F32" i="1386"/>
  <c r="F32" i="1379"/>
  <c r="E17" i="1354"/>
  <c r="I17" i="1350"/>
  <c r="F17" i="1353"/>
  <c r="H17" i="1351"/>
  <c r="G17" i="1352"/>
  <c r="J17" i="1349"/>
  <c r="B17" i="1394"/>
  <c r="B17" i="1393"/>
  <c r="B34" i="1392"/>
  <c r="B37" i="1391"/>
  <c r="B17" i="1390"/>
  <c r="B43" i="1389"/>
  <c r="B17" i="1388"/>
  <c r="B34" i="1387"/>
  <c r="B17" i="1386"/>
  <c r="B17" i="1385"/>
  <c r="B2" i="1384"/>
  <c r="B17" i="1383"/>
  <c r="B17" i="1382"/>
  <c r="B17" i="1381"/>
  <c r="B31" i="1380"/>
  <c r="B17" i="1379"/>
  <c r="B17" i="1378"/>
  <c r="B17" i="1377"/>
  <c r="B36" i="1376"/>
  <c r="J13" i="1374"/>
  <c r="J15" i="1373"/>
  <c r="J43" i="1372"/>
  <c r="B17" i="1375"/>
  <c r="J43" i="1371"/>
  <c r="J51" i="1370"/>
  <c r="J19" i="1369"/>
  <c r="J43" i="1368"/>
  <c r="J43" i="1367"/>
  <c r="J43" i="1366"/>
  <c r="J43" i="1365"/>
  <c r="J43" i="1364"/>
  <c r="J43" i="1363"/>
  <c r="J7" i="1362"/>
  <c r="J43" i="1361"/>
  <c r="J43" i="1360"/>
  <c r="J6" i="1359"/>
  <c r="J43" i="1358"/>
  <c r="J43" i="1357"/>
  <c r="J12" i="1356"/>
  <c r="E17" i="1350"/>
  <c r="I17" i="1346"/>
  <c r="J43" i="1355"/>
  <c r="D17" i="1351"/>
  <c r="H17" i="1347"/>
  <c r="C17" i="1352"/>
  <c r="G17" i="1348"/>
  <c r="F17" i="1349"/>
  <c r="B17" i="1353"/>
  <c r="J17" i="1345"/>
  <c r="F30" i="1374"/>
  <c r="F15" i="1373"/>
  <c r="F4" i="1372"/>
  <c r="F7" i="1371"/>
  <c r="F51" i="1370"/>
  <c r="F43" i="1369"/>
  <c r="F10" i="1368"/>
  <c r="F15" i="1367"/>
  <c r="F23" i="1366"/>
  <c r="F26" i="1365"/>
  <c r="F43" i="1364"/>
  <c r="F6" i="1363"/>
  <c r="F5" i="1362"/>
  <c r="F11" i="1361"/>
  <c r="F4" i="1360"/>
  <c r="F6" i="1359"/>
  <c r="F43" i="1358"/>
  <c r="F11" i="1357"/>
  <c r="F43" i="1356"/>
  <c r="F43" i="1355"/>
  <c r="E17" i="1346"/>
  <c r="D17" i="1347"/>
  <c r="C17" i="1348"/>
  <c r="B17" i="1349"/>
  <c r="F17" i="1345"/>
  <c r="B34" i="1374"/>
  <c r="B17" i="1373"/>
  <c r="B31" i="1372"/>
  <c r="B17" i="1371"/>
  <c r="B17" i="1370"/>
  <c r="B17" i="1369"/>
  <c r="B34" i="1368"/>
  <c r="B17" i="1367"/>
  <c r="B17" i="1366"/>
  <c r="B17" i="1365"/>
  <c r="B27" i="1364"/>
  <c r="B17" i="1363"/>
  <c r="B17" i="1362"/>
  <c r="B17" i="1361"/>
  <c r="B17" i="1360"/>
  <c r="B17" i="1359"/>
  <c r="B33" i="1358"/>
  <c r="B17" i="1357"/>
  <c r="B17" i="1356"/>
  <c r="B17" i="1355"/>
  <c r="F31" i="1386"/>
  <c r="F33" i="1387"/>
  <c r="F31" i="1379"/>
  <c r="F16" i="1353"/>
  <c r="H16" i="1351"/>
  <c r="E16" i="1354"/>
  <c r="G16" i="1352"/>
  <c r="J16" i="1349"/>
  <c r="I16" i="1350"/>
  <c r="B16" i="1394"/>
  <c r="B33" i="1392"/>
  <c r="B16" i="1393"/>
  <c r="B36" i="1391"/>
  <c r="B16" i="1390"/>
  <c r="B16" i="1388"/>
  <c r="B33" i="1387"/>
  <c r="B42" i="1389"/>
  <c r="B16" i="1386"/>
  <c r="B16" i="1385"/>
  <c r="B51" i="1384"/>
  <c r="B16" i="1381"/>
  <c r="B16" i="1382"/>
  <c r="B16" i="1383"/>
  <c r="B30" i="1380"/>
  <c r="B16" i="1379"/>
  <c r="B16" i="1375"/>
  <c r="B16" i="1377"/>
  <c r="B35" i="1376"/>
  <c r="J12" i="1374"/>
  <c r="J14" i="1373"/>
  <c r="B16" i="1378"/>
  <c r="J42" i="1371"/>
  <c r="J50" i="1370"/>
  <c r="J18" i="1369"/>
  <c r="J42" i="1372"/>
  <c r="J42" i="1367"/>
  <c r="J42" i="1366"/>
  <c r="J42" i="1365"/>
  <c r="J42" i="1364"/>
  <c r="J42" i="1368"/>
  <c r="J42" i="1355"/>
  <c r="J42" i="1363"/>
  <c r="J6" i="1362"/>
  <c r="J42" i="1361"/>
  <c r="J42" i="1360"/>
  <c r="J5" i="1359"/>
  <c r="J42" i="1358"/>
  <c r="J42" i="1357"/>
  <c r="J11" i="1356"/>
  <c r="B16" i="1353"/>
  <c r="D16" i="1351"/>
  <c r="H16" i="1347"/>
  <c r="G16" i="1348"/>
  <c r="C16" i="1352"/>
  <c r="F16" i="1349"/>
  <c r="J16" i="1345"/>
  <c r="I16" i="1346"/>
  <c r="E16" i="1350"/>
  <c r="F29" i="1374"/>
  <c r="F14" i="1373"/>
  <c r="F6" i="1371"/>
  <c r="F50" i="1370"/>
  <c r="F42" i="1369"/>
  <c r="F3" i="1372"/>
  <c r="F14" i="1367"/>
  <c r="F22" i="1366"/>
  <c r="F25" i="1365"/>
  <c r="F42" i="1364"/>
  <c r="F9" i="1368"/>
  <c r="F42" i="1355"/>
  <c r="F5" i="1363"/>
  <c r="F4" i="1362"/>
  <c r="F10" i="1361"/>
  <c r="F3" i="1360"/>
  <c r="F5" i="1359"/>
  <c r="F42" i="1358"/>
  <c r="F10" i="1357"/>
  <c r="F42" i="1356"/>
  <c r="D16" i="1347"/>
  <c r="C16" i="1348"/>
  <c r="B16" i="1349"/>
  <c r="F16" i="1345"/>
  <c r="E16" i="1346"/>
  <c r="B33" i="1374"/>
  <c r="B16" i="1373"/>
  <c r="B30" i="1372"/>
  <c r="B16" i="1371"/>
  <c r="B16" i="1370"/>
  <c r="B16" i="1369"/>
  <c r="B33" i="1368"/>
  <c r="B16" i="1367"/>
  <c r="B16" i="1366"/>
  <c r="B16" i="1365"/>
  <c r="B26" i="1364"/>
  <c r="B16" i="1355"/>
  <c r="B16" i="1363"/>
  <c r="B16" i="1362"/>
  <c r="B16" i="1361"/>
  <c r="B16" i="1360"/>
  <c r="B16" i="1359"/>
  <c r="B32" i="1358"/>
  <c r="B16" i="1357"/>
  <c r="B16" i="1356"/>
  <c r="F32" i="1387"/>
  <c r="F30" i="1386"/>
  <c r="F30" i="1379"/>
  <c r="E15" i="1354"/>
  <c r="F15" i="1353"/>
  <c r="J15" i="1349"/>
  <c r="G15" i="1352"/>
  <c r="I15" i="1350"/>
  <c r="H15" i="1351"/>
  <c r="B15" i="1394"/>
  <c r="B15" i="1393"/>
  <c r="B32" i="1392"/>
  <c r="B35" i="1391"/>
  <c r="B15" i="1390"/>
  <c r="B41" i="1389"/>
  <c r="B15" i="1388"/>
  <c r="B32" i="1387"/>
  <c r="B15" i="1386"/>
  <c r="B15" i="1385"/>
  <c r="B50" i="1384"/>
  <c r="B15" i="1383"/>
  <c r="B15" i="1382"/>
  <c r="B15" i="1381"/>
  <c r="B15" i="1379"/>
  <c r="B15" i="1378"/>
  <c r="B15" i="1377"/>
  <c r="B34" i="1376"/>
  <c r="J11" i="1374"/>
  <c r="J13" i="1373"/>
  <c r="J41" i="1372"/>
  <c r="B29" i="1380"/>
  <c r="J41" i="1371"/>
  <c r="J49" i="1370"/>
  <c r="J17" i="1369"/>
  <c r="J41" i="1368"/>
  <c r="B15" i="1375"/>
  <c r="J41" i="1367"/>
  <c r="J41" i="1366"/>
  <c r="J41" i="1365"/>
  <c r="J41" i="1364"/>
  <c r="J41" i="1363"/>
  <c r="J5" i="1362"/>
  <c r="J41" i="1361"/>
  <c r="J41" i="1360"/>
  <c r="J4" i="1359"/>
  <c r="J41" i="1358"/>
  <c r="J41" i="1357"/>
  <c r="J10" i="1356"/>
  <c r="G15" i="1348"/>
  <c r="F15" i="1349"/>
  <c r="J15" i="1345"/>
  <c r="B15" i="1353"/>
  <c r="C15" i="1352"/>
  <c r="E15" i="1350"/>
  <c r="I15" i="1346"/>
  <c r="J41" i="1355"/>
  <c r="D15" i="1351"/>
  <c r="H15" i="1347"/>
  <c r="F28" i="1374"/>
  <c r="F13" i="1373"/>
  <c r="F2" i="1372"/>
  <c r="F5" i="1371"/>
  <c r="F49" i="1370"/>
  <c r="F41" i="1369"/>
  <c r="F8" i="1368"/>
  <c r="F13" i="1367"/>
  <c r="F21" i="1366"/>
  <c r="F24" i="1365"/>
  <c r="F41" i="1364"/>
  <c r="F4" i="1363"/>
  <c r="F3" i="1362"/>
  <c r="F9" i="1361"/>
  <c r="F2" i="1360"/>
  <c r="F4" i="1359"/>
  <c r="F41" i="1358"/>
  <c r="F9" i="1357"/>
  <c r="F41" i="1356"/>
  <c r="C15" i="1348"/>
  <c r="B15" i="1349"/>
  <c r="F15" i="1345"/>
  <c r="F41" i="1355"/>
  <c r="E15" i="1346"/>
  <c r="D15" i="1347"/>
  <c r="B32" i="1374"/>
  <c r="B15" i="1373"/>
  <c r="B29" i="1372"/>
  <c r="B15" i="1371"/>
  <c r="B15" i="1370"/>
  <c r="B15" i="1369"/>
  <c r="B32" i="1368"/>
  <c r="B15" i="1367"/>
  <c r="B15" i="1366"/>
  <c r="B15" i="1365"/>
  <c r="B25" i="1364"/>
  <c r="B15" i="1363"/>
  <c r="B15" i="1362"/>
  <c r="B15" i="1361"/>
  <c r="B15" i="1360"/>
  <c r="B15" i="1359"/>
  <c r="B31" i="1358"/>
  <c r="B15" i="1357"/>
  <c r="B15" i="1356"/>
  <c r="B15" i="1355"/>
  <c r="F31" i="1387"/>
  <c r="F29" i="1386"/>
  <c r="F29" i="1379"/>
  <c r="F14" i="1353"/>
  <c r="E14" i="1354"/>
  <c r="J14" i="1349"/>
  <c r="I14" i="1350"/>
  <c r="G14" i="1352"/>
  <c r="H14" i="1351"/>
  <c r="B14" i="1394"/>
  <c r="B14" i="1393"/>
  <c r="B31" i="1392"/>
  <c r="B34" i="1391"/>
  <c r="B14" i="1390"/>
  <c r="B14" i="1388"/>
  <c r="B14" i="1386"/>
  <c r="B14" i="1385"/>
  <c r="B40" i="1389"/>
  <c r="B31" i="1387"/>
  <c r="B14" i="1383"/>
  <c r="B49" i="1384"/>
  <c r="B14" i="1381"/>
  <c r="B14" i="1382"/>
  <c r="B28" i="1380"/>
  <c r="B14" i="1378"/>
  <c r="B14" i="1375"/>
  <c r="B14" i="1379"/>
  <c r="B14" i="1377"/>
  <c r="B33" i="1376"/>
  <c r="J10" i="1374"/>
  <c r="J12" i="1373"/>
  <c r="J40" i="1371"/>
  <c r="J48" i="1370"/>
  <c r="J16" i="1369"/>
  <c r="J40" i="1367"/>
  <c r="J40" i="1366"/>
  <c r="J40" i="1365"/>
  <c r="J40" i="1364"/>
  <c r="J40" i="1372"/>
  <c r="J40" i="1368"/>
  <c r="B14" i="1353"/>
  <c r="J40" i="1355"/>
  <c r="J40" i="1363"/>
  <c r="J4" i="1362"/>
  <c r="J40" i="1361"/>
  <c r="J40" i="1360"/>
  <c r="J3" i="1359"/>
  <c r="J40" i="1358"/>
  <c r="J40" i="1357"/>
  <c r="J9" i="1356"/>
  <c r="F14" i="1349"/>
  <c r="J14" i="1345"/>
  <c r="E14" i="1350"/>
  <c r="I14" i="1346"/>
  <c r="C14" i="1352"/>
  <c r="D14" i="1351"/>
  <c r="H14" i="1347"/>
  <c r="G14" i="1348"/>
  <c r="F27" i="1374"/>
  <c r="F12" i="1373"/>
  <c r="F4" i="1371"/>
  <c r="F48" i="1370"/>
  <c r="F40" i="1369"/>
  <c r="F51" i="1372"/>
  <c r="F12" i="1367"/>
  <c r="F20" i="1366"/>
  <c r="F23" i="1365"/>
  <c r="F40" i="1364"/>
  <c r="F7" i="1368"/>
  <c r="F40" i="1355"/>
  <c r="F3" i="1363"/>
  <c r="F51" i="1362"/>
  <c r="F8" i="1361"/>
  <c r="F51" i="1360"/>
  <c r="F3" i="1359"/>
  <c r="F40" i="1358"/>
  <c r="F8" i="1357"/>
  <c r="F40" i="1356"/>
  <c r="B14" i="1349"/>
  <c r="F14" i="1345"/>
  <c r="E14" i="1346"/>
  <c r="D14" i="1347"/>
  <c r="C14" i="1348"/>
  <c r="K14" i="1394"/>
  <c r="K14" i="1393"/>
  <c r="K14" i="1392"/>
  <c r="K14" i="1391"/>
  <c r="K26" i="1390"/>
  <c r="K14" i="1389"/>
  <c r="K18" i="1388"/>
  <c r="K14" i="1386"/>
  <c r="K14" i="1385"/>
  <c r="K14" i="1387"/>
  <c r="K14" i="1384"/>
  <c r="K14" i="1383"/>
  <c r="K14" i="1382"/>
  <c r="K14" i="1381"/>
  <c r="J14" i="1379"/>
  <c r="K14" i="1378"/>
  <c r="K14" i="1380"/>
  <c r="K14" i="1377"/>
  <c r="K14" i="1376"/>
  <c r="K14" i="1375"/>
  <c r="J14" i="1354"/>
  <c r="F30" i="1387"/>
  <c r="F28" i="1386"/>
  <c r="F28" i="1379"/>
  <c r="E13" i="1354"/>
  <c r="I13" i="1350"/>
  <c r="H13" i="1351"/>
  <c r="G13" i="1352"/>
  <c r="J13" i="1349"/>
  <c r="F13" i="1353"/>
  <c r="B13" i="1394"/>
  <c r="B13" i="1393"/>
  <c r="B30" i="1392"/>
  <c r="B33" i="1391"/>
  <c r="B13" i="1390"/>
  <c r="B39" i="1389"/>
  <c r="B13" i="1388"/>
  <c r="B30" i="1387"/>
  <c r="B13" i="1386"/>
  <c r="B13" i="1385"/>
  <c r="B48" i="1384"/>
  <c r="B13" i="1383"/>
  <c r="B13" i="1382"/>
  <c r="B13" i="1381"/>
  <c r="B27" i="1380"/>
  <c r="B13" i="1379"/>
  <c r="B13" i="1378"/>
  <c r="B13" i="1377"/>
  <c r="B32" i="1376"/>
  <c r="J9" i="1374"/>
  <c r="J11" i="1373"/>
  <c r="J39" i="1372"/>
  <c r="B13" i="1375"/>
  <c r="J39" i="1371"/>
  <c r="J47" i="1370"/>
  <c r="J15" i="1369"/>
  <c r="J39" i="1368"/>
  <c r="J39" i="1367"/>
  <c r="J39" i="1366"/>
  <c r="J39" i="1365"/>
  <c r="J39" i="1364"/>
  <c r="J39" i="1363"/>
  <c r="J3" i="1362"/>
  <c r="J39" i="1361"/>
  <c r="J39" i="1360"/>
  <c r="J2" i="1359"/>
  <c r="J39" i="1358"/>
  <c r="J39" i="1357"/>
  <c r="J8" i="1356"/>
  <c r="J39" i="1355"/>
  <c r="E13" i="1350"/>
  <c r="I13" i="1346"/>
  <c r="B13" i="1353"/>
  <c r="D13" i="1351"/>
  <c r="H13" i="1347"/>
  <c r="C13" i="1352"/>
  <c r="G13" i="1348"/>
  <c r="F13" i="1349"/>
  <c r="J13" i="1345"/>
  <c r="F26" i="1374"/>
  <c r="F11" i="1373"/>
  <c r="F50" i="1372"/>
  <c r="F3" i="1371"/>
  <c r="F47" i="1370"/>
  <c r="F39" i="1369"/>
  <c r="F6" i="1368"/>
  <c r="F11" i="1367"/>
  <c r="F19" i="1366"/>
  <c r="F22" i="1365"/>
  <c r="F39" i="1364"/>
  <c r="F2" i="1363"/>
  <c r="F50" i="1362"/>
  <c r="F7" i="1361"/>
  <c r="F50" i="1360"/>
  <c r="F2" i="1359"/>
  <c r="F39" i="1358"/>
  <c r="F7" i="1357"/>
  <c r="F39" i="1356"/>
  <c r="E13" i="1346"/>
  <c r="D13" i="1347"/>
  <c r="F39" i="1355"/>
  <c r="C13" i="1348"/>
  <c r="F13" i="1345"/>
  <c r="B13" i="1349"/>
  <c r="B30" i="1374"/>
  <c r="B13" i="1373"/>
  <c r="B27" i="1372"/>
  <c r="B13" i="1371"/>
  <c r="B13" i="1370"/>
  <c r="B13" i="1369"/>
  <c r="B30" i="1368"/>
  <c r="B13" i="1367"/>
  <c r="B13" i="1366"/>
  <c r="B13" i="1365"/>
  <c r="B23" i="1364"/>
  <c r="B13" i="1363"/>
  <c r="B13" i="1362"/>
  <c r="B13" i="1361"/>
  <c r="B13" i="1360"/>
  <c r="B13" i="1359"/>
  <c r="B29" i="1358"/>
  <c r="B13" i="1357"/>
  <c r="B13" i="1356"/>
  <c r="B13" i="1355"/>
  <c r="F27" i="1386"/>
  <c r="F29" i="1387"/>
  <c r="F27" i="1379"/>
  <c r="F12" i="1353"/>
  <c r="E12" i="1354"/>
  <c r="H12" i="1351"/>
  <c r="G12" i="1352"/>
  <c r="J12" i="1349"/>
  <c r="I12" i="1350"/>
  <c r="B12" i="1394"/>
  <c r="B12" i="1393"/>
  <c r="B29" i="1392"/>
  <c r="B12" i="1390"/>
  <c r="B32" i="1391"/>
  <c r="B38" i="1389"/>
  <c r="B29" i="1387"/>
  <c r="B12" i="1386"/>
  <c r="B12" i="1385"/>
  <c r="B12" i="1388"/>
  <c r="B12" i="1381"/>
  <c r="B12" i="1382"/>
  <c r="B12" i="1383"/>
  <c r="B47" i="1384"/>
  <c r="B12" i="1375"/>
  <c r="B26" i="1380"/>
  <c r="B12" i="1377"/>
  <c r="B31" i="1376"/>
  <c r="J8" i="1374"/>
  <c r="J10" i="1373"/>
  <c r="B12" i="1379"/>
  <c r="J38" i="1371"/>
  <c r="J46" i="1370"/>
  <c r="J14" i="1369"/>
  <c r="B12" i="1378"/>
  <c r="J38" i="1372"/>
  <c r="J38" i="1367"/>
  <c r="J38" i="1366"/>
  <c r="J38" i="1365"/>
  <c r="J38" i="1364"/>
  <c r="J38" i="1368"/>
  <c r="J38" i="1355"/>
  <c r="J38" i="1363"/>
  <c r="J2" i="1362"/>
  <c r="J38" i="1361"/>
  <c r="J38" i="1360"/>
  <c r="J51" i="1359"/>
  <c r="J38" i="1358"/>
  <c r="J38" i="1357"/>
  <c r="J7" i="1356"/>
  <c r="B12" i="1353"/>
  <c r="D12" i="1351"/>
  <c r="H12" i="1347"/>
  <c r="G12" i="1348"/>
  <c r="C12" i="1352"/>
  <c r="F12" i="1349"/>
  <c r="J12" i="1345"/>
  <c r="E12" i="1350"/>
  <c r="I12" i="1346"/>
  <c r="F25" i="1374"/>
  <c r="F10" i="1373"/>
  <c r="F2" i="1371"/>
  <c r="F46" i="1370"/>
  <c r="F38" i="1369"/>
  <c r="F49" i="1372"/>
  <c r="F5" i="1368"/>
  <c r="F10" i="1367"/>
  <c r="F18" i="1366"/>
  <c r="F21" i="1365"/>
  <c r="F38" i="1364"/>
  <c r="F38" i="1355"/>
  <c r="F51" i="1363"/>
  <c r="F49" i="1362"/>
  <c r="F6" i="1361"/>
  <c r="F49" i="1360"/>
  <c r="F51" i="1359"/>
  <c r="F38" i="1358"/>
  <c r="F6" i="1357"/>
  <c r="F38" i="1356"/>
  <c r="D12" i="1347"/>
  <c r="C12" i="1348"/>
  <c r="B12" i="1349"/>
  <c r="F12" i="1345"/>
  <c r="E12" i="1346"/>
  <c r="B29" i="1374"/>
  <c r="B12" i="1373"/>
  <c r="B26" i="1372"/>
  <c r="B12" i="1371"/>
  <c r="B12" i="1370"/>
  <c r="B12" i="1369"/>
  <c r="B29" i="1368"/>
  <c r="B12" i="1367"/>
  <c r="B12" i="1366"/>
  <c r="B12" i="1365"/>
  <c r="B22" i="1364"/>
  <c r="B12" i="1355"/>
  <c r="B12" i="1363"/>
  <c r="B12" i="1362"/>
  <c r="B12" i="1361"/>
  <c r="B12" i="1360"/>
  <c r="B12" i="1359"/>
  <c r="B28" i="1358"/>
  <c r="B12" i="1357"/>
  <c r="B12" i="1356"/>
  <c r="F28" i="1387"/>
  <c r="F26" i="1386"/>
  <c r="F26" i="1379"/>
  <c r="E11" i="1354"/>
  <c r="J11" i="1349"/>
  <c r="F11" i="1353"/>
  <c r="G11" i="1352"/>
  <c r="I11" i="1350"/>
  <c r="H11" i="1351"/>
  <c r="B11" i="1394"/>
  <c r="B28" i="1392"/>
  <c r="B31" i="1391"/>
  <c r="B11" i="1393"/>
  <c r="B11" i="1390"/>
  <c r="B37" i="1389"/>
  <c r="B11" i="1388"/>
  <c r="B28" i="1387"/>
  <c r="B11" i="1386"/>
  <c r="B11" i="1385"/>
  <c r="B46" i="1384"/>
  <c r="B11" i="1383"/>
  <c r="B11" i="1382"/>
  <c r="B11" i="1381"/>
  <c r="B25" i="1380"/>
  <c r="B11" i="1379"/>
  <c r="B11" i="1378"/>
  <c r="B11" i="1377"/>
  <c r="B30" i="1376"/>
  <c r="J7" i="1374"/>
  <c r="J9" i="1373"/>
  <c r="J37" i="1372"/>
  <c r="B11" i="1375"/>
  <c r="J37" i="1371"/>
  <c r="J45" i="1370"/>
  <c r="J13" i="1369"/>
  <c r="J37" i="1368"/>
  <c r="J37" i="1367"/>
  <c r="J37" i="1366"/>
  <c r="J37" i="1365"/>
  <c r="J37" i="1364"/>
  <c r="J37" i="1363"/>
  <c r="J51" i="1362"/>
  <c r="J37" i="1361"/>
  <c r="J37" i="1360"/>
  <c r="J50" i="1359"/>
  <c r="J37" i="1358"/>
  <c r="J37" i="1357"/>
  <c r="J6" i="1356"/>
  <c r="B11" i="1353"/>
  <c r="G11" i="1348"/>
  <c r="F11" i="1349"/>
  <c r="J11" i="1345"/>
  <c r="J37" i="1355"/>
  <c r="C11" i="1352"/>
  <c r="E11" i="1350"/>
  <c r="I11" i="1346"/>
  <c r="H11" i="1347"/>
  <c r="D11" i="1351"/>
  <c r="F24" i="1374"/>
  <c r="F9" i="1373"/>
  <c r="F48" i="1372"/>
  <c r="F51" i="1371"/>
  <c r="F45" i="1370"/>
  <c r="F37" i="1369"/>
  <c r="F4" i="1368"/>
  <c r="F9" i="1367"/>
  <c r="F17" i="1366"/>
  <c r="F20" i="1365"/>
  <c r="F37" i="1364"/>
  <c r="F50" i="1363"/>
  <c r="F48" i="1362"/>
  <c r="F5" i="1361"/>
  <c r="F48" i="1360"/>
  <c r="F50" i="1359"/>
  <c r="F37" i="1358"/>
  <c r="F5" i="1357"/>
  <c r="F37" i="1356"/>
  <c r="C11" i="1348"/>
  <c r="F37" i="1355"/>
  <c r="B11" i="1349"/>
  <c r="F11" i="1345"/>
  <c r="E11" i="1346"/>
  <c r="D11" i="1347"/>
  <c r="K11" i="1394"/>
  <c r="K11" i="1393"/>
  <c r="K11" i="1392"/>
  <c r="K11" i="1391"/>
  <c r="K23" i="1390"/>
  <c r="K11" i="1389"/>
  <c r="K15" i="1388"/>
  <c r="K11" i="1387"/>
  <c r="K11" i="1385"/>
  <c r="K11" i="1386"/>
  <c r="K11" i="1384"/>
  <c r="K11" i="1383"/>
  <c r="K11" i="1382"/>
  <c r="K11" i="1381"/>
  <c r="K11" i="1380"/>
  <c r="J11" i="1379"/>
  <c r="K11" i="1378"/>
  <c r="K11" i="1375"/>
  <c r="K11" i="1377"/>
  <c r="K11" i="1376"/>
  <c r="J11" i="1354"/>
  <c r="F27" i="1387"/>
  <c r="F25" i="1386"/>
  <c r="F25" i="1379"/>
  <c r="F10" i="1353"/>
  <c r="E10" i="1354"/>
  <c r="J10" i="1349"/>
  <c r="I10" i="1350"/>
  <c r="G10" i="1352"/>
  <c r="H10" i="1351"/>
  <c r="B10" i="1394"/>
  <c r="B10" i="1393"/>
  <c r="B27" i="1392"/>
  <c r="B30" i="1391"/>
  <c r="B10" i="1390"/>
  <c r="B10" i="1388"/>
  <c r="B36" i="1389"/>
  <c r="B10" i="1386"/>
  <c r="B10" i="1385"/>
  <c r="B27" i="1387"/>
  <c r="B45" i="1384"/>
  <c r="B10" i="1381"/>
  <c r="B10" i="1382"/>
  <c r="B10" i="1383"/>
  <c r="B24" i="1380"/>
  <c r="B10" i="1379"/>
  <c r="B10" i="1375"/>
  <c r="B10" i="1377"/>
  <c r="B29" i="1376"/>
  <c r="J6" i="1374"/>
  <c r="J8" i="1373"/>
  <c r="B10" i="1378"/>
  <c r="J36" i="1371"/>
  <c r="J44" i="1370"/>
  <c r="J12" i="1369"/>
  <c r="J36" i="1372"/>
  <c r="J36" i="1368"/>
  <c r="J36" i="1367"/>
  <c r="J36" i="1366"/>
  <c r="J36" i="1365"/>
  <c r="J36" i="1364"/>
  <c r="B10" i="1353"/>
  <c r="J36" i="1355"/>
  <c r="J36" i="1363"/>
  <c r="J50" i="1362"/>
  <c r="J36" i="1361"/>
  <c r="J36" i="1360"/>
  <c r="J49" i="1359"/>
  <c r="J36" i="1358"/>
  <c r="J36" i="1357"/>
  <c r="J5" i="1356"/>
  <c r="F10" i="1349"/>
  <c r="J10" i="1345"/>
  <c r="E10" i="1350"/>
  <c r="I10" i="1346"/>
  <c r="C10" i="1352"/>
  <c r="D10" i="1351"/>
  <c r="H10" i="1347"/>
  <c r="G10" i="1348"/>
  <c r="F23" i="1374"/>
  <c r="F8" i="1373"/>
  <c r="F47" i="1372"/>
  <c r="F50" i="1371"/>
  <c r="F44" i="1370"/>
  <c r="F36" i="1369"/>
  <c r="F3" i="1368"/>
  <c r="F8" i="1367"/>
  <c r="F16" i="1366"/>
  <c r="F19" i="1365"/>
  <c r="F36" i="1364"/>
  <c r="F36" i="1355"/>
  <c r="F49" i="1363"/>
  <c r="F47" i="1362"/>
  <c r="F4" i="1361"/>
  <c r="F47" i="1360"/>
  <c r="F49" i="1359"/>
  <c r="F36" i="1358"/>
  <c r="F4" i="1357"/>
  <c r="F36" i="1356"/>
  <c r="B10" i="1349"/>
  <c r="F10" i="1345"/>
  <c r="E10" i="1346"/>
  <c r="D10" i="1347"/>
  <c r="C10" i="1348"/>
  <c r="B27" i="1374"/>
  <c r="B10" i="1373"/>
  <c r="B24" i="1372"/>
  <c r="B10" i="1371"/>
  <c r="B10" i="1370"/>
  <c r="B10" i="1369"/>
  <c r="B27" i="1368"/>
  <c r="B10" i="1367"/>
  <c r="B10" i="1366"/>
  <c r="B10" i="1365"/>
  <c r="B20" i="1364"/>
  <c r="B10" i="1355"/>
  <c r="B10" i="1363"/>
  <c r="B10" i="1362"/>
  <c r="B10" i="1361"/>
  <c r="B10" i="1360"/>
  <c r="B10" i="1359"/>
  <c r="B26" i="1358"/>
  <c r="B10" i="1357"/>
  <c r="B10" i="1356"/>
  <c r="F26" i="1387"/>
  <c r="F24" i="1386"/>
  <c r="F24" i="1379"/>
  <c r="E9" i="1354"/>
  <c r="F9" i="1353"/>
  <c r="I9" i="1350"/>
  <c r="H9" i="1351"/>
  <c r="G9" i="1352"/>
  <c r="J9" i="1349"/>
  <c r="B9" i="1394"/>
  <c r="B9" i="1393"/>
  <c r="B26" i="1392"/>
  <c r="B29" i="1391"/>
  <c r="B9" i="1390"/>
  <c r="B35" i="1389"/>
  <c r="B9" i="1388"/>
  <c r="B26" i="1387"/>
  <c r="B9" i="1386"/>
  <c r="B9" i="1385"/>
  <c r="B44" i="1384"/>
  <c r="B9" i="1383"/>
  <c r="B9" i="1382"/>
  <c r="B9" i="1381"/>
  <c r="B23" i="1380"/>
  <c r="B9" i="1379"/>
  <c r="B9" i="1378"/>
  <c r="B9" i="1377"/>
  <c r="B28" i="1376"/>
  <c r="J5" i="1374"/>
  <c r="J7" i="1373"/>
  <c r="J35" i="1372"/>
  <c r="B9" i="1375"/>
  <c r="J35" i="1371"/>
  <c r="J43" i="1370"/>
  <c r="J11" i="1369"/>
  <c r="J35" i="1368"/>
  <c r="J35" i="1367"/>
  <c r="J35" i="1366"/>
  <c r="J35" i="1365"/>
  <c r="J35" i="1364"/>
  <c r="J35" i="1363"/>
  <c r="J49" i="1362"/>
  <c r="J35" i="1361"/>
  <c r="J35" i="1360"/>
  <c r="J48" i="1359"/>
  <c r="J35" i="1358"/>
  <c r="J35" i="1357"/>
  <c r="J4" i="1356"/>
  <c r="E9" i="1350"/>
  <c r="I9" i="1346"/>
  <c r="J35" i="1355"/>
  <c r="B9" i="1353"/>
  <c r="D9" i="1351"/>
  <c r="H9" i="1347"/>
  <c r="C9" i="1352"/>
  <c r="G9" i="1348"/>
  <c r="F9" i="1349"/>
  <c r="J9" i="1345"/>
  <c r="F22" i="1374"/>
  <c r="F7" i="1373"/>
  <c r="F46" i="1372"/>
  <c r="F49" i="1371"/>
  <c r="F43" i="1370"/>
  <c r="F35" i="1369"/>
  <c r="F2" i="1368"/>
  <c r="F7" i="1367"/>
  <c r="F15" i="1366"/>
  <c r="F18" i="1365"/>
  <c r="F35" i="1364"/>
  <c r="F48" i="1363"/>
  <c r="F46" i="1362"/>
  <c r="F3" i="1361"/>
  <c r="F46" i="1360"/>
  <c r="F48" i="1359"/>
  <c r="F35" i="1358"/>
  <c r="F3" i="1357"/>
  <c r="F35" i="1356"/>
  <c r="F35" i="1355"/>
  <c r="E9" i="1346"/>
  <c r="D9" i="1347"/>
  <c r="C9" i="1348"/>
  <c r="F9" i="1345"/>
  <c r="B9" i="1349"/>
  <c r="B26" i="1374"/>
  <c r="B9" i="1373"/>
  <c r="B23" i="1372"/>
  <c r="B9" i="1371"/>
  <c r="B9" i="1370"/>
  <c r="B9" i="1369"/>
  <c r="B26" i="1368"/>
  <c r="B9" i="1367"/>
  <c r="B9" i="1366"/>
  <c r="B9" i="1365"/>
  <c r="B19" i="1364"/>
  <c r="B9" i="1363"/>
  <c r="B9" i="1362"/>
  <c r="B9" i="1361"/>
  <c r="B9" i="1360"/>
  <c r="B9" i="1359"/>
  <c r="B25" i="1358"/>
  <c r="B9" i="1357"/>
  <c r="B9" i="1356"/>
  <c r="B9" i="1355"/>
  <c r="F23" i="1386"/>
  <c r="F25" i="1387"/>
  <c r="F23" i="1379"/>
  <c r="F8" i="1353"/>
  <c r="H8" i="1351"/>
  <c r="E8" i="1354"/>
  <c r="G8" i="1352"/>
  <c r="J8" i="1349"/>
  <c r="I8" i="1350"/>
  <c r="B8" i="1394"/>
  <c r="B8" i="1393"/>
  <c r="B25" i="1392"/>
  <c r="B8" i="1390"/>
  <c r="B28" i="1391"/>
  <c r="B34" i="1389"/>
  <c r="B8" i="1386"/>
  <c r="B8" i="1385"/>
  <c r="B8" i="1388"/>
  <c r="B25" i="1387"/>
  <c r="B8" i="1381"/>
  <c r="B8" i="1382"/>
  <c r="B8" i="1383"/>
  <c r="B22" i="1380"/>
  <c r="B8" i="1375"/>
  <c r="B8" i="1377"/>
  <c r="B27" i="1376"/>
  <c r="J4" i="1374"/>
  <c r="J6" i="1373"/>
  <c r="B43" i="1384"/>
  <c r="B8" i="1379"/>
  <c r="J34" i="1372"/>
  <c r="J34" i="1371"/>
  <c r="J42" i="1370"/>
  <c r="J10" i="1369"/>
  <c r="J34" i="1368"/>
  <c r="J34" i="1367"/>
  <c r="J34" i="1366"/>
  <c r="J34" i="1365"/>
  <c r="J34" i="1364"/>
  <c r="B8" i="1378"/>
  <c r="J34" i="1355"/>
  <c r="J34" i="1363"/>
  <c r="J48" i="1362"/>
  <c r="J34" i="1361"/>
  <c r="J34" i="1360"/>
  <c r="J47" i="1359"/>
  <c r="J34" i="1358"/>
  <c r="J34" i="1357"/>
  <c r="J3" i="1356"/>
  <c r="B8" i="1353"/>
  <c r="D8" i="1351"/>
  <c r="H8" i="1347"/>
  <c r="G8" i="1348"/>
  <c r="C8" i="1352"/>
  <c r="F8" i="1349"/>
  <c r="J8" i="1345"/>
  <c r="E8" i="1350"/>
  <c r="I8" i="1346"/>
  <c r="F21" i="1374"/>
  <c r="F6" i="1373"/>
  <c r="F45" i="1372"/>
  <c r="F48" i="1371"/>
  <c r="F42" i="1370"/>
  <c r="F34" i="1369"/>
  <c r="F6" i="1367"/>
  <c r="F14" i="1366"/>
  <c r="F17" i="1365"/>
  <c r="F34" i="1364"/>
  <c r="F51" i="1368"/>
  <c r="F34" i="1355"/>
  <c r="F47" i="1363"/>
  <c r="F45" i="1362"/>
  <c r="F2" i="1361"/>
  <c r="F45" i="1360"/>
  <c r="F47" i="1359"/>
  <c r="F34" i="1358"/>
  <c r="F2" i="1357"/>
  <c r="F34" i="1356"/>
  <c r="D8" i="1347"/>
  <c r="C8" i="1348"/>
  <c r="B8" i="1349"/>
  <c r="F8" i="1345"/>
  <c r="E8" i="1346"/>
  <c r="B25" i="1374"/>
  <c r="B8" i="1373"/>
  <c r="B22" i="1372"/>
  <c r="B8" i="1371"/>
  <c r="B8" i="1370"/>
  <c r="B8" i="1369"/>
  <c r="B25" i="1368"/>
  <c r="B8" i="1367"/>
  <c r="B8" i="1366"/>
  <c r="B8" i="1365"/>
  <c r="B18" i="1364"/>
  <c r="B8" i="1355"/>
  <c r="B8" i="1363"/>
  <c r="B8" i="1362"/>
  <c r="B8" i="1361"/>
  <c r="B8" i="1360"/>
  <c r="B8" i="1359"/>
  <c r="B24" i="1358"/>
  <c r="B8" i="1357"/>
  <c r="B8" i="1356"/>
  <c r="F24" i="1387"/>
  <c r="F22" i="1386"/>
  <c r="F22" i="1379"/>
  <c r="E7" i="1354"/>
  <c r="F7" i="1353"/>
  <c r="J7" i="1349"/>
  <c r="G7" i="1352"/>
  <c r="I7" i="1350"/>
  <c r="H7" i="1351"/>
  <c r="B7" i="1394"/>
  <c r="B24" i="1392"/>
  <c r="B27" i="1391"/>
  <c r="B7" i="1393"/>
  <c r="B7" i="1390"/>
  <c r="B33" i="1389"/>
  <c r="B7" i="1388"/>
  <c r="B24" i="1387"/>
  <c r="B7" i="1386"/>
  <c r="B7" i="1385"/>
  <c r="B42" i="1384"/>
  <c r="B7" i="1383"/>
  <c r="B7" i="1382"/>
  <c r="B7" i="1381"/>
  <c r="B21" i="1380"/>
  <c r="B7" i="1379"/>
  <c r="B7" i="1378"/>
  <c r="B7" i="1377"/>
  <c r="B26" i="1376"/>
  <c r="J3" i="1374"/>
  <c r="J5" i="1373"/>
  <c r="B7" i="1375"/>
  <c r="J33" i="1372"/>
  <c r="J33" i="1371"/>
  <c r="J41" i="1370"/>
  <c r="J9" i="1369"/>
  <c r="J33" i="1368"/>
  <c r="J33" i="1367"/>
  <c r="J33" i="1366"/>
  <c r="J33" i="1365"/>
  <c r="J33" i="1364"/>
  <c r="J33" i="1363"/>
  <c r="J47" i="1362"/>
  <c r="J33" i="1361"/>
  <c r="J33" i="1360"/>
  <c r="J46" i="1359"/>
  <c r="J33" i="1358"/>
  <c r="J33" i="1357"/>
  <c r="J2" i="1356"/>
  <c r="J33" i="1355"/>
  <c r="G7" i="1348"/>
  <c r="F7" i="1349"/>
  <c r="J7" i="1345"/>
  <c r="C7" i="1352"/>
  <c r="E7" i="1350"/>
  <c r="I7" i="1346"/>
  <c r="B7" i="1353"/>
  <c r="D7" i="1351"/>
  <c r="H7" i="1347"/>
  <c r="F20" i="1374"/>
  <c r="F5" i="1373"/>
  <c r="F44" i="1372"/>
  <c r="F47" i="1371"/>
  <c r="F41" i="1370"/>
  <c r="F33" i="1369"/>
  <c r="F50" i="1368"/>
  <c r="F5" i="1367"/>
  <c r="F13" i="1366"/>
  <c r="F16" i="1365"/>
  <c r="F33" i="1364"/>
  <c r="F46" i="1363"/>
  <c r="F44" i="1362"/>
  <c r="F51" i="1361"/>
  <c r="F44" i="1360"/>
  <c r="F46" i="1359"/>
  <c r="F33" i="1358"/>
  <c r="F51" i="1357"/>
  <c r="F33" i="1356"/>
  <c r="C7" i="1348"/>
  <c r="B7" i="1349"/>
  <c r="F7" i="1345"/>
  <c r="F33" i="1355"/>
  <c r="E7" i="1346"/>
  <c r="D7" i="1347"/>
  <c r="B24" i="1374"/>
  <c r="B7" i="1373"/>
  <c r="B21" i="1372"/>
  <c r="B7" i="1371"/>
  <c r="B7" i="1370"/>
  <c r="B7" i="1369"/>
  <c r="B24" i="1368"/>
  <c r="B7" i="1367"/>
  <c r="B7" i="1366"/>
  <c r="B7" i="1365"/>
  <c r="B17" i="1364"/>
  <c r="B7" i="1363"/>
  <c r="B7" i="1362"/>
  <c r="B7" i="1361"/>
  <c r="B7" i="1360"/>
  <c r="B7" i="1359"/>
  <c r="B23" i="1358"/>
  <c r="B7" i="1357"/>
  <c r="B7" i="1356"/>
  <c r="B7" i="1355"/>
  <c r="F21" i="1386"/>
  <c r="F23" i="1387"/>
  <c r="F21" i="1379"/>
  <c r="F6" i="1353"/>
  <c r="E6" i="1354"/>
  <c r="J6" i="1349"/>
  <c r="I6" i="1350"/>
  <c r="G6" i="1352"/>
  <c r="H6" i="1351"/>
  <c r="B6" i="1394"/>
  <c r="B6" i="1393"/>
  <c r="B23" i="1392"/>
  <c r="B26" i="1391"/>
  <c r="B6" i="1390"/>
  <c r="B6" i="1388"/>
  <c r="B32" i="1389"/>
  <c r="B23" i="1387"/>
  <c r="B6" i="1386"/>
  <c r="B6" i="1385"/>
  <c r="B41" i="1384"/>
  <c r="B6" i="1381"/>
  <c r="B6" i="1382"/>
  <c r="B20" i="1380"/>
  <c r="B6" i="1379"/>
  <c r="B6" i="1375"/>
  <c r="B6" i="1377"/>
  <c r="B25" i="1376"/>
  <c r="J2" i="1374"/>
  <c r="J4" i="1373"/>
  <c r="B6" i="1383"/>
  <c r="B6" i="1378"/>
  <c r="J32" i="1372"/>
  <c r="J32" i="1371"/>
  <c r="J40" i="1370"/>
  <c r="J8" i="1369"/>
  <c r="J32" i="1367"/>
  <c r="J32" i="1366"/>
  <c r="J32" i="1365"/>
  <c r="J32" i="1364"/>
  <c r="J32" i="1368"/>
  <c r="B6" i="1353"/>
  <c r="J32" i="1355"/>
  <c r="J32" i="1363"/>
  <c r="J46" i="1362"/>
  <c r="J32" i="1361"/>
  <c r="J32" i="1360"/>
  <c r="J45" i="1359"/>
  <c r="J32" i="1358"/>
  <c r="J32" i="1357"/>
  <c r="J51" i="1356"/>
  <c r="F6" i="1349"/>
  <c r="J6" i="1345"/>
  <c r="E6" i="1350"/>
  <c r="I6" i="1346"/>
  <c r="C6" i="1352"/>
  <c r="D6" i="1351"/>
  <c r="H6" i="1347"/>
  <c r="G6" i="1348"/>
  <c r="F2" i="1374"/>
  <c r="F4" i="1373"/>
  <c r="F43" i="1372"/>
  <c r="F46" i="1371"/>
  <c r="F40" i="1370"/>
  <c r="F32" i="1369"/>
  <c r="F4" i="1367"/>
  <c r="F12" i="1366"/>
  <c r="F15" i="1365"/>
  <c r="F32" i="1364"/>
  <c r="F49" i="1368"/>
  <c r="F32" i="1355"/>
  <c r="F45" i="1363"/>
  <c r="F43" i="1362"/>
  <c r="F50" i="1361"/>
  <c r="F43" i="1360"/>
  <c r="F45" i="1359"/>
  <c r="F32" i="1358"/>
  <c r="F50" i="1357"/>
  <c r="F32" i="1356"/>
  <c r="B6" i="1349"/>
  <c r="F6" i="1345"/>
  <c r="E6" i="1346"/>
  <c r="D6" i="1347"/>
  <c r="C6" i="1348"/>
  <c r="B23" i="1374"/>
  <c r="B6" i="1373"/>
  <c r="B20" i="1372"/>
  <c r="B6" i="1371"/>
  <c r="B6" i="1370"/>
  <c r="B6" i="1369"/>
  <c r="B23" i="1368"/>
  <c r="B6" i="1367"/>
  <c r="B6" i="1366"/>
  <c r="B6" i="1365"/>
  <c r="B6" i="1355"/>
  <c r="B6" i="1363"/>
  <c r="B6" i="1362"/>
  <c r="B6" i="1361"/>
  <c r="B6" i="1360"/>
  <c r="B6" i="1359"/>
  <c r="B22" i="1358"/>
  <c r="B6" i="1357"/>
  <c r="B6" i="1356"/>
  <c r="B16" i="1364"/>
  <c r="F22" i="1387"/>
  <c r="F20" i="1386"/>
  <c r="F20" i="1379"/>
  <c r="E5" i="1354"/>
  <c r="F5" i="1353"/>
  <c r="I5" i="1350"/>
  <c r="H5" i="1351"/>
  <c r="G5" i="1352"/>
  <c r="J5" i="1349"/>
  <c r="B5" i="1394"/>
  <c r="B5" i="1393"/>
  <c r="B22" i="1392"/>
  <c r="B25" i="1391"/>
  <c r="B5" i="1390"/>
  <c r="B31" i="1389"/>
  <c r="B5" i="1388"/>
  <c r="B22" i="1387"/>
  <c r="B5" i="1386"/>
  <c r="B5" i="1385"/>
  <c r="B40" i="1384"/>
  <c r="B5" i="1383"/>
  <c r="B5" i="1382"/>
  <c r="B5" i="1381"/>
  <c r="B5" i="1379"/>
  <c r="B5" i="1378"/>
  <c r="B19" i="1380"/>
  <c r="B5" i="1377"/>
  <c r="B24" i="1376"/>
  <c r="J51" i="1374"/>
  <c r="J3" i="1373"/>
  <c r="J31" i="1372"/>
  <c r="J31" i="1371"/>
  <c r="J39" i="1370"/>
  <c r="J7" i="1369"/>
  <c r="J31" i="1368"/>
  <c r="B5" i="1375"/>
  <c r="J31" i="1367"/>
  <c r="J31" i="1366"/>
  <c r="J31" i="1365"/>
  <c r="J31" i="1364"/>
  <c r="J31" i="1363"/>
  <c r="J45" i="1362"/>
  <c r="J31" i="1361"/>
  <c r="J31" i="1360"/>
  <c r="J44" i="1359"/>
  <c r="J31" i="1358"/>
  <c r="J31" i="1357"/>
  <c r="J50" i="1356"/>
  <c r="E5" i="1350"/>
  <c r="I5" i="1346"/>
  <c r="J31" i="1355"/>
  <c r="D5" i="1351"/>
  <c r="H5" i="1347"/>
  <c r="B5" i="1353"/>
  <c r="C5" i="1352"/>
  <c r="G5" i="1348"/>
  <c r="F5" i="1349"/>
  <c r="J5" i="1345"/>
  <c r="F19" i="1374"/>
  <c r="F3" i="1373"/>
  <c r="F42" i="1372"/>
  <c r="F45" i="1371"/>
  <c r="F39" i="1370"/>
  <c r="F31" i="1369"/>
  <c r="F48" i="1368"/>
  <c r="F3" i="1367"/>
  <c r="F11" i="1366"/>
  <c r="F14" i="1365"/>
  <c r="F31" i="1364"/>
  <c r="F44" i="1363"/>
  <c r="F42" i="1362"/>
  <c r="F49" i="1361"/>
  <c r="F42" i="1360"/>
  <c r="F44" i="1359"/>
  <c r="F31" i="1358"/>
  <c r="F49" i="1357"/>
  <c r="F31" i="1356"/>
  <c r="E5" i="1346"/>
  <c r="D5" i="1347"/>
  <c r="C5" i="1348"/>
  <c r="F31" i="1355"/>
  <c r="B5" i="1349"/>
  <c r="F5" i="1345"/>
  <c r="B22" i="1374"/>
  <c r="B5" i="1373"/>
  <c r="B19" i="1372"/>
  <c r="B5" i="1371"/>
  <c r="B5" i="1370"/>
  <c r="B5" i="1369"/>
  <c r="B22" i="1368"/>
  <c r="B5" i="1367"/>
  <c r="B5" i="1366"/>
  <c r="B5" i="1365"/>
  <c r="B15" i="1364"/>
  <c r="B5" i="1363"/>
  <c r="B5" i="1362"/>
  <c r="B5" i="1361"/>
  <c r="B5" i="1360"/>
  <c r="B5" i="1359"/>
  <c r="B21" i="1358"/>
  <c r="B5" i="1357"/>
  <c r="B5" i="1356"/>
  <c r="B5" i="1355"/>
  <c r="F21" i="1387"/>
  <c r="F19" i="1386"/>
  <c r="F19" i="1379"/>
  <c r="F4" i="1353"/>
  <c r="H4" i="1351"/>
  <c r="G4" i="1352"/>
  <c r="J4" i="1349"/>
  <c r="I4" i="1350"/>
  <c r="E4" i="1354"/>
  <c r="B4" i="1394"/>
  <c r="B4" i="1393"/>
  <c r="B21" i="1392"/>
  <c r="B24" i="1391"/>
  <c r="B4" i="1390"/>
  <c r="B21" i="1387"/>
  <c r="B4" i="1388"/>
  <c r="B4" i="1386"/>
  <c r="B4" i="1385"/>
  <c r="B4" i="1383"/>
  <c r="B30" i="1389"/>
  <c r="B39" i="1384"/>
  <c r="B4" i="1381"/>
  <c r="B4" i="1382"/>
  <c r="B4" i="1378"/>
  <c r="B4" i="1375"/>
  <c r="B18" i="1380"/>
  <c r="B4" i="1379"/>
  <c r="B4" i="1377"/>
  <c r="B23" i="1376"/>
  <c r="J50" i="1374"/>
  <c r="J2" i="1373"/>
  <c r="J30" i="1372"/>
  <c r="J30" i="1371"/>
  <c r="J38" i="1370"/>
  <c r="J6" i="1369"/>
  <c r="J30" i="1367"/>
  <c r="J30" i="1366"/>
  <c r="J30" i="1365"/>
  <c r="J30" i="1364"/>
  <c r="J30" i="1368"/>
  <c r="J30" i="1355"/>
  <c r="J30" i="1363"/>
  <c r="J44" i="1362"/>
  <c r="J30" i="1361"/>
  <c r="J30" i="1360"/>
  <c r="J43" i="1359"/>
  <c r="J30" i="1358"/>
  <c r="J30" i="1357"/>
  <c r="J49" i="1356"/>
  <c r="B4" i="1353"/>
  <c r="D4" i="1351"/>
  <c r="H4" i="1347"/>
  <c r="G4" i="1348"/>
  <c r="C4" i="1352"/>
  <c r="F4" i="1349"/>
  <c r="J4" i="1345"/>
  <c r="E4" i="1350"/>
  <c r="I4" i="1346"/>
  <c r="F18" i="1374"/>
  <c r="F2" i="1373"/>
  <c r="F41" i="1372"/>
  <c r="F44" i="1371"/>
  <c r="F38" i="1370"/>
  <c r="F30" i="1369"/>
  <c r="F47" i="1368"/>
  <c r="F2" i="1367"/>
  <c r="F10" i="1366"/>
  <c r="F13" i="1365"/>
  <c r="F30" i="1364"/>
  <c r="F30" i="1355"/>
  <c r="F43" i="1363"/>
  <c r="F41" i="1362"/>
  <c r="F48" i="1361"/>
  <c r="F41" i="1360"/>
  <c r="F43" i="1359"/>
  <c r="F30" i="1358"/>
  <c r="F48" i="1357"/>
  <c r="F30" i="1356"/>
  <c r="D4" i="1347"/>
  <c r="C4" i="1348"/>
  <c r="B4" i="1349"/>
  <c r="F4" i="1345"/>
  <c r="E4" i="1346"/>
  <c r="B21" i="1374"/>
  <c r="B4" i="1373"/>
  <c r="B18" i="1372"/>
  <c r="B4" i="1371"/>
  <c r="B4" i="1370"/>
  <c r="B21" i="1368"/>
  <c r="B4" i="1367"/>
  <c r="B4" i="1366"/>
  <c r="B4" i="1365"/>
  <c r="B4" i="1369"/>
  <c r="B4" i="1355"/>
  <c r="B14" i="1364"/>
  <c r="B4" i="1363"/>
  <c r="B4" i="1362"/>
  <c r="B4" i="1361"/>
  <c r="B4" i="1360"/>
  <c r="B4" i="1359"/>
  <c r="B20" i="1358"/>
  <c r="B4" i="1357"/>
  <c r="B4" i="1356"/>
  <c r="F20" i="1387"/>
  <c r="F18" i="1386"/>
  <c r="F18" i="1379"/>
  <c r="E3" i="1354"/>
  <c r="J3" i="1349"/>
  <c r="G3" i="1352"/>
  <c r="I3" i="1350"/>
  <c r="F3" i="1353"/>
  <c r="H3" i="1351"/>
  <c r="B3" i="1394"/>
  <c r="B3" i="1393"/>
  <c r="B20" i="1392"/>
  <c r="B23" i="1391"/>
  <c r="B3" i="1390"/>
  <c r="B29" i="1389"/>
  <c r="B3" i="1388"/>
  <c r="B20" i="1387"/>
  <c r="B3" i="1386"/>
  <c r="B3" i="1385"/>
  <c r="B38" i="1384"/>
  <c r="B3" i="1383"/>
  <c r="B3" i="1382"/>
  <c r="B3" i="1381"/>
  <c r="B17" i="1380"/>
  <c r="B3" i="1379"/>
  <c r="B3" i="1378"/>
  <c r="B3" i="1377"/>
  <c r="B22" i="1376"/>
  <c r="J49" i="1374"/>
  <c r="J51" i="1373"/>
  <c r="B3" i="1375"/>
  <c r="J29" i="1372"/>
  <c r="J29" i="1371"/>
  <c r="J37" i="1370"/>
  <c r="J5" i="1369"/>
  <c r="J29" i="1368"/>
  <c r="J29" i="1367"/>
  <c r="J29" i="1366"/>
  <c r="J29" i="1365"/>
  <c r="J29" i="1364"/>
  <c r="J29" i="1363"/>
  <c r="J43" i="1362"/>
  <c r="J29" i="1361"/>
  <c r="J29" i="1360"/>
  <c r="J42" i="1359"/>
  <c r="J29" i="1358"/>
  <c r="J29" i="1357"/>
  <c r="J48" i="1356"/>
  <c r="G3" i="1348"/>
  <c r="B3" i="1353"/>
  <c r="F3" i="1349"/>
  <c r="J3" i="1345"/>
  <c r="J29" i="1355"/>
  <c r="C3" i="1352"/>
  <c r="E3" i="1350"/>
  <c r="I3" i="1346"/>
  <c r="D3" i="1351"/>
  <c r="H3" i="1347"/>
  <c r="F17" i="1374"/>
  <c r="F51" i="1373"/>
  <c r="F40" i="1372"/>
  <c r="F43" i="1371"/>
  <c r="F37" i="1370"/>
  <c r="F29" i="1369"/>
  <c r="F46" i="1368"/>
  <c r="F51" i="1367"/>
  <c r="F9" i="1366"/>
  <c r="F12" i="1365"/>
  <c r="F29" i="1364"/>
  <c r="F42" i="1363"/>
  <c r="F40" i="1362"/>
  <c r="F47" i="1361"/>
  <c r="F40" i="1360"/>
  <c r="F42" i="1359"/>
  <c r="F29" i="1358"/>
  <c r="F47" i="1357"/>
  <c r="F29" i="1356"/>
  <c r="C3" i="1348"/>
  <c r="F29" i="1355"/>
  <c r="B3" i="1349"/>
  <c r="F3" i="1345"/>
  <c r="E3" i="1346"/>
  <c r="D3" i="1347"/>
  <c r="B20" i="1374"/>
  <c r="B3" i="1373"/>
  <c r="B17" i="1372"/>
  <c r="B3" i="1371"/>
  <c r="B3" i="1370"/>
  <c r="B3" i="1369"/>
  <c r="B20" i="1368"/>
  <c r="B3" i="1367"/>
  <c r="B3" i="1366"/>
  <c r="B3" i="1365"/>
  <c r="B13" i="1364"/>
  <c r="B3" i="1363"/>
  <c r="B3" i="1362"/>
  <c r="B3" i="1361"/>
  <c r="B3" i="1360"/>
  <c r="B3" i="1359"/>
  <c r="B19" i="1358"/>
  <c r="B3" i="1357"/>
  <c r="B3" i="1356"/>
  <c r="B3" i="1355"/>
  <c r="G29" i="1276"/>
  <c r="F29" i="1276"/>
  <c r="E51" i="1276"/>
  <c r="D51" i="1276"/>
  <c r="C16" i="1276"/>
  <c r="B16" i="1276"/>
  <c r="G28" i="1276"/>
  <c r="F28" i="1276"/>
  <c r="E50" i="1276"/>
  <c r="D50" i="1276"/>
  <c r="C15" i="1276"/>
  <c r="B15" i="1276"/>
  <c r="G27" i="1276"/>
  <c r="F27" i="1276"/>
  <c r="E49" i="1276"/>
  <c r="D49" i="1276"/>
  <c r="C14" i="1276"/>
  <c r="B14" i="1276"/>
  <c r="G26" i="1276"/>
  <c r="F26" i="1276"/>
  <c r="E48" i="1276"/>
  <c r="D48" i="1276"/>
  <c r="C13" i="1276"/>
  <c r="B13" i="1276"/>
  <c r="G25" i="1276"/>
  <c r="F25" i="1276"/>
  <c r="E47" i="1276"/>
  <c r="D47" i="1276"/>
  <c r="C12" i="1276"/>
  <c r="B12" i="1276"/>
  <c r="G24" i="1276"/>
  <c r="F24" i="1276"/>
  <c r="E46" i="1276"/>
  <c r="D46" i="1276"/>
  <c r="C11" i="1276"/>
  <c r="B11" i="1276"/>
  <c r="G23" i="1276"/>
  <c r="F23" i="1276"/>
  <c r="E45" i="1276"/>
  <c r="D45" i="1276"/>
  <c r="C10" i="1276"/>
  <c r="B10" i="1276"/>
  <c r="G22" i="1276"/>
  <c r="F22" i="1276"/>
  <c r="E44" i="1276"/>
  <c r="D44" i="1276"/>
  <c r="C9" i="1276"/>
  <c r="B9" i="1276"/>
  <c r="G21" i="1276"/>
  <c r="F21" i="1276"/>
  <c r="E43" i="1276"/>
  <c r="D43" i="1276"/>
  <c r="C8" i="1276"/>
  <c r="B8" i="1276"/>
  <c r="G20" i="1276"/>
  <c r="F20" i="1276"/>
  <c r="E42" i="1276"/>
  <c r="D42" i="1276"/>
  <c r="C7" i="1276"/>
  <c r="B7" i="1276"/>
  <c r="G19" i="1276"/>
  <c r="F19" i="1276"/>
  <c r="E41" i="1276"/>
  <c r="D41" i="1276"/>
  <c r="C6" i="1276"/>
  <c r="B6" i="1276"/>
  <c r="G18" i="1276"/>
  <c r="F18" i="1276"/>
  <c r="E40" i="1276"/>
  <c r="D40" i="1276"/>
  <c r="C5" i="1276"/>
  <c r="B5" i="1276"/>
  <c r="G17" i="1276"/>
  <c r="F17" i="1276"/>
  <c r="E39" i="1276"/>
  <c r="D39" i="1276"/>
  <c r="C4" i="1276"/>
  <c r="B4" i="1276"/>
  <c r="G16" i="1276"/>
  <c r="F16" i="1276"/>
  <c r="E38" i="1276"/>
  <c r="D38" i="1276"/>
  <c r="C3" i="1276"/>
  <c r="B3" i="1276"/>
  <c r="G15" i="1276"/>
  <c r="F15" i="1276"/>
  <c r="E37" i="1276"/>
  <c r="D37" i="1276"/>
  <c r="C2" i="1276"/>
  <c r="B2" i="1276"/>
  <c r="G14" i="1276"/>
  <c r="F14" i="1276"/>
  <c r="E36" i="1276"/>
  <c r="D36" i="1276"/>
  <c r="C51" i="1276"/>
  <c r="B51" i="1276"/>
  <c r="G13" i="1276"/>
  <c r="F13" i="1276"/>
  <c r="E35" i="1276"/>
  <c r="D35" i="1276"/>
  <c r="C50" i="1276"/>
  <c r="B50" i="1276"/>
  <c r="G12" i="1276"/>
  <c r="F12" i="1276"/>
  <c r="E34" i="1276"/>
  <c r="D34" i="1276"/>
  <c r="C49" i="1276"/>
  <c r="B49" i="1276"/>
  <c r="G11" i="1276"/>
  <c r="F11" i="1276"/>
  <c r="E33" i="1276"/>
  <c r="D33" i="1276"/>
  <c r="C48" i="1276"/>
  <c r="B48" i="1276"/>
  <c r="G10" i="1276"/>
  <c r="F10" i="1276"/>
  <c r="E32" i="1276"/>
  <c r="D32" i="1276"/>
  <c r="C47" i="1276"/>
  <c r="B47" i="1276"/>
  <c r="G9" i="1276"/>
  <c r="F9" i="1276"/>
  <c r="E31" i="1276"/>
  <c r="D31" i="1276"/>
  <c r="C46" i="1276"/>
  <c r="B46" i="1276"/>
  <c r="G8" i="1276"/>
  <c r="F8" i="1276"/>
  <c r="E30" i="1276"/>
  <c r="D30" i="1276"/>
  <c r="C45" i="1276"/>
  <c r="B45" i="1276"/>
  <c r="G7" i="1276"/>
  <c r="F7" i="1276"/>
  <c r="E29" i="1276"/>
  <c r="D29" i="1276"/>
  <c r="C44" i="1276"/>
  <c r="B44" i="1276"/>
  <c r="G6" i="1276"/>
  <c r="F6" i="1276"/>
  <c r="E28" i="1276"/>
  <c r="D28" i="1276"/>
  <c r="C43" i="1276"/>
  <c r="B43" i="1276"/>
  <c r="G5" i="1276"/>
  <c r="F5" i="1276"/>
  <c r="E27" i="1276"/>
  <c r="D27" i="1276"/>
  <c r="C42" i="1276"/>
  <c r="B42" i="1276"/>
  <c r="G4" i="1276"/>
  <c r="F4" i="1276"/>
  <c r="E26" i="1276"/>
  <c r="D26" i="1276"/>
  <c r="C41" i="1276"/>
  <c r="B41" i="1276"/>
  <c r="G3" i="1276"/>
  <c r="F3" i="1276"/>
  <c r="E25" i="1276"/>
  <c r="D25" i="1276"/>
  <c r="C40" i="1276"/>
  <c r="B40" i="1276"/>
  <c r="G2" i="1276"/>
  <c r="F2" i="1276"/>
  <c r="E24" i="1276"/>
  <c r="D24" i="1276"/>
  <c r="C39" i="1276"/>
  <c r="B39" i="1276"/>
  <c r="G51" i="1276"/>
  <c r="F51" i="1276"/>
  <c r="E23" i="1276"/>
  <c r="D23" i="1276"/>
  <c r="C38" i="1276"/>
  <c r="B38" i="1276"/>
  <c r="G50" i="1276"/>
  <c r="F50" i="1276"/>
  <c r="E22" i="1276"/>
  <c r="D22" i="1276"/>
  <c r="C37" i="1276"/>
  <c r="B37" i="1276"/>
  <c r="G49" i="1276"/>
  <c r="F49" i="1276"/>
  <c r="E21" i="1276"/>
  <c r="D21" i="1276"/>
  <c r="C36" i="1276"/>
  <c r="B36" i="1276"/>
  <c r="G48" i="1276"/>
  <c r="F48" i="1276"/>
  <c r="E20" i="1276"/>
  <c r="D20" i="1276"/>
  <c r="C35" i="1276"/>
  <c r="B35" i="1276"/>
  <c r="G47" i="1276"/>
  <c r="F47" i="1276"/>
  <c r="E19" i="1276"/>
  <c r="D19" i="1276"/>
  <c r="C34" i="1276"/>
  <c r="B34" i="1276"/>
  <c r="G46" i="1276"/>
  <c r="F46" i="1276"/>
  <c r="E18" i="1276"/>
  <c r="D18" i="1276"/>
  <c r="C33" i="1276"/>
  <c r="B33" i="1276"/>
  <c r="G45" i="1276"/>
  <c r="F45" i="1276"/>
  <c r="E17" i="1276"/>
  <c r="D17" i="1276"/>
  <c r="C32" i="1276"/>
  <c r="B32" i="1276"/>
  <c r="G44" i="1276"/>
  <c r="F44" i="1276"/>
  <c r="E16" i="1276"/>
  <c r="D16" i="1276"/>
  <c r="C31" i="1276"/>
  <c r="B31" i="1276"/>
  <c r="G43" i="1276"/>
  <c r="F43" i="1276"/>
  <c r="E15" i="1276"/>
  <c r="D15" i="1276"/>
  <c r="C30" i="1276"/>
  <c r="B30" i="1276"/>
  <c r="G42" i="1276"/>
  <c r="F42" i="1276"/>
  <c r="E14" i="1276"/>
  <c r="D14" i="1276"/>
  <c r="C29" i="1276"/>
  <c r="B29" i="1276"/>
  <c r="G41" i="1276"/>
  <c r="F41" i="1276"/>
  <c r="E13" i="1276"/>
  <c r="D13" i="1276"/>
  <c r="C28" i="1276"/>
  <c r="B28" i="1276"/>
  <c r="G40" i="1276"/>
  <c r="F40" i="1276"/>
  <c r="E12" i="1276"/>
  <c r="D12" i="1276"/>
  <c r="C27" i="1276"/>
  <c r="B27" i="1276"/>
  <c r="G39" i="1276"/>
  <c r="F39" i="1276"/>
  <c r="E11" i="1276"/>
  <c r="D11" i="1276"/>
  <c r="C26" i="1276"/>
  <c r="B26" i="1276"/>
  <c r="G38" i="1276"/>
  <c r="F38" i="1276"/>
  <c r="E10" i="1276"/>
  <c r="D10" i="1276"/>
  <c r="C25" i="1276"/>
  <c r="B25" i="1276"/>
  <c r="G37" i="1276"/>
  <c r="F37" i="1276"/>
  <c r="E9" i="1276"/>
  <c r="D9" i="1276"/>
  <c r="C24" i="1276"/>
  <c r="B24" i="1276"/>
  <c r="G36" i="1276"/>
  <c r="F36" i="1276"/>
  <c r="E8" i="1276"/>
  <c r="D8" i="1276"/>
  <c r="C23" i="1276"/>
  <c r="B23" i="1276"/>
  <c r="G35" i="1276"/>
  <c r="F35" i="1276"/>
  <c r="E7" i="1276"/>
  <c r="D7" i="1276"/>
  <c r="C22" i="1276"/>
  <c r="B22" i="1276"/>
  <c r="G34" i="1276"/>
  <c r="F34" i="1276"/>
  <c r="E6" i="1276"/>
  <c r="D6" i="1276"/>
  <c r="C21" i="1276"/>
  <c r="B21" i="1276"/>
  <c r="G33" i="1276"/>
  <c r="F33" i="1276"/>
  <c r="E5" i="1276"/>
  <c r="D5" i="1276"/>
  <c r="C20" i="1276"/>
  <c r="B20" i="1276"/>
  <c r="G32" i="1276"/>
  <c r="F32" i="1276"/>
  <c r="E4" i="1276"/>
  <c r="D4" i="1276"/>
  <c r="C19" i="1276"/>
  <c r="B19" i="1276"/>
  <c r="G31" i="1276"/>
  <c r="F31" i="1276"/>
  <c r="E3" i="1276"/>
  <c r="D3" i="1276"/>
  <c r="C18" i="1276"/>
  <c r="B18" i="1276"/>
  <c r="G30" i="1276"/>
  <c r="F30" i="1276"/>
  <c r="E2" i="1276"/>
  <c r="D2" i="1276"/>
  <c r="C17" i="1276"/>
  <c r="B17" i="1276"/>
  <c r="G32" i="1275"/>
  <c r="F32" i="1275"/>
  <c r="E19" i="1275"/>
  <c r="D19" i="1275"/>
  <c r="C51" i="1275"/>
  <c r="B51" i="1275"/>
  <c r="G31" i="1275"/>
  <c r="F31" i="1275"/>
  <c r="E18" i="1275"/>
  <c r="D18" i="1275"/>
  <c r="C50" i="1275"/>
  <c r="B50" i="1275"/>
  <c r="G30" i="1275"/>
  <c r="F30" i="1275"/>
  <c r="E17" i="1275"/>
  <c r="D17" i="1275"/>
  <c r="C49" i="1275"/>
  <c r="B49" i="1275"/>
  <c r="G29" i="1275"/>
  <c r="F29" i="1275"/>
  <c r="E16" i="1275"/>
  <c r="D16" i="1275"/>
  <c r="C48" i="1275"/>
  <c r="B48" i="1275"/>
  <c r="G28" i="1275"/>
  <c r="F28" i="1275"/>
  <c r="E15" i="1275"/>
  <c r="D15" i="1275"/>
  <c r="C47" i="1275"/>
  <c r="B47" i="1275"/>
  <c r="G27" i="1275"/>
  <c r="F27" i="1275"/>
  <c r="E14" i="1275"/>
  <c r="D14" i="1275"/>
  <c r="C46" i="1275"/>
  <c r="B46" i="1275"/>
  <c r="G26" i="1275"/>
  <c r="F26" i="1275"/>
  <c r="E13" i="1275"/>
  <c r="D13" i="1275"/>
  <c r="C45" i="1275"/>
  <c r="B45" i="1275"/>
  <c r="G25" i="1275"/>
  <c r="F25" i="1275"/>
  <c r="E12" i="1275"/>
  <c r="D12" i="1275"/>
  <c r="C44" i="1275"/>
  <c r="B44" i="1275"/>
  <c r="G24" i="1275"/>
  <c r="F24" i="1275"/>
  <c r="E11" i="1275"/>
  <c r="D11" i="1275"/>
  <c r="C43" i="1275"/>
  <c r="B43" i="1275"/>
  <c r="G23" i="1275"/>
  <c r="F23" i="1275"/>
  <c r="E10" i="1275"/>
  <c r="D10" i="1275"/>
  <c r="C42" i="1275"/>
  <c r="B42" i="1275"/>
  <c r="G22" i="1275"/>
  <c r="F22" i="1275"/>
  <c r="E9" i="1275"/>
  <c r="D9" i="1275"/>
  <c r="C41" i="1275"/>
  <c r="B41" i="1275"/>
  <c r="G21" i="1275"/>
  <c r="F21" i="1275"/>
  <c r="E8" i="1275"/>
  <c r="D8" i="1275"/>
  <c r="C40" i="1275"/>
  <c r="B40" i="1275"/>
  <c r="G20" i="1275"/>
  <c r="F20" i="1275"/>
  <c r="E7" i="1275"/>
  <c r="D7" i="1275"/>
  <c r="C39" i="1275"/>
  <c r="B39" i="1275"/>
  <c r="G19" i="1275"/>
  <c r="F19" i="1275"/>
  <c r="E6" i="1275"/>
  <c r="D6" i="1275"/>
  <c r="C38" i="1275"/>
  <c r="B38" i="1275"/>
  <c r="G18" i="1275"/>
  <c r="F18" i="1275"/>
  <c r="E5" i="1275"/>
  <c r="D5" i="1275"/>
  <c r="C37" i="1275"/>
  <c r="B37" i="1275"/>
  <c r="G17" i="1275"/>
  <c r="F17" i="1275"/>
  <c r="E4" i="1275"/>
  <c r="D4" i="1275"/>
  <c r="C36" i="1275"/>
  <c r="B36" i="1275"/>
  <c r="G16" i="1275"/>
  <c r="F16" i="1275"/>
  <c r="E3" i="1275"/>
  <c r="D3" i="1275"/>
  <c r="C35" i="1275"/>
  <c r="B35" i="1275"/>
  <c r="G15" i="1275"/>
  <c r="F15" i="1275"/>
  <c r="E2" i="1275"/>
  <c r="D2" i="1275"/>
  <c r="C34" i="1275"/>
  <c r="B34" i="1275"/>
  <c r="G14" i="1275"/>
  <c r="F14" i="1275"/>
  <c r="E51" i="1275"/>
  <c r="D51" i="1275"/>
  <c r="C33" i="1275"/>
  <c r="B33" i="1275"/>
  <c r="G13" i="1275"/>
  <c r="F13" i="1275"/>
  <c r="E50" i="1275"/>
  <c r="D50" i="1275"/>
  <c r="C32" i="1275"/>
  <c r="B32" i="1275"/>
  <c r="G12" i="1275"/>
  <c r="F12" i="1275"/>
  <c r="E49" i="1275"/>
  <c r="D49" i="1275"/>
  <c r="C31" i="1275"/>
  <c r="B31" i="1275"/>
  <c r="G11" i="1275"/>
  <c r="F11" i="1275"/>
  <c r="E48" i="1275"/>
  <c r="D48" i="1275"/>
  <c r="C30" i="1275"/>
  <c r="B30" i="1275"/>
  <c r="G10" i="1275"/>
  <c r="F10" i="1275"/>
  <c r="E47" i="1275"/>
  <c r="D47" i="1275"/>
  <c r="C29" i="1275"/>
  <c r="B29" i="1275"/>
  <c r="G9" i="1275"/>
  <c r="F9" i="1275"/>
  <c r="E46" i="1275"/>
  <c r="D46" i="1275"/>
  <c r="C28" i="1275"/>
  <c r="B28" i="1275"/>
  <c r="G8" i="1275"/>
  <c r="F8" i="1275"/>
  <c r="E45" i="1275"/>
  <c r="D45" i="1275"/>
  <c r="C27" i="1275"/>
  <c r="B27" i="1275"/>
  <c r="G7" i="1275"/>
  <c r="F7" i="1275"/>
  <c r="E44" i="1275"/>
  <c r="D44" i="1275"/>
  <c r="C26" i="1275"/>
  <c r="B26" i="1275"/>
  <c r="G6" i="1275"/>
  <c r="F6" i="1275"/>
  <c r="E43" i="1275"/>
  <c r="D43" i="1275"/>
  <c r="C25" i="1275"/>
  <c r="B25" i="1275"/>
  <c r="G5" i="1275"/>
  <c r="F5" i="1275"/>
  <c r="E42" i="1275"/>
  <c r="D42" i="1275"/>
  <c r="C24" i="1275"/>
  <c r="B24" i="1275"/>
  <c r="G4" i="1275"/>
  <c r="F4" i="1275"/>
  <c r="E41" i="1275"/>
  <c r="D41" i="1275"/>
  <c r="C23" i="1275"/>
  <c r="B23" i="1275"/>
  <c r="G3" i="1275"/>
  <c r="F3" i="1275"/>
  <c r="E40" i="1275"/>
  <c r="D40" i="1275"/>
  <c r="C22" i="1275"/>
  <c r="B22" i="1275"/>
  <c r="G2" i="1275"/>
  <c r="F2" i="1275"/>
  <c r="E39" i="1275"/>
  <c r="D39" i="1275"/>
  <c r="C21" i="1275"/>
  <c r="B21" i="1275"/>
  <c r="G51" i="1275"/>
  <c r="F51" i="1275"/>
  <c r="E38" i="1275"/>
  <c r="D38" i="1275"/>
  <c r="C20" i="1275"/>
  <c r="B20" i="1275"/>
  <c r="G50" i="1275"/>
  <c r="F50" i="1275"/>
  <c r="E37" i="1275"/>
  <c r="D37" i="1275"/>
  <c r="C19" i="1275"/>
  <c r="B19" i="1275"/>
  <c r="G49" i="1275"/>
  <c r="F49" i="1275"/>
  <c r="E36" i="1275"/>
  <c r="D36" i="1275"/>
  <c r="C18" i="1275"/>
  <c r="B18" i="1275"/>
  <c r="G48" i="1275"/>
  <c r="F48" i="1275"/>
  <c r="E35" i="1275"/>
  <c r="D35" i="1275"/>
  <c r="C17" i="1275"/>
  <c r="B17" i="1275"/>
  <c r="G47" i="1275"/>
  <c r="F47" i="1275"/>
  <c r="E34" i="1275"/>
  <c r="D34" i="1275"/>
  <c r="C16" i="1275"/>
  <c r="B16" i="1275"/>
  <c r="G46" i="1275"/>
  <c r="F46" i="1275"/>
  <c r="E33" i="1275"/>
  <c r="D33" i="1275"/>
  <c r="C15" i="1275"/>
  <c r="B15" i="1275"/>
  <c r="G45" i="1275"/>
  <c r="F45" i="1275"/>
  <c r="E32" i="1275"/>
  <c r="D32" i="1275"/>
  <c r="C14" i="1275"/>
  <c r="B14" i="1275"/>
  <c r="G44" i="1275"/>
  <c r="F44" i="1275"/>
  <c r="E31" i="1275"/>
  <c r="D31" i="1275"/>
  <c r="C13" i="1275"/>
  <c r="B13" i="1275"/>
  <c r="G43" i="1275"/>
  <c r="F43" i="1275"/>
  <c r="E30" i="1275"/>
  <c r="D30" i="1275"/>
  <c r="C12" i="1275"/>
  <c r="B12" i="1275"/>
  <c r="G42" i="1275"/>
  <c r="F42" i="1275"/>
  <c r="E29" i="1275"/>
  <c r="D29" i="1275"/>
  <c r="C11" i="1275"/>
  <c r="B11" i="1275"/>
  <c r="G41" i="1275"/>
  <c r="F41" i="1275"/>
  <c r="E28" i="1275"/>
  <c r="D28" i="1275"/>
  <c r="C10" i="1275"/>
  <c r="B10" i="1275"/>
  <c r="G40" i="1275"/>
  <c r="F40" i="1275"/>
  <c r="E27" i="1275"/>
  <c r="D27" i="1275"/>
  <c r="C9" i="1275"/>
  <c r="B9" i="1275"/>
  <c r="G39" i="1275"/>
  <c r="F39" i="1275"/>
  <c r="E26" i="1275"/>
  <c r="D26" i="1275"/>
  <c r="C8" i="1275"/>
  <c r="B8" i="1275"/>
  <c r="G38" i="1275"/>
  <c r="F38" i="1275"/>
  <c r="E25" i="1275"/>
  <c r="D25" i="1275"/>
  <c r="C7" i="1275"/>
  <c r="B7" i="1275"/>
  <c r="G37" i="1275"/>
  <c r="F37" i="1275"/>
  <c r="E24" i="1275"/>
  <c r="D24" i="1275"/>
  <c r="C6" i="1275"/>
  <c r="B6" i="1275"/>
  <c r="G36" i="1275"/>
  <c r="F36" i="1275"/>
  <c r="E23" i="1275"/>
  <c r="D23" i="1275"/>
  <c r="C5" i="1275"/>
  <c r="B5" i="1275"/>
  <c r="G35" i="1275"/>
  <c r="F35" i="1275"/>
  <c r="E22" i="1275"/>
  <c r="D22" i="1275"/>
  <c r="C4" i="1275"/>
  <c r="B4" i="1275"/>
  <c r="G34" i="1275"/>
  <c r="F34" i="1275"/>
  <c r="E21" i="1275"/>
  <c r="D21" i="1275"/>
  <c r="C3" i="1275"/>
  <c r="B3" i="1275"/>
  <c r="G33" i="1275"/>
  <c r="F33" i="1275"/>
  <c r="E20" i="1275"/>
  <c r="D20" i="1275"/>
  <c r="C2" i="1275"/>
  <c r="B2" i="1275"/>
  <c r="G51" i="1274"/>
  <c r="F25" i="1274"/>
  <c r="E25" i="1274"/>
  <c r="D25" i="1274"/>
  <c r="C51" i="1274"/>
  <c r="B51" i="1274"/>
  <c r="G50" i="1274"/>
  <c r="F24" i="1274"/>
  <c r="E24" i="1274"/>
  <c r="D24" i="1274"/>
  <c r="C50" i="1274"/>
  <c r="B50" i="1274"/>
  <c r="G49" i="1274"/>
  <c r="F23" i="1274"/>
  <c r="E23" i="1274"/>
  <c r="D23" i="1274"/>
  <c r="C49" i="1274"/>
  <c r="B49" i="1274"/>
  <c r="G48" i="1274"/>
  <c r="F22" i="1274"/>
  <c r="E22" i="1274"/>
  <c r="D22" i="1274"/>
  <c r="C48" i="1274"/>
  <c r="B48" i="1274"/>
  <c r="G47" i="1274"/>
  <c r="F21" i="1274"/>
  <c r="E21" i="1274"/>
  <c r="D21" i="1274"/>
  <c r="C47" i="1274"/>
  <c r="B47" i="1274"/>
  <c r="G46" i="1274"/>
  <c r="F20" i="1274"/>
  <c r="E20" i="1274"/>
  <c r="D20" i="1274"/>
  <c r="C46" i="1274"/>
  <c r="B46" i="1274"/>
  <c r="G45" i="1274"/>
  <c r="F19" i="1274"/>
  <c r="E19" i="1274"/>
  <c r="D19" i="1274"/>
  <c r="C45" i="1274"/>
  <c r="B45" i="1274"/>
  <c r="G44" i="1274"/>
  <c r="F18" i="1274"/>
  <c r="E18" i="1274"/>
  <c r="D18" i="1274"/>
  <c r="C44" i="1274"/>
  <c r="B44" i="1274"/>
  <c r="G43" i="1274"/>
  <c r="F17" i="1274"/>
  <c r="E17" i="1274"/>
  <c r="D17" i="1274"/>
  <c r="C43" i="1274"/>
  <c r="B43" i="1274"/>
  <c r="G42" i="1274"/>
  <c r="F16" i="1274"/>
  <c r="E16" i="1274"/>
  <c r="D16" i="1274"/>
  <c r="C42" i="1274"/>
  <c r="B42" i="1274"/>
  <c r="G41" i="1274"/>
  <c r="F15" i="1274"/>
  <c r="E15" i="1274"/>
  <c r="D15" i="1274"/>
  <c r="C41" i="1274"/>
  <c r="B41" i="1274"/>
  <c r="G40" i="1274"/>
  <c r="F14" i="1274"/>
  <c r="E14" i="1274"/>
  <c r="D14" i="1274"/>
  <c r="C40" i="1274"/>
  <c r="B40" i="1274"/>
  <c r="G39" i="1274"/>
  <c r="F13" i="1274"/>
  <c r="E13" i="1274"/>
  <c r="D13" i="1274"/>
  <c r="C39" i="1274"/>
  <c r="B39" i="1274"/>
  <c r="G38" i="1274"/>
  <c r="F12" i="1274"/>
  <c r="E12" i="1274"/>
  <c r="D12" i="1274"/>
  <c r="C38" i="1274"/>
  <c r="B38" i="1274"/>
  <c r="G37" i="1274"/>
  <c r="F11" i="1274"/>
  <c r="E11" i="1274"/>
  <c r="D11" i="1274"/>
  <c r="C37" i="1274"/>
  <c r="B37" i="1274"/>
  <c r="G36" i="1274"/>
  <c r="F10" i="1274"/>
  <c r="E10" i="1274"/>
  <c r="D10" i="1274"/>
  <c r="C36" i="1274"/>
  <c r="B36" i="1274"/>
  <c r="G35" i="1274"/>
  <c r="F9" i="1274"/>
  <c r="E9" i="1274"/>
  <c r="D9" i="1274"/>
  <c r="C35" i="1274"/>
  <c r="B35" i="1274"/>
  <c r="G34" i="1274"/>
  <c r="F8" i="1274"/>
  <c r="E8" i="1274"/>
  <c r="D8" i="1274"/>
  <c r="C34" i="1274"/>
  <c r="B34" i="1274"/>
  <c r="G33" i="1274"/>
  <c r="F7" i="1274"/>
  <c r="E7" i="1274"/>
  <c r="D7" i="1274"/>
  <c r="C33" i="1274"/>
  <c r="B33" i="1274"/>
  <c r="G32" i="1274"/>
  <c r="F6" i="1274"/>
  <c r="E6" i="1274"/>
  <c r="D6" i="1274"/>
  <c r="C32" i="1274"/>
  <c r="B32" i="1274"/>
  <c r="G31" i="1274"/>
  <c r="F5" i="1274"/>
  <c r="E5" i="1274"/>
  <c r="D5" i="1274"/>
  <c r="C31" i="1274"/>
  <c r="B31" i="1274"/>
  <c r="G30" i="1274"/>
  <c r="F4" i="1274"/>
  <c r="E4" i="1274"/>
  <c r="D4" i="1274"/>
  <c r="C30" i="1274"/>
  <c r="B30" i="1274"/>
  <c r="G29" i="1274"/>
  <c r="F3" i="1274"/>
  <c r="E3" i="1274"/>
  <c r="D3" i="1274"/>
  <c r="C29" i="1274"/>
  <c r="B29" i="1274"/>
  <c r="G28" i="1274"/>
  <c r="F2" i="1274"/>
  <c r="E2" i="1274"/>
  <c r="D2" i="1274"/>
  <c r="C28" i="1274"/>
  <c r="B28" i="1274"/>
  <c r="G27" i="1274"/>
  <c r="F51" i="1274"/>
  <c r="E51" i="1274"/>
  <c r="D51" i="1274"/>
  <c r="C27" i="1274"/>
  <c r="B27" i="1274"/>
  <c r="G26" i="1274"/>
  <c r="F50" i="1274"/>
  <c r="E50" i="1274"/>
  <c r="D50" i="1274"/>
  <c r="C26" i="1274"/>
  <c r="B26" i="1274"/>
  <c r="G25" i="1274"/>
  <c r="F49" i="1274"/>
  <c r="E49" i="1274"/>
  <c r="D49" i="1274"/>
  <c r="C25" i="1274"/>
  <c r="B25" i="1274"/>
  <c r="G24" i="1274"/>
  <c r="F48" i="1274"/>
  <c r="E48" i="1274"/>
  <c r="D48" i="1274"/>
  <c r="C24" i="1274"/>
  <c r="B24" i="1274"/>
  <c r="G23" i="1274"/>
  <c r="F47" i="1274"/>
  <c r="E47" i="1274"/>
  <c r="D47" i="1274"/>
  <c r="C23" i="1274"/>
  <c r="B23" i="1274"/>
  <c r="G22" i="1274"/>
  <c r="F46" i="1274"/>
  <c r="E46" i="1274"/>
  <c r="D46" i="1274"/>
  <c r="C22" i="1274"/>
  <c r="B22" i="1274"/>
  <c r="G21" i="1274"/>
  <c r="F45" i="1274"/>
  <c r="E45" i="1274"/>
  <c r="D45" i="1274"/>
  <c r="C21" i="1274"/>
  <c r="B21" i="1274"/>
  <c r="G20" i="1274"/>
  <c r="F44" i="1274"/>
  <c r="E44" i="1274"/>
  <c r="D44" i="1274"/>
  <c r="C20" i="1274"/>
  <c r="B20" i="1274"/>
  <c r="G19" i="1274"/>
  <c r="F43" i="1274"/>
  <c r="E43" i="1274"/>
  <c r="D43" i="1274"/>
  <c r="C19" i="1274"/>
  <c r="B19" i="1274"/>
  <c r="G18" i="1274"/>
  <c r="F42" i="1274"/>
  <c r="E42" i="1274"/>
  <c r="D42" i="1274"/>
  <c r="C18" i="1274"/>
  <c r="B18" i="1274"/>
  <c r="G17" i="1274"/>
  <c r="F41" i="1274"/>
  <c r="E41" i="1274"/>
  <c r="D41" i="1274"/>
  <c r="C17" i="1274"/>
  <c r="B17" i="1274"/>
  <c r="G16" i="1274"/>
  <c r="F40" i="1274"/>
  <c r="E40" i="1274"/>
  <c r="D40" i="1274"/>
  <c r="C16" i="1274"/>
  <c r="B16" i="1274"/>
  <c r="G15" i="1274"/>
  <c r="F39" i="1274"/>
  <c r="E39" i="1274"/>
  <c r="D39" i="1274"/>
  <c r="C15" i="1274"/>
  <c r="B15" i="1274"/>
  <c r="G14" i="1274"/>
  <c r="F38" i="1274"/>
  <c r="E38" i="1274"/>
  <c r="D38" i="1274"/>
  <c r="C14" i="1274"/>
  <c r="B14" i="1274"/>
  <c r="G13" i="1274"/>
  <c r="F37" i="1274"/>
  <c r="E37" i="1274"/>
  <c r="D37" i="1274"/>
  <c r="C13" i="1274"/>
  <c r="B13" i="1274"/>
  <c r="G12" i="1274"/>
  <c r="F36" i="1274"/>
  <c r="E36" i="1274"/>
  <c r="D36" i="1274"/>
  <c r="C12" i="1274"/>
  <c r="B12" i="1274"/>
  <c r="G11" i="1274"/>
  <c r="F35" i="1274"/>
  <c r="E35" i="1274"/>
  <c r="D35" i="1274"/>
  <c r="C11" i="1274"/>
  <c r="B11" i="1274"/>
  <c r="G10" i="1274"/>
  <c r="F34" i="1274"/>
  <c r="E34" i="1274"/>
  <c r="D34" i="1274"/>
  <c r="C10" i="1274"/>
  <c r="B10" i="1274"/>
  <c r="G9" i="1274"/>
  <c r="F33" i="1274"/>
  <c r="E33" i="1274"/>
  <c r="D33" i="1274"/>
  <c r="C9" i="1274"/>
  <c r="B9" i="1274"/>
  <c r="G8" i="1274"/>
  <c r="F32" i="1274"/>
  <c r="E32" i="1274"/>
  <c r="D32" i="1274"/>
  <c r="C8" i="1274"/>
  <c r="B8" i="1274"/>
  <c r="G7" i="1274"/>
  <c r="F31" i="1274"/>
  <c r="E31" i="1274"/>
  <c r="D31" i="1274"/>
  <c r="C7" i="1274"/>
  <c r="B7" i="1274"/>
  <c r="G6" i="1274"/>
  <c r="F30" i="1274"/>
  <c r="E30" i="1274"/>
  <c r="D30" i="1274"/>
  <c r="C6" i="1274"/>
  <c r="B6" i="1274"/>
  <c r="G5" i="1274"/>
  <c r="F29" i="1274"/>
  <c r="E29" i="1274"/>
  <c r="D29" i="1274"/>
  <c r="C5" i="1274"/>
  <c r="B5" i="1274"/>
  <c r="G4" i="1274"/>
  <c r="F28" i="1274"/>
  <c r="E28" i="1274"/>
  <c r="D28" i="1274"/>
  <c r="C4" i="1274"/>
  <c r="B4" i="1274"/>
  <c r="G3" i="1274"/>
  <c r="F27" i="1274"/>
  <c r="E27" i="1274"/>
  <c r="D27" i="1274"/>
  <c r="C3" i="1274"/>
  <c r="B3" i="1274"/>
  <c r="G2" i="1274"/>
  <c r="F26" i="1274"/>
  <c r="E26" i="1274"/>
  <c r="D26" i="1274"/>
  <c r="C2" i="1274"/>
  <c r="B2" i="1274"/>
  <c r="F17" i="1273"/>
  <c r="E17" i="1273"/>
  <c r="D17" i="1273"/>
  <c r="C17" i="1273"/>
  <c r="B17" i="1273"/>
  <c r="F16" i="1273"/>
  <c r="E16" i="1273"/>
  <c r="D16" i="1273"/>
  <c r="C16" i="1273"/>
  <c r="B16" i="1273"/>
  <c r="F15" i="1273"/>
  <c r="E15" i="1273"/>
  <c r="D15" i="1273"/>
  <c r="C15" i="1273"/>
  <c r="B15" i="1273"/>
  <c r="F14" i="1273"/>
  <c r="E14" i="1273"/>
  <c r="D14" i="1273"/>
  <c r="C14" i="1273"/>
  <c r="B14" i="1273"/>
  <c r="F13" i="1273"/>
  <c r="E13" i="1273"/>
  <c r="D13" i="1273"/>
  <c r="C13" i="1273"/>
  <c r="B13" i="1273"/>
  <c r="F12" i="1273"/>
  <c r="E12" i="1273"/>
  <c r="D12" i="1273"/>
  <c r="C12" i="1273"/>
  <c r="B12" i="1273"/>
  <c r="F11" i="1273"/>
  <c r="E11" i="1273"/>
  <c r="D11" i="1273"/>
  <c r="C11" i="1273"/>
  <c r="B11" i="1273"/>
  <c r="F10" i="1273"/>
  <c r="E10" i="1273"/>
  <c r="D10" i="1273"/>
  <c r="C10" i="1273"/>
  <c r="B10" i="1273"/>
  <c r="F9" i="1273"/>
  <c r="E9" i="1273"/>
  <c r="D9" i="1273"/>
  <c r="C9" i="1273"/>
  <c r="B9" i="1273"/>
  <c r="F8" i="1273"/>
  <c r="E8" i="1273"/>
  <c r="D8" i="1273"/>
  <c r="C8" i="1273"/>
  <c r="B8" i="1273"/>
  <c r="F7" i="1273"/>
  <c r="E7" i="1273"/>
  <c r="D7" i="1273"/>
  <c r="C7" i="1273"/>
  <c r="B7" i="1273"/>
  <c r="F6" i="1273"/>
  <c r="E6" i="1273"/>
  <c r="D6" i="1273"/>
  <c r="C6" i="1273"/>
  <c r="B6" i="1273"/>
  <c r="F5" i="1273"/>
  <c r="E5" i="1273"/>
  <c r="D5" i="1273"/>
  <c r="C5" i="1273"/>
  <c r="B5" i="1273"/>
  <c r="F4" i="1273"/>
  <c r="E4" i="1273"/>
  <c r="D4" i="1273"/>
  <c r="C4" i="1273"/>
  <c r="B4" i="1273"/>
  <c r="F3" i="1273"/>
  <c r="E3" i="1273"/>
  <c r="D3" i="1273"/>
  <c r="C3" i="1273"/>
  <c r="B3" i="1273"/>
  <c r="F2" i="1273"/>
  <c r="E2" i="1273"/>
  <c r="D2" i="1273"/>
  <c r="C2" i="1273"/>
  <c r="B2" i="1273"/>
  <c r="F51" i="1273"/>
  <c r="E51" i="1273"/>
  <c r="D51" i="1273"/>
  <c r="C51" i="1273"/>
  <c r="B51" i="1273"/>
  <c r="F50" i="1273"/>
  <c r="E50" i="1273"/>
  <c r="D50" i="1273"/>
  <c r="C50" i="1273"/>
  <c r="B50" i="1273"/>
  <c r="F49" i="1273"/>
  <c r="E49" i="1273"/>
  <c r="D49" i="1273"/>
  <c r="C49" i="1273"/>
  <c r="B49" i="1273"/>
  <c r="F48" i="1273"/>
  <c r="E48" i="1273"/>
  <c r="D48" i="1273"/>
  <c r="C48" i="1273"/>
  <c r="B48" i="1273"/>
  <c r="F47" i="1273"/>
  <c r="E47" i="1273"/>
  <c r="D47" i="1273"/>
  <c r="C47" i="1273"/>
  <c r="B47" i="1273"/>
  <c r="F46" i="1273"/>
  <c r="E46" i="1273"/>
  <c r="D46" i="1273"/>
  <c r="C46" i="1273"/>
  <c r="B46" i="1273"/>
  <c r="F45" i="1273"/>
  <c r="E45" i="1273"/>
  <c r="D45" i="1273"/>
  <c r="C45" i="1273"/>
  <c r="B45" i="1273"/>
  <c r="F44" i="1273"/>
  <c r="E44" i="1273"/>
  <c r="D44" i="1273"/>
  <c r="C44" i="1273"/>
  <c r="B44" i="1273"/>
  <c r="F43" i="1273"/>
  <c r="E43" i="1273"/>
  <c r="D43" i="1273"/>
  <c r="C43" i="1273"/>
  <c r="B43" i="1273"/>
  <c r="F42" i="1273"/>
  <c r="E42" i="1273"/>
  <c r="D42" i="1273"/>
  <c r="C42" i="1273"/>
  <c r="B42" i="1273"/>
  <c r="F41" i="1273"/>
  <c r="E41" i="1273"/>
  <c r="D41" i="1273"/>
  <c r="C41" i="1273"/>
  <c r="B41" i="1273"/>
  <c r="F40" i="1273"/>
  <c r="E40" i="1273"/>
  <c r="D40" i="1273"/>
  <c r="C40" i="1273"/>
  <c r="B40" i="1273"/>
  <c r="F39" i="1273"/>
  <c r="E39" i="1273"/>
  <c r="D39" i="1273"/>
  <c r="C39" i="1273"/>
  <c r="B39" i="1273"/>
  <c r="F38" i="1273"/>
  <c r="E38" i="1273"/>
  <c r="D38" i="1273"/>
  <c r="C38" i="1273"/>
  <c r="B38" i="1273"/>
  <c r="F37" i="1273"/>
  <c r="E37" i="1273"/>
  <c r="D37" i="1273"/>
  <c r="C37" i="1273"/>
  <c r="B37" i="1273"/>
  <c r="F36" i="1273"/>
  <c r="E36" i="1273"/>
  <c r="D36" i="1273"/>
  <c r="C36" i="1273"/>
  <c r="B36" i="1273"/>
  <c r="F35" i="1273"/>
  <c r="E35" i="1273"/>
  <c r="D35" i="1273"/>
  <c r="C35" i="1273"/>
  <c r="B35" i="1273"/>
  <c r="F34" i="1273"/>
  <c r="E34" i="1273"/>
  <c r="D34" i="1273"/>
  <c r="C34" i="1273"/>
  <c r="B34" i="1273"/>
  <c r="F33" i="1273"/>
  <c r="E33" i="1273"/>
  <c r="D33" i="1273"/>
  <c r="C33" i="1273"/>
  <c r="B33" i="1273"/>
  <c r="F32" i="1273"/>
  <c r="E32" i="1273"/>
  <c r="D32" i="1273"/>
  <c r="C32" i="1273"/>
  <c r="B32" i="1273"/>
  <c r="F31" i="1273"/>
  <c r="E31" i="1273"/>
  <c r="D31" i="1273"/>
  <c r="C31" i="1273"/>
  <c r="B31" i="1273"/>
  <c r="F30" i="1273"/>
  <c r="E30" i="1273"/>
  <c r="D30" i="1273"/>
  <c r="C30" i="1273"/>
  <c r="B30" i="1273"/>
  <c r="F29" i="1273"/>
  <c r="E29" i="1273"/>
  <c r="D29" i="1273"/>
  <c r="C29" i="1273"/>
  <c r="B29" i="1273"/>
  <c r="F28" i="1273"/>
  <c r="E28" i="1273"/>
  <c r="D28" i="1273"/>
  <c r="C28" i="1273"/>
  <c r="B28" i="1273"/>
  <c r="F27" i="1273"/>
  <c r="E27" i="1273"/>
  <c r="D27" i="1273"/>
  <c r="C27" i="1273"/>
  <c r="B27" i="1273"/>
  <c r="F26" i="1273"/>
  <c r="E26" i="1273"/>
  <c r="D26" i="1273"/>
  <c r="C26" i="1273"/>
  <c r="B26" i="1273"/>
  <c r="F25" i="1273"/>
  <c r="E25" i="1273"/>
  <c r="D25" i="1273"/>
  <c r="C25" i="1273"/>
  <c r="B25" i="1273"/>
  <c r="F24" i="1273"/>
  <c r="E24" i="1273"/>
  <c r="D24" i="1273"/>
  <c r="C24" i="1273"/>
  <c r="B24" i="1273"/>
  <c r="F23" i="1273"/>
  <c r="E23" i="1273"/>
  <c r="D23" i="1273"/>
  <c r="C23" i="1273"/>
  <c r="B23" i="1273"/>
  <c r="F22" i="1273"/>
  <c r="E22" i="1273"/>
  <c r="D22" i="1273"/>
  <c r="C22" i="1273"/>
  <c r="B22" i="1273"/>
  <c r="F21" i="1273"/>
  <c r="E21" i="1273"/>
  <c r="D21" i="1273"/>
  <c r="C21" i="1273"/>
  <c r="B21" i="1273"/>
  <c r="F20" i="1273"/>
  <c r="E20" i="1273"/>
  <c r="D20" i="1273"/>
  <c r="C20" i="1273"/>
  <c r="B20" i="1273"/>
  <c r="F19" i="1273"/>
  <c r="E19" i="1273"/>
  <c r="D19" i="1273"/>
  <c r="C19" i="1273"/>
  <c r="B19" i="1273"/>
  <c r="F18" i="1273"/>
  <c r="E18" i="1273"/>
  <c r="D18" i="1273"/>
  <c r="C18" i="1273"/>
  <c r="B18" i="1273"/>
  <c r="B3" i="1272"/>
  <c r="C21" i="1272"/>
  <c r="D11" i="1272"/>
  <c r="E15" i="1272"/>
  <c r="F19" i="1272"/>
  <c r="G6" i="1272"/>
  <c r="H13" i="1272"/>
  <c r="I48" i="1272"/>
  <c r="J28" i="1272"/>
  <c r="K22" i="1272"/>
  <c r="B4" i="1272"/>
  <c r="C22" i="1272"/>
  <c r="D12" i="1272"/>
  <c r="E16" i="1272"/>
  <c r="F20" i="1272"/>
  <c r="G7" i="1272"/>
  <c r="H14" i="1272"/>
  <c r="I49" i="1272"/>
  <c r="J29" i="1272"/>
  <c r="K23" i="1272"/>
  <c r="B5" i="1272"/>
  <c r="C23" i="1272"/>
  <c r="D13" i="1272"/>
  <c r="E17" i="1272"/>
  <c r="F21" i="1272"/>
  <c r="G8" i="1272"/>
  <c r="H15" i="1272"/>
  <c r="I50" i="1272"/>
  <c r="J30" i="1272"/>
  <c r="K24" i="1272"/>
  <c r="B6" i="1272"/>
  <c r="C24" i="1272"/>
  <c r="D14" i="1272"/>
  <c r="E18" i="1272"/>
  <c r="F22" i="1272"/>
  <c r="G9" i="1272"/>
  <c r="H16" i="1272"/>
  <c r="I51" i="1272"/>
  <c r="J31" i="1272"/>
  <c r="K25" i="1272"/>
  <c r="B7" i="1272"/>
  <c r="C25" i="1272"/>
  <c r="D15" i="1272"/>
  <c r="E19" i="1272"/>
  <c r="F23" i="1272"/>
  <c r="G10" i="1272"/>
  <c r="H17" i="1272"/>
  <c r="I2" i="1272"/>
  <c r="J32" i="1272"/>
  <c r="K26" i="1272"/>
  <c r="B8" i="1272"/>
  <c r="C26" i="1272"/>
  <c r="D16" i="1272"/>
  <c r="E20" i="1272"/>
  <c r="F24" i="1272"/>
  <c r="G11" i="1272"/>
  <c r="H18" i="1272"/>
  <c r="I3" i="1272"/>
  <c r="J33" i="1272"/>
  <c r="K27" i="1272"/>
  <c r="B9" i="1272"/>
  <c r="C27" i="1272"/>
  <c r="D17" i="1272"/>
  <c r="E21" i="1272"/>
  <c r="F25" i="1272"/>
  <c r="G12" i="1272"/>
  <c r="H19" i="1272"/>
  <c r="I4" i="1272"/>
  <c r="J34" i="1272"/>
  <c r="K28" i="1272"/>
  <c r="B10" i="1272"/>
  <c r="C28" i="1272"/>
  <c r="D18" i="1272"/>
  <c r="E22" i="1272"/>
  <c r="F26" i="1272"/>
  <c r="G13" i="1272"/>
  <c r="H20" i="1272"/>
  <c r="I5" i="1272"/>
  <c r="J35" i="1272"/>
  <c r="K29" i="1272"/>
  <c r="B11" i="1272"/>
  <c r="C29" i="1272"/>
  <c r="D19" i="1272"/>
  <c r="E23" i="1272"/>
  <c r="F27" i="1272"/>
  <c r="G14" i="1272"/>
  <c r="H21" i="1272"/>
  <c r="I6" i="1272"/>
  <c r="J36" i="1272"/>
  <c r="K30" i="1272"/>
  <c r="B12" i="1272"/>
  <c r="C30" i="1272"/>
  <c r="D20" i="1272"/>
  <c r="E24" i="1272"/>
  <c r="F28" i="1272"/>
  <c r="G15" i="1272"/>
  <c r="H22" i="1272"/>
  <c r="I7" i="1272"/>
  <c r="J37" i="1272"/>
  <c r="K31" i="1272"/>
  <c r="B13" i="1272"/>
  <c r="C31" i="1272"/>
  <c r="D21" i="1272"/>
  <c r="E25" i="1272"/>
  <c r="F29" i="1272"/>
  <c r="G16" i="1272"/>
  <c r="H23" i="1272"/>
  <c r="I8" i="1272"/>
  <c r="J38" i="1272"/>
  <c r="K32" i="1272"/>
  <c r="B14" i="1272"/>
  <c r="C32" i="1272"/>
  <c r="D22" i="1272"/>
  <c r="E26" i="1272"/>
  <c r="F30" i="1272"/>
  <c r="G17" i="1272"/>
  <c r="H24" i="1272"/>
  <c r="I9" i="1272"/>
  <c r="J39" i="1272"/>
  <c r="K33" i="1272"/>
  <c r="B15" i="1272"/>
  <c r="C33" i="1272"/>
  <c r="D23" i="1272"/>
  <c r="E27" i="1272"/>
  <c r="F31" i="1272"/>
  <c r="G18" i="1272"/>
  <c r="H25" i="1272"/>
  <c r="I10" i="1272"/>
  <c r="J40" i="1272"/>
  <c r="K34" i="1272"/>
  <c r="B16" i="1272"/>
  <c r="C34" i="1272"/>
  <c r="D24" i="1272"/>
  <c r="E28" i="1272"/>
  <c r="F32" i="1272"/>
  <c r="G19" i="1272"/>
  <c r="H26" i="1272"/>
  <c r="I11" i="1272"/>
  <c r="J41" i="1272"/>
  <c r="K35" i="1272"/>
  <c r="B17" i="1272"/>
  <c r="C35" i="1272"/>
  <c r="D25" i="1272"/>
  <c r="E29" i="1272"/>
  <c r="F33" i="1272"/>
  <c r="G20" i="1272"/>
  <c r="H27" i="1272"/>
  <c r="I12" i="1272"/>
  <c r="J42" i="1272"/>
  <c r="K36" i="1272"/>
  <c r="B18" i="1272"/>
  <c r="C36" i="1272"/>
  <c r="D26" i="1272"/>
  <c r="E30" i="1272"/>
  <c r="F34" i="1272"/>
  <c r="G21" i="1272"/>
  <c r="H28" i="1272"/>
  <c r="I13" i="1272"/>
  <c r="J43" i="1272"/>
  <c r="K37" i="1272"/>
  <c r="B19" i="1272"/>
  <c r="C37" i="1272"/>
  <c r="D27" i="1272"/>
  <c r="E31" i="1272"/>
  <c r="F35" i="1272"/>
  <c r="G22" i="1272"/>
  <c r="H29" i="1272"/>
  <c r="I14" i="1272"/>
  <c r="J44" i="1272"/>
  <c r="K38" i="1272"/>
  <c r="B20" i="1272"/>
  <c r="C38" i="1272"/>
  <c r="D28" i="1272"/>
  <c r="E32" i="1272"/>
  <c r="F36" i="1272"/>
  <c r="G23" i="1272"/>
  <c r="H30" i="1272"/>
  <c r="I15" i="1272"/>
  <c r="J45" i="1272"/>
  <c r="K39" i="1272"/>
  <c r="B21" i="1272"/>
  <c r="C39" i="1272"/>
  <c r="D29" i="1272"/>
  <c r="E33" i="1272"/>
  <c r="F37" i="1272"/>
  <c r="G24" i="1272"/>
  <c r="H31" i="1272"/>
  <c r="I16" i="1272"/>
  <c r="J46" i="1272"/>
  <c r="K40" i="1272"/>
  <c r="B22" i="1272"/>
  <c r="C40" i="1272"/>
  <c r="D30" i="1272"/>
  <c r="E34" i="1272"/>
  <c r="F38" i="1272"/>
  <c r="G25" i="1272"/>
  <c r="H32" i="1272"/>
  <c r="I17" i="1272"/>
  <c r="J47" i="1272"/>
  <c r="K41" i="1272"/>
  <c r="B23" i="1272"/>
  <c r="C41" i="1272"/>
  <c r="D31" i="1272"/>
  <c r="E35" i="1272"/>
  <c r="F39" i="1272"/>
  <c r="G26" i="1272"/>
  <c r="H33" i="1272"/>
  <c r="I18" i="1272"/>
  <c r="J48" i="1272"/>
  <c r="K42" i="1272"/>
  <c r="B24" i="1272"/>
  <c r="C42" i="1272"/>
  <c r="D32" i="1272"/>
  <c r="E36" i="1272"/>
  <c r="F40" i="1272"/>
  <c r="G27" i="1272"/>
  <c r="H34" i="1272"/>
  <c r="I19" i="1272"/>
  <c r="J49" i="1272"/>
  <c r="K43" i="1272"/>
  <c r="B25" i="1272"/>
  <c r="C43" i="1272"/>
  <c r="D33" i="1272"/>
  <c r="E37" i="1272"/>
  <c r="F41" i="1272"/>
  <c r="G28" i="1272"/>
  <c r="H35" i="1272"/>
  <c r="I20" i="1272"/>
  <c r="J50" i="1272"/>
  <c r="K44" i="1272"/>
  <c r="B26" i="1272"/>
  <c r="C44" i="1272"/>
  <c r="D34" i="1272"/>
  <c r="E38" i="1272"/>
  <c r="F42" i="1272"/>
  <c r="G29" i="1272"/>
  <c r="H36" i="1272"/>
  <c r="I21" i="1272"/>
  <c r="J51" i="1272"/>
  <c r="K45" i="1272"/>
  <c r="B27" i="1272"/>
  <c r="C45" i="1272"/>
  <c r="D35" i="1272"/>
  <c r="E39" i="1272"/>
  <c r="F43" i="1272"/>
  <c r="G30" i="1272"/>
  <c r="H37" i="1272"/>
  <c r="I22" i="1272"/>
  <c r="J2" i="1272"/>
  <c r="K46" i="1272"/>
  <c r="B28" i="1272"/>
  <c r="C46" i="1272"/>
  <c r="D36" i="1272"/>
  <c r="E40" i="1272"/>
  <c r="F44" i="1272"/>
  <c r="G31" i="1272"/>
  <c r="H38" i="1272"/>
  <c r="I23" i="1272"/>
  <c r="J3" i="1272"/>
  <c r="K47" i="1272"/>
  <c r="B29" i="1272"/>
  <c r="C47" i="1272"/>
  <c r="D37" i="1272"/>
  <c r="E41" i="1272"/>
  <c r="F45" i="1272"/>
  <c r="G32" i="1272"/>
  <c r="H39" i="1272"/>
  <c r="I24" i="1272"/>
  <c r="J4" i="1272"/>
  <c r="K48" i="1272"/>
  <c r="B30" i="1272"/>
  <c r="C48" i="1272"/>
  <c r="D38" i="1272"/>
  <c r="E42" i="1272"/>
  <c r="F46" i="1272"/>
  <c r="G33" i="1272"/>
  <c r="H40" i="1272"/>
  <c r="I25" i="1272"/>
  <c r="J5" i="1272"/>
  <c r="K49" i="1272"/>
  <c r="B31" i="1272"/>
  <c r="C49" i="1272"/>
  <c r="D39" i="1272"/>
  <c r="E43" i="1272"/>
  <c r="F47" i="1272"/>
  <c r="G34" i="1272"/>
  <c r="H41" i="1272"/>
  <c r="I26" i="1272"/>
  <c r="J6" i="1272"/>
  <c r="K50" i="1272"/>
  <c r="B32" i="1272"/>
  <c r="C50" i="1272"/>
  <c r="D40" i="1272"/>
  <c r="E44" i="1272"/>
  <c r="F48" i="1272"/>
  <c r="G35" i="1272"/>
  <c r="H42" i="1272"/>
  <c r="I27" i="1272"/>
  <c r="J7" i="1272"/>
  <c r="K51" i="1272"/>
  <c r="B33" i="1272"/>
  <c r="C51" i="1272"/>
  <c r="D41" i="1272"/>
  <c r="E45" i="1272"/>
  <c r="F49" i="1272"/>
  <c r="G36" i="1272"/>
  <c r="H43" i="1272"/>
  <c r="I28" i="1272"/>
  <c r="J8" i="1272"/>
  <c r="K2" i="1272"/>
  <c r="B34" i="1272"/>
  <c r="C2" i="1272"/>
  <c r="D42" i="1272"/>
  <c r="E46" i="1272"/>
  <c r="F50" i="1272"/>
  <c r="G37" i="1272"/>
  <c r="H44" i="1272"/>
  <c r="I29" i="1272"/>
  <c r="J9" i="1272"/>
  <c r="K3" i="1272"/>
  <c r="B35" i="1272"/>
  <c r="C3" i="1272"/>
  <c r="D43" i="1272"/>
  <c r="E47" i="1272"/>
  <c r="F51" i="1272"/>
  <c r="G38" i="1272"/>
  <c r="H45" i="1272"/>
  <c r="I30" i="1272"/>
  <c r="J10" i="1272"/>
  <c r="K4" i="1272"/>
  <c r="B36" i="1272"/>
  <c r="C4" i="1272"/>
  <c r="D44" i="1272"/>
  <c r="E48" i="1272"/>
  <c r="F2" i="1272"/>
  <c r="G39" i="1272"/>
  <c r="H46" i="1272"/>
  <c r="I31" i="1272"/>
  <c r="J11" i="1272"/>
  <c r="K5" i="1272"/>
  <c r="B37" i="1272"/>
  <c r="C5" i="1272"/>
  <c r="D45" i="1272"/>
  <c r="E49" i="1272"/>
  <c r="F3" i="1272"/>
  <c r="G40" i="1272"/>
  <c r="H47" i="1272"/>
  <c r="I32" i="1272"/>
  <c r="J12" i="1272"/>
  <c r="K6" i="1272"/>
  <c r="B38" i="1272"/>
  <c r="C6" i="1272"/>
  <c r="D46" i="1272"/>
  <c r="E50" i="1272"/>
  <c r="F4" i="1272"/>
  <c r="G41" i="1272"/>
  <c r="H48" i="1272"/>
  <c r="I33" i="1272"/>
  <c r="J13" i="1272"/>
  <c r="K7" i="1272"/>
  <c r="B39" i="1272"/>
  <c r="C7" i="1272"/>
  <c r="D47" i="1272"/>
  <c r="E51" i="1272"/>
  <c r="F5" i="1272"/>
  <c r="G42" i="1272"/>
  <c r="H49" i="1272"/>
  <c r="I34" i="1272"/>
  <c r="J14" i="1272"/>
  <c r="K8" i="1272"/>
  <c r="B40" i="1272"/>
  <c r="C8" i="1272"/>
  <c r="D48" i="1272"/>
  <c r="E2" i="1272"/>
  <c r="F6" i="1272"/>
  <c r="G43" i="1272"/>
  <c r="H50" i="1272"/>
  <c r="I35" i="1272"/>
  <c r="J15" i="1272"/>
  <c r="K9" i="1272"/>
  <c r="B41" i="1272"/>
  <c r="C9" i="1272"/>
  <c r="D49" i="1272"/>
  <c r="E3" i="1272"/>
  <c r="F7" i="1272"/>
  <c r="G44" i="1272"/>
  <c r="H51" i="1272"/>
  <c r="I36" i="1272"/>
  <c r="J16" i="1272"/>
  <c r="K10" i="1272"/>
  <c r="B42" i="1272"/>
  <c r="C10" i="1272"/>
  <c r="D50" i="1272"/>
  <c r="E4" i="1272"/>
  <c r="F8" i="1272"/>
  <c r="G45" i="1272"/>
  <c r="H2" i="1272"/>
  <c r="I37" i="1272"/>
  <c r="J17" i="1272"/>
  <c r="K11" i="1272"/>
  <c r="B43" i="1272"/>
  <c r="C11" i="1272"/>
  <c r="D51" i="1272"/>
  <c r="E5" i="1272"/>
  <c r="F9" i="1272"/>
  <c r="G46" i="1272"/>
  <c r="H3" i="1272"/>
  <c r="I38" i="1272"/>
  <c r="J18" i="1272"/>
  <c r="K12" i="1272"/>
  <c r="B44" i="1272"/>
  <c r="C12" i="1272"/>
  <c r="D2" i="1272"/>
  <c r="E6" i="1272"/>
  <c r="F10" i="1272"/>
  <c r="G47" i="1272"/>
  <c r="H4" i="1272"/>
  <c r="I39" i="1272"/>
  <c r="J19" i="1272"/>
  <c r="K13" i="1272"/>
  <c r="B45" i="1272"/>
  <c r="C13" i="1272"/>
  <c r="D3" i="1272"/>
  <c r="E7" i="1272"/>
  <c r="F11" i="1272"/>
  <c r="G48" i="1272"/>
  <c r="H5" i="1272"/>
  <c r="I40" i="1272"/>
  <c r="J20" i="1272"/>
  <c r="K14" i="1272"/>
  <c r="B46" i="1272"/>
  <c r="C14" i="1272"/>
  <c r="D4" i="1272"/>
  <c r="E8" i="1272"/>
  <c r="F12" i="1272"/>
  <c r="G49" i="1272"/>
  <c r="H6" i="1272"/>
  <c r="I41" i="1272"/>
  <c r="J21" i="1272"/>
  <c r="K15" i="1272"/>
  <c r="B47" i="1272"/>
  <c r="C15" i="1272"/>
  <c r="D5" i="1272"/>
  <c r="E9" i="1272"/>
  <c r="F13" i="1272"/>
  <c r="G50" i="1272"/>
  <c r="H7" i="1272"/>
  <c r="I42" i="1272"/>
  <c r="J22" i="1272"/>
  <c r="K16" i="1272"/>
  <c r="B48" i="1272"/>
  <c r="C16" i="1272"/>
  <c r="D6" i="1272"/>
  <c r="E10" i="1272"/>
  <c r="F14" i="1272"/>
  <c r="G51" i="1272"/>
  <c r="H8" i="1272"/>
  <c r="I43" i="1272"/>
  <c r="J23" i="1272"/>
  <c r="K17" i="1272"/>
  <c r="B49" i="1272"/>
  <c r="C17" i="1272"/>
  <c r="D7" i="1272"/>
  <c r="E11" i="1272"/>
  <c r="F15" i="1272"/>
  <c r="G2" i="1272"/>
  <c r="H9" i="1272"/>
  <c r="I44" i="1272"/>
  <c r="J24" i="1272"/>
  <c r="K18" i="1272"/>
  <c r="B50" i="1272"/>
  <c r="C18" i="1272"/>
  <c r="D8" i="1272"/>
  <c r="E12" i="1272"/>
  <c r="F16" i="1272"/>
  <c r="G3" i="1272"/>
  <c r="H10" i="1272"/>
  <c r="I45" i="1272"/>
  <c r="J25" i="1272"/>
  <c r="K19" i="1272"/>
  <c r="B51" i="1272"/>
  <c r="C19" i="1272"/>
  <c r="D9" i="1272"/>
  <c r="E13" i="1272"/>
  <c r="F17" i="1272"/>
  <c r="G4" i="1272"/>
  <c r="H11" i="1272"/>
  <c r="I46" i="1272"/>
  <c r="J26" i="1272"/>
  <c r="K20" i="1272"/>
  <c r="C20" i="1272"/>
  <c r="D10" i="1272"/>
  <c r="E14" i="1272"/>
  <c r="F18" i="1272"/>
  <c r="G5" i="1272"/>
  <c r="H12" i="1272"/>
  <c r="I47" i="1272"/>
  <c r="J27" i="1272"/>
  <c r="K21" i="1272"/>
  <c r="B2" i="1272"/>
  <c r="AQ119" i="931" l="1"/>
  <c r="AP119" i="931"/>
  <c r="AO119" i="931"/>
  <c r="AN119" i="931"/>
  <c r="AM119" i="931"/>
  <c r="AL119" i="931"/>
  <c r="H51" i="1428" s="1"/>
  <c r="AK119" i="931"/>
  <c r="AJ119" i="931"/>
  <c r="AI119" i="931"/>
  <c r="AH119" i="93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H50" i="1428" s="1"/>
  <c r="AK118" i="931"/>
  <c r="AJ118" i="931"/>
  <c r="AI118" i="931"/>
  <c r="AH118" i="93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H49" i="1428" s="1"/>
  <c r="AK117" i="931"/>
  <c r="AJ117" i="931"/>
  <c r="AI117" i="931"/>
  <c r="AH117" i="93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H48" i="1428" s="1"/>
  <c r="AK116" i="931"/>
  <c r="AJ116" i="931"/>
  <c r="AI116" i="931"/>
  <c r="AH116" i="93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H47" i="1428" s="1"/>
  <c r="AK115" i="931"/>
  <c r="AJ115" i="931"/>
  <c r="AI115" i="931"/>
  <c r="AH115" i="93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H46" i="1428" s="1"/>
  <c r="AK114" i="931"/>
  <c r="AJ114" i="931"/>
  <c r="AI114" i="931"/>
  <c r="AH114" i="93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H45" i="1428" s="1"/>
  <c r="AK113" i="931"/>
  <c r="AJ113" i="931"/>
  <c r="AI113" i="931"/>
  <c r="AH113" i="93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H44" i="1428" s="1"/>
  <c r="AK112" i="931"/>
  <c r="AJ112" i="931"/>
  <c r="AI112" i="931"/>
  <c r="AH112" i="93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H43" i="1428" s="1"/>
  <c r="AK111" i="931"/>
  <c r="AJ111" i="931"/>
  <c r="AI111" i="931"/>
  <c r="AH111" i="93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H42" i="1428" s="1"/>
  <c r="AK110" i="931"/>
  <c r="AJ110" i="931"/>
  <c r="AI110" i="931"/>
  <c r="AH110" i="93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H41" i="1428" s="1"/>
  <c r="AK109" i="931"/>
  <c r="AJ109" i="931"/>
  <c r="AI109" i="931"/>
  <c r="AH109" i="93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H40" i="1428" s="1"/>
  <c r="AK108" i="931"/>
  <c r="AJ108" i="931"/>
  <c r="AI108" i="931"/>
  <c r="AH108" i="93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H39" i="1428" s="1"/>
  <c r="AK107" i="931"/>
  <c r="AJ107" i="931"/>
  <c r="AI107" i="931"/>
  <c r="AH107" i="93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H38" i="1428" s="1"/>
  <c r="AK106" i="931"/>
  <c r="AJ106" i="931"/>
  <c r="AI106" i="931"/>
  <c r="AH106" i="93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H37" i="1428" s="1"/>
  <c r="AK105" i="931"/>
  <c r="AJ105" i="931"/>
  <c r="AI105" i="931"/>
  <c r="AH105" i="93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H36" i="1428" s="1"/>
  <c r="AK104" i="931"/>
  <c r="AJ104" i="931"/>
  <c r="AI104" i="931"/>
  <c r="AH104" i="93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H35" i="1428" s="1"/>
  <c r="AK103" i="931"/>
  <c r="AJ103" i="931"/>
  <c r="AI103" i="931"/>
  <c r="AH103" i="93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H34" i="1428" s="1"/>
  <c r="AK102" i="931"/>
  <c r="AJ102" i="931"/>
  <c r="AI102" i="931"/>
  <c r="AH102" i="93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H33" i="1428" s="1"/>
  <c r="AK101" i="931"/>
  <c r="AJ101" i="931"/>
  <c r="AI101" i="931"/>
  <c r="AH101" i="93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H32" i="1428" s="1"/>
  <c r="AK100" i="931"/>
  <c r="AJ100" i="931"/>
  <c r="AI100" i="931"/>
  <c r="AH100" i="93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H31" i="1428" s="1"/>
  <c r="AK99" i="931"/>
  <c r="AJ99" i="931"/>
  <c r="AI99" i="931"/>
  <c r="AH99" i="93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H30" i="1428" s="1"/>
  <c r="AK98" i="931"/>
  <c r="AJ98" i="931"/>
  <c r="AI98" i="931"/>
  <c r="AH98" i="93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H29" i="1428" s="1"/>
  <c r="AK97" i="931"/>
  <c r="AJ97" i="931"/>
  <c r="AI97" i="931"/>
  <c r="AH97" i="93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H28" i="1428" s="1"/>
  <c r="AK96" i="931"/>
  <c r="AJ96" i="931"/>
  <c r="AI96" i="931"/>
  <c r="AH96" i="93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H27" i="1428" s="1"/>
  <c r="AK95" i="931"/>
  <c r="AJ95" i="931"/>
  <c r="AI95" i="931"/>
  <c r="AH95" i="93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H26" i="1428" s="1"/>
  <c r="AK94" i="931"/>
  <c r="AJ94" i="931"/>
  <c r="AI94" i="931"/>
  <c r="AH94" i="93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H25" i="1428" s="1"/>
  <c r="AK93" i="931"/>
  <c r="AJ93" i="931"/>
  <c r="AI93" i="931"/>
  <c r="AH93" i="93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H24" i="1428" s="1"/>
  <c r="AK92" i="931"/>
  <c r="AJ92" i="931"/>
  <c r="AI92" i="931"/>
  <c r="AH92" i="93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H23" i="1428" s="1"/>
  <c r="AK91" i="931"/>
  <c r="AJ91" i="931"/>
  <c r="AI91" i="931"/>
  <c r="AH91" i="93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H22" i="1428" s="1"/>
  <c r="AK90" i="931"/>
  <c r="AJ90" i="931"/>
  <c r="AI90" i="931"/>
  <c r="AH90" i="93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H21" i="1428" s="1"/>
  <c r="AK89" i="931"/>
  <c r="AJ89" i="931"/>
  <c r="AI89" i="931"/>
  <c r="AH89" i="93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H20" i="1428" s="1"/>
  <c r="AK88" i="931"/>
  <c r="AJ88" i="931"/>
  <c r="AI88" i="931"/>
  <c r="AH88" i="93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H19" i="1428" s="1"/>
  <c r="AK87" i="931"/>
  <c r="AJ87" i="931"/>
  <c r="AI87" i="931"/>
  <c r="AH87" i="93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H18" i="1428" s="1"/>
  <c r="AK86" i="931"/>
  <c r="AJ86" i="931"/>
  <c r="AI86" i="931"/>
  <c r="AH86" i="93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H17" i="1428" s="1"/>
  <c r="AK85" i="931"/>
  <c r="AJ85" i="931"/>
  <c r="AI85" i="931"/>
  <c r="AH85" i="93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H16" i="1428" s="1"/>
  <c r="AK84" i="931"/>
  <c r="AJ84" i="931"/>
  <c r="AI84" i="931"/>
  <c r="AH84" i="93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H15" i="1428" s="1"/>
  <c r="AK83" i="931"/>
  <c r="AJ83" i="931"/>
  <c r="AI83" i="931"/>
  <c r="AH83" i="93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H14" i="1428" s="1"/>
  <c r="AK82" i="931"/>
  <c r="AJ82" i="931"/>
  <c r="AI82" i="931"/>
  <c r="AH82" i="93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H13" i="1428" s="1"/>
  <c r="AK81" i="931"/>
  <c r="AJ81" i="931"/>
  <c r="AI81" i="931"/>
  <c r="AH81" i="93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H12" i="1428" s="1"/>
  <c r="AK80" i="931"/>
  <c r="AJ80" i="931"/>
  <c r="AI80" i="931"/>
  <c r="AH80" i="93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H11" i="1428" s="1"/>
  <c r="AK79" i="931"/>
  <c r="AJ79" i="931"/>
  <c r="AI79" i="931"/>
  <c r="AH79" i="93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H10" i="1428" s="1"/>
  <c r="AK78" i="931"/>
  <c r="AJ78" i="931"/>
  <c r="AI78" i="931"/>
  <c r="AH78" i="93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H9" i="1428" s="1"/>
  <c r="AK77" i="931"/>
  <c r="AJ77" i="931"/>
  <c r="AI77" i="931"/>
  <c r="AH77" i="93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H8" i="1428" s="1"/>
  <c r="AK76" i="931"/>
  <c r="AJ76" i="931"/>
  <c r="AI76" i="931"/>
  <c r="AH76" i="93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H7" i="1428" s="1"/>
  <c r="AK75" i="931"/>
  <c r="AJ75" i="931"/>
  <c r="AI75" i="931"/>
  <c r="AH75" i="93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H6" i="1428" s="1"/>
  <c r="AK74" i="931"/>
  <c r="AJ74" i="931"/>
  <c r="AI74" i="931"/>
  <c r="AH74" i="93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H5" i="1428" s="1"/>
  <c r="AK73" i="931"/>
  <c r="AJ73" i="931"/>
  <c r="AI73" i="931"/>
  <c r="AH73" i="93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H4" i="1428" s="1"/>
  <c r="AK72" i="931"/>
  <c r="AJ72" i="931"/>
  <c r="AI72" i="931"/>
  <c r="AH72" i="93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H3" i="1428" s="1"/>
  <c r="AK71" i="931"/>
  <c r="AJ71" i="931"/>
  <c r="AI71" i="931"/>
  <c r="AH71" i="93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H2" i="1428" s="1"/>
  <c r="AK70" i="931"/>
  <c r="AJ70" i="931"/>
  <c r="AI70" i="931"/>
  <c r="AH70" i="931"/>
  <c r="AG70" i="931"/>
  <c r="AF70" i="931"/>
  <c r="AE70" i="931"/>
  <c r="AD70" i="931"/>
  <c r="AC70" i="931"/>
  <c r="AB70" i="931"/>
  <c r="AA70" i="931"/>
  <c r="Z70" i="931"/>
  <c r="Y70" i="931"/>
  <c r="X70" i="931"/>
  <c r="E2" i="1435" l="1"/>
  <c r="G2" i="1429"/>
  <c r="G2" i="1415"/>
  <c r="H2" i="1405"/>
  <c r="G2" i="1395"/>
  <c r="E2" i="1439"/>
  <c r="F2" i="1438"/>
  <c r="G2" i="1437"/>
  <c r="G2" i="1431"/>
  <c r="H2" i="1418"/>
  <c r="G2" i="1419"/>
  <c r="I2" i="1408"/>
  <c r="J2" i="1407"/>
  <c r="H2" i="1409"/>
  <c r="G2" i="1399"/>
  <c r="H2" i="1398"/>
  <c r="I2" i="1397"/>
  <c r="J2" i="1396"/>
  <c r="K2" i="1395"/>
  <c r="H2" i="1432"/>
  <c r="G2" i="1423"/>
  <c r="H2" i="1422"/>
  <c r="H2" i="1413"/>
  <c r="I2" i="1412"/>
  <c r="J2" i="1411"/>
  <c r="G2" i="1403"/>
  <c r="K2" i="1399"/>
  <c r="J2" i="1400"/>
  <c r="I2" i="1401"/>
  <c r="H2" i="1402"/>
  <c r="H2" i="1433"/>
  <c r="G2" i="1427"/>
  <c r="H2" i="1426"/>
  <c r="K2" i="1403"/>
  <c r="J2" i="1404"/>
  <c r="E3" i="1435"/>
  <c r="G3" i="1429"/>
  <c r="G3" i="1415"/>
  <c r="H3" i="1405"/>
  <c r="G3" i="1395"/>
  <c r="E3" i="1439"/>
  <c r="G3" i="1437"/>
  <c r="F3" i="1438"/>
  <c r="G3" i="1431"/>
  <c r="G3" i="1419"/>
  <c r="H3" i="1418"/>
  <c r="H3" i="1409"/>
  <c r="J3" i="1407"/>
  <c r="I3" i="1408"/>
  <c r="H3" i="1398"/>
  <c r="G3" i="1399"/>
  <c r="I3" i="1397"/>
  <c r="K3" i="1395"/>
  <c r="J3" i="1396"/>
  <c r="H3" i="1432"/>
  <c r="G3" i="1423"/>
  <c r="H3" i="1422"/>
  <c r="I3" i="1412"/>
  <c r="H3" i="1413"/>
  <c r="J3" i="1411"/>
  <c r="G3" i="1403"/>
  <c r="I3" i="1401"/>
  <c r="H3" i="1402"/>
  <c r="K3" i="1399"/>
  <c r="J3" i="1400"/>
  <c r="H3" i="1433"/>
  <c r="G3" i="1427"/>
  <c r="H3" i="1426"/>
  <c r="K3" i="1403"/>
  <c r="J3" i="1404"/>
  <c r="E4" i="1435"/>
  <c r="G4" i="1429"/>
  <c r="G4" i="1415"/>
  <c r="H4" i="1405"/>
  <c r="G4" i="1395"/>
  <c r="E4" i="1439"/>
  <c r="F4" i="1438"/>
  <c r="G4" i="1437"/>
  <c r="G4" i="1431"/>
  <c r="G4" i="1419"/>
  <c r="H4" i="1418"/>
  <c r="H4" i="1409"/>
  <c r="I4" i="1408"/>
  <c r="J4" i="1407"/>
  <c r="G4" i="1399"/>
  <c r="H4" i="1398"/>
  <c r="K4" i="1395"/>
  <c r="I4" i="1397"/>
  <c r="J4" i="1396"/>
  <c r="H4" i="1432"/>
  <c r="H4" i="1422"/>
  <c r="G4" i="1423"/>
  <c r="J4" i="1411"/>
  <c r="H4" i="1413"/>
  <c r="I4" i="1412"/>
  <c r="G4" i="1403"/>
  <c r="K4" i="1399"/>
  <c r="J4" i="1400"/>
  <c r="I4" i="1401"/>
  <c r="H4" i="1402"/>
  <c r="H4" i="1433"/>
  <c r="G4" i="1427"/>
  <c r="H4" i="1426"/>
  <c r="K4" i="1403"/>
  <c r="J4" i="1404"/>
  <c r="E5" i="1435"/>
  <c r="G5" i="1429"/>
  <c r="G5" i="1415"/>
  <c r="H5" i="1405"/>
  <c r="G5" i="1395"/>
  <c r="E5" i="1439"/>
  <c r="G5" i="1437"/>
  <c r="F5" i="1438"/>
  <c r="G5" i="1431"/>
  <c r="G5" i="1419"/>
  <c r="H5" i="1418"/>
  <c r="H5" i="1409"/>
  <c r="I5" i="1408"/>
  <c r="J5" i="1407"/>
  <c r="H5" i="1398"/>
  <c r="G5" i="1399"/>
  <c r="I5" i="1397"/>
  <c r="K5" i="1395"/>
  <c r="J5" i="1396"/>
  <c r="H5" i="1432"/>
  <c r="G5" i="1423"/>
  <c r="H5" i="1422"/>
  <c r="H5" i="1413"/>
  <c r="I5" i="1412"/>
  <c r="J5" i="1411"/>
  <c r="G5" i="1403"/>
  <c r="I5" i="1401"/>
  <c r="H5" i="1402"/>
  <c r="K5" i="1399"/>
  <c r="J5" i="1400"/>
  <c r="H5" i="1433"/>
  <c r="G5" i="1427"/>
  <c r="H5" i="1426"/>
  <c r="K5" i="1403"/>
  <c r="J5" i="1404"/>
  <c r="E6" i="1435"/>
  <c r="G6" i="1429"/>
  <c r="G6" i="1415"/>
  <c r="H6" i="1405"/>
  <c r="G6" i="1395"/>
  <c r="E6" i="1439"/>
  <c r="F6" i="1438"/>
  <c r="G6" i="1437"/>
  <c r="G6" i="1431"/>
  <c r="H6" i="1418"/>
  <c r="G6" i="1419"/>
  <c r="I6" i="1408"/>
  <c r="H6" i="1409"/>
  <c r="J6" i="1407"/>
  <c r="G6" i="1399"/>
  <c r="H6" i="1398"/>
  <c r="K6" i="1395"/>
  <c r="I6" i="1397"/>
  <c r="J6" i="1396"/>
  <c r="H6" i="1432"/>
  <c r="G6" i="1423"/>
  <c r="H6" i="1422"/>
  <c r="H6" i="1413"/>
  <c r="I6" i="1412"/>
  <c r="J6" i="1411"/>
  <c r="G6" i="1403"/>
  <c r="K6" i="1399"/>
  <c r="J6" i="1400"/>
  <c r="I6" i="1401"/>
  <c r="H6" i="1402"/>
  <c r="H6" i="1433"/>
  <c r="G6" i="1427"/>
  <c r="H6" i="1426"/>
  <c r="K6" i="1403"/>
  <c r="J6" i="1404"/>
  <c r="E7" i="1435"/>
  <c r="G7" i="1429"/>
  <c r="G7" i="1415"/>
  <c r="H7" i="1405"/>
  <c r="G7" i="1395"/>
  <c r="E7" i="1439"/>
  <c r="G7" i="1437"/>
  <c r="F7" i="1438"/>
  <c r="G7" i="1431"/>
  <c r="G7" i="1419"/>
  <c r="H7" i="1418"/>
  <c r="H7" i="1409"/>
  <c r="J7" i="1407"/>
  <c r="I7" i="1408"/>
  <c r="H7" i="1398"/>
  <c r="G7" i="1399"/>
  <c r="I7" i="1397"/>
  <c r="K7" i="1395"/>
  <c r="J7" i="1396"/>
  <c r="H7" i="1432"/>
  <c r="G7" i="1423"/>
  <c r="H7" i="1422"/>
  <c r="I7" i="1412"/>
  <c r="J7" i="1411"/>
  <c r="H7" i="1413"/>
  <c r="G7" i="1403"/>
  <c r="I7" i="1401"/>
  <c r="H7" i="1402"/>
  <c r="K7" i="1399"/>
  <c r="J7" i="1400"/>
  <c r="H7" i="1433"/>
  <c r="G7" i="1427"/>
  <c r="H7" i="1426"/>
  <c r="K7" i="1403"/>
  <c r="J7" i="1404"/>
  <c r="E8" i="1435"/>
  <c r="G8" i="1429"/>
  <c r="G8" i="1415"/>
  <c r="H8" i="1405"/>
  <c r="G8" i="1395"/>
  <c r="E8" i="1439"/>
  <c r="F8" i="1438"/>
  <c r="G8" i="1437"/>
  <c r="G8" i="1431"/>
  <c r="G8" i="1419"/>
  <c r="H8" i="1418"/>
  <c r="H8" i="1409"/>
  <c r="I8" i="1408"/>
  <c r="J8" i="1407"/>
  <c r="G8" i="1399"/>
  <c r="H8" i="1398"/>
  <c r="I8" i="1397"/>
  <c r="J8" i="1396"/>
  <c r="K8" i="1395"/>
  <c r="H8" i="1432"/>
  <c r="H8" i="1422"/>
  <c r="G8" i="1423"/>
  <c r="J8" i="1411"/>
  <c r="H8" i="1413"/>
  <c r="I8" i="1412"/>
  <c r="G8" i="1403"/>
  <c r="K8" i="1399"/>
  <c r="J8" i="1400"/>
  <c r="I8" i="1401"/>
  <c r="H8" i="1402"/>
  <c r="H8" i="1433"/>
  <c r="G8" i="1427"/>
  <c r="H8" i="1426"/>
  <c r="K8" i="1403"/>
  <c r="J8" i="1404"/>
  <c r="E9" i="1435"/>
  <c r="G9" i="1429"/>
  <c r="G9" i="1415"/>
  <c r="H9" i="1405"/>
  <c r="G9" i="1395"/>
  <c r="E9" i="1439"/>
  <c r="G9" i="1437"/>
  <c r="F9" i="1438"/>
  <c r="G9" i="1431"/>
  <c r="H9" i="1418"/>
  <c r="G9" i="1419"/>
  <c r="H9" i="1409"/>
  <c r="I9" i="1408"/>
  <c r="J9" i="1407"/>
  <c r="H9" i="1398"/>
  <c r="G9" i="1399"/>
  <c r="I9" i="1397"/>
  <c r="K9" i="1395"/>
  <c r="J9" i="1396"/>
  <c r="H9" i="1432"/>
  <c r="G9" i="1423"/>
  <c r="H9" i="1422"/>
  <c r="H9" i="1413"/>
  <c r="I9" i="1412"/>
  <c r="J9" i="1411"/>
  <c r="G9" i="1403"/>
  <c r="I9" i="1401"/>
  <c r="H9" i="1402"/>
  <c r="K9" i="1399"/>
  <c r="J9" i="1400"/>
  <c r="H9" i="1433"/>
  <c r="G9" i="1427"/>
  <c r="H9" i="1426"/>
  <c r="K9" i="1403"/>
  <c r="J9" i="1404"/>
  <c r="E10" i="1435"/>
  <c r="G10" i="1429"/>
  <c r="G10" i="1415"/>
  <c r="H10" i="1405"/>
  <c r="G10" i="1395"/>
  <c r="E10" i="1439"/>
  <c r="F10" i="1438"/>
  <c r="G10" i="1437"/>
  <c r="G10" i="1431"/>
  <c r="H10" i="1418"/>
  <c r="G10" i="1419"/>
  <c r="I10" i="1408"/>
  <c r="J10" i="1407"/>
  <c r="H10" i="1409"/>
  <c r="G10" i="1399"/>
  <c r="H10" i="1398"/>
  <c r="I10" i="1397"/>
  <c r="J10" i="1396"/>
  <c r="K10" i="1395"/>
  <c r="H10" i="1432"/>
  <c r="G10" i="1423"/>
  <c r="H10" i="1422"/>
  <c r="H10" i="1413"/>
  <c r="I10" i="1412"/>
  <c r="J10" i="1411"/>
  <c r="G10" i="1403"/>
  <c r="K10" i="1399"/>
  <c r="J10" i="1400"/>
  <c r="I10" i="1401"/>
  <c r="H10" i="1402"/>
  <c r="H10" i="1433"/>
  <c r="G10" i="1427"/>
  <c r="H10" i="1426"/>
  <c r="K10" i="1403"/>
  <c r="J10" i="1404"/>
  <c r="E11" i="1435"/>
  <c r="G11" i="1429"/>
  <c r="G11" i="1415"/>
  <c r="H11" i="1405"/>
  <c r="G11" i="1395"/>
  <c r="E11" i="1439"/>
  <c r="G11" i="1437"/>
  <c r="F11" i="1438"/>
  <c r="G11" i="1431"/>
  <c r="G11" i="1419"/>
  <c r="H11" i="1418"/>
  <c r="H11" i="1409"/>
  <c r="J11" i="1407"/>
  <c r="I11" i="1408"/>
  <c r="H11" i="1398"/>
  <c r="G11" i="1399"/>
  <c r="I11" i="1397"/>
  <c r="K11" i="1395"/>
  <c r="J11" i="1396"/>
  <c r="H11" i="1432"/>
  <c r="G11" i="1423"/>
  <c r="H11" i="1422"/>
  <c r="I11" i="1412"/>
  <c r="H11" i="1413"/>
  <c r="J11" i="1411"/>
  <c r="G11" i="1403"/>
  <c r="I11" i="1401"/>
  <c r="H11" i="1402"/>
  <c r="K11" i="1399"/>
  <c r="J11" i="1400"/>
  <c r="H11" i="1433"/>
  <c r="G11" i="1427"/>
  <c r="H11" i="1426"/>
  <c r="K11" i="1403"/>
  <c r="J11" i="1404"/>
  <c r="E12" i="1435"/>
  <c r="G12" i="1429"/>
  <c r="G12" i="1415"/>
  <c r="H12" i="1405"/>
  <c r="G12" i="1395"/>
  <c r="E12" i="1439"/>
  <c r="F12" i="1438"/>
  <c r="G12" i="1437"/>
  <c r="G12" i="1431"/>
  <c r="G12" i="1419"/>
  <c r="H12" i="1418"/>
  <c r="H12" i="1409"/>
  <c r="I12" i="1408"/>
  <c r="J12" i="1407"/>
  <c r="G12" i="1399"/>
  <c r="H12" i="1398"/>
  <c r="K12" i="1395"/>
  <c r="I12" i="1397"/>
  <c r="J12" i="1396"/>
  <c r="H12" i="1432"/>
  <c r="H12" i="1422"/>
  <c r="G12" i="1423"/>
  <c r="J12" i="1411"/>
  <c r="H12" i="1413"/>
  <c r="I12" i="1412"/>
  <c r="G12" i="1403"/>
  <c r="K12" i="1399"/>
  <c r="J12" i="1400"/>
  <c r="I12" i="1401"/>
  <c r="H12" i="1402"/>
  <c r="H12" i="1433"/>
  <c r="G12" i="1427"/>
  <c r="H12" i="1426"/>
  <c r="K12" i="1403"/>
  <c r="J12" i="1404"/>
  <c r="E13" i="1435"/>
  <c r="G13" i="1429"/>
  <c r="G13" i="1415"/>
  <c r="H13" i="1405"/>
  <c r="G13" i="1395"/>
  <c r="E13" i="1439"/>
  <c r="G13" i="1437"/>
  <c r="F13" i="1438"/>
  <c r="G13" i="1431"/>
  <c r="H13" i="1418"/>
  <c r="G13" i="1419"/>
  <c r="H13" i="1409"/>
  <c r="I13" i="1408"/>
  <c r="J13" i="1407"/>
  <c r="H13" i="1398"/>
  <c r="G13" i="1399"/>
  <c r="I13" i="1397"/>
  <c r="K13" i="1395"/>
  <c r="J13" i="1396"/>
  <c r="H13" i="1432"/>
  <c r="G13" i="1423"/>
  <c r="H13" i="1422"/>
  <c r="H13" i="1413"/>
  <c r="I13" i="1412"/>
  <c r="J13" i="1411"/>
  <c r="G13" i="1403"/>
  <c r="I13" i="1401"/>
  <c r="H13" i="1402"/>
  <c r="K13" i="1399"/>
  <c r="J13" i="1400"/>
  <c r="H13" i="1433"/>
  <c r="H13" i="1426"/>
  <c r="G13" i="1427"/>
  <c r="K13" i="1403"/>
  <c r="J13" i="1404"/>
  <c r="E14" i="1435"/>
  <c r="G14" i="1429"/>
  <c r="G14" i="1415"/>
  <c r="H14" i="1405"/>
  <c r="G14" i="1395"/>
  <c r="E14" i="1439"/>
  <c r="F14" i="1438"/>
  <c r="G14" i="1437"/>
  <c r="G14" i="1431"/>
  <c r="H14" i="1418"/>
  <c r="G14" i="1419"/>
  <c r="I14" i="1408"/>
  <c r="H14" i="1409"/>
  <c r="J14" i="1407"/>
  <c r="G14" i="1399"/>
  <c r="H14" i="1398"/>
  <c r="K14" i="1395"/>
  <c r="I14" i="1397"/>
  <c r="J14" i="1396"/>
  <c r="H14" i="1432"/>
  <c r="G14" i="1423"/>
  <c r="H14" i="1422"/>
  <c r="H14" i="1413"/>
  <c r="I14" i="1412"/>
  <c r="J14" i="1411"/>
  <c r="G14" i="1403"/>
  <c r="K14" i="1399"/>
  <c r="J14" i="1400"/>
  <c r="I14" i="1401"/>
  <c r="H14" i="1402"/>
  <c r="H14" i="1433"/>
  <c r="G14" i="1427"/>
  <c r="H14" i="1426"/>
  <c r="K14" i="1403"/>
  <c r="J14" i="1404"/>
  <c r="E15" i="1435"/>
  <c r="G15" i="1429"/>
  <c r="G15" i="1415"/>
  <c r="H15" i="1405"/>
  <c r="G15" i="1395"/>
  <c r="E15" i="1439"/>
  <c r="G15" i="1437"/>
  <c r="F15" i="1438"/>
  <c r="G15" i="1431"/>
  <c r="G15" i="1419"/>
  <c r="H15" i="1418"/>
  <c r="H15" i="1409"/>
  <c r="J15" i="1407"/>
  <c r="I15" i="1408"/>
  <c r="H15" i="1398"/>
  <c r="G15" i="1399"/>
  <c r="I15" i="1397"/>
  <c r="K15" i="1395"/>
  <c r="J15" i="1396"/>
  <c r="H15" i="1432"/>
  <c r="G15" i="1423"/>
  <c r="H15" i="1422"/>
  <c r="I15" i="1412"/>
  <c r="J15" i="1411"/>
  <c r="H15" i="1413"/>
  <c r="G15" i="1403"/>
  <c r="I15" i="1401"/>
  <c r="H15" i="1402"/>
  <c r="K15" i="1399"/>
  <c r="J15" i="1400"/>
  <c r="H15" i="1433"/>
  <c r="G15" i="1427"/>
  <c r="H15" i="1426"/>
  <c r="K15" i="1403"/>
  <c r="J15" i="1404"/>
  <c r="E16" i="1435"/>
  <c r="G16" i="1429"/>
  <c r="G16" i="1415"/>
  <c r="H16" i="1405"/>
  <c r="G16" i="1395"/>
  <c r="E16" i="1439"/>
  <c r="G16" i="1437"/>
  <c r="F16" i="1438"/>
  <c r="G16" i="1431"/>
  <c r="G16" i="1419"/>
  <c r="H16" i="1418"/>
  <c r="H16" i="1409"/>
  <c r="I16" i="1408"/>
  <c r="J16" i="1407"/>
  <c r="G16" i="1399"/>
  <c r="H16" i="1398"/>
  <c r="I16" i="1397"/>
  <c r="J16" i="1396"/>
  <c r="K16" i="1395"/>
  <c r="H16" i="1432"/>
  <c r="H16" i="1422"/>
  <c r="G16" i="1423"/>
  <c r="H16" i="1413"/>
  <c r="J16" i="1411"/>
  <c r="I16" i="1412"/>
  <c r="G16" i="1403"/>
  <c r="K16" i="1399"/>
  <c r="J16" i="1400"/>
  <c r="I16" i="1401"/>
  <c r="H16" i="1402"/>
  <c r="H16" i="1433"/>
  <c r="G16" i="1427"/>
  <c r="H16" i="1426"/>
  <c r="K16" i="1403"/>
  <c r="J16" i="1404"/>
  <c r="E17" i="1435"/>
  <c r="G17" i="1429"/>
  <c r="G17" i="1415"/>
  <c r="H17" i="1405"/>
  <c r="G17" i="1395"/>
  <c r="E17" i="1439"/>
  <c r="F17" i="1438"/>
  <c r="G17" i="1437"/>
  <c r="G17" i="1431"/>
  <c r="H17" i="1418"/>
  <c r="G17" i="1419"/>
  <c r="H17" i="1409"/>
  <c r="I17" i="1408"/>
  <c r="J17" i="1407"/>
  <c r="H17" i="1398"/>
  <c r="G17" i="1399"/>
  <c r="I17" i="1397"/>
  <c r="K17" i="1395"/>
  <c r="J17" i="1396"/>
  <c r="H17" i="1432"/>
  <c r="G17" i="1423"/>
  <c r="H17" i="1422"/>
  <c r="H17" i="1413"/>
  <c r="I17" i="1412"/>
  <c r="J17" i="1411"/>
  <c r="G17" i="1403"/>
  <c r="I17" i="1401"/>
  <c r="H17" i="1402"/>
  <c r="K17" i="1399"/>
  <c r="J17" i="1400"/>
  <c r="H17" i="1433"/>
  <c r="H17" i="1426"/>
  <c r="G17" i="1427"/>
  <c r="K17" i="1403"/>
  <c r="J17" i="1404"/>
  <c r="E18" i="1435"/>
  <c r="G18" i="1429"/>
  <c r="G18" i="1415"/>
  <c r="H18" i="1405"/>
  <c r="G18" i="1395"/>
  <c r="E18" i="1439"/>
  <c r="F18" i="1438"/>
  <c r="G18" i="1437"/>
  <c r="G18" i="1431"/>
  <c r="H18" i="1418"/>
  <c r="G18" i="1419"/>
  <c r="I18" i="1408"/>
  <c r="J18" i="1407"/>
  <c r="H18" i="1409"/>
  <c r="G18" i="1399"/>
  <c r="H18" i="1398"/>
  <c r="I18" i="1397"/>
  <c r="J18" i="1396"/>
  <c r="K18" i="1395"/>
  <c r="H18" i="1432"/>
  <c r="G18" i="1423"/>
  <c r="H18" i="1422"/>
  <c r="H18" i="1413"/>
  <c r="I18" i="1412"/>
  <c r="J18" i="1411"/>
  <c r="G18" i="1403"/>
  <c r="K18" i="1399"/>
  <c r="J18" i="1400"/>
  <c r="I18" i="1401"/>
  <c r="H18" i="1402"/>
  <c r="H18" i="1433"/>
  <c r="G18" i="1427"/>
  <c r="H18" i="1426"/>
  <c r="K18" i="1403"/>
  <c r="J18" i="1404"/>
  <c r="E19" i="1435"/>
  <c r="G19" i="1429"/>
  <c r="G19" i="1415"/>
  <c r="H19" i="1405"/>
  <c r="G19" i="1395"/>
  <c r="E19" i="1439"/>
  <c r="F19" i="1438"/>
  <c r="G19" i="1437"/>
  <c r="G19" i="1431"/>
  <c r="G19" i="1419"/>
  <c r="H19" i="1418"/>
  <c r="H19" i="1409"/>
  <c r="J19" i="1407"/>
  <c r="I19" i="1408"/>
  <c r="H19" i="1398"/>
  <c r="G19" i="1399"/>
  <c r="I19" i="1397"/>
  <c r="K19" i="1395"/>
  <c r="J19" i="1396"/>
  <c r="H19" i="1432"/>
  <c r="G19" i="1423"/>
  <c r="H19" i="1422"/>
  <c r="H19" i="1413"/>
  <c r="I19" i="1412"/>
  <c r="J19" i="1411"/>
  <c r="G19" i="1403"/>
  <c r="I19" i="1401"/>
  <c r="H19" i="1402"/>
  <c r="K19" i="1399"/>
  <c r="J19" i="1400"/>
  <c r="H19" i="1433"/>
  <c r="G19" i="1427"/>
  <c r="H19" i="1426"/>
  <c r="K19" i="1403"/>
  <c r="J19" i="1404"/>
  <c r="E20" i="1435"/>
  <c r="G20" i="1429"/>
  <c r="G20" i="1415"/>
  <c r="H20" i="1405"/>
  <c r="G20" i="1395"/>
  <c r="E20" i="1439"/>
  <c r="F20" i="1438"/>
  <c r="G20" i="1437"/>
  <c r="G20" i="1431"/>
  <c r="G20" i="1419"/>
  <c r="H20" i="1418"/>
  <c r="H20" i="1409"/>
  <c r="I20" i="1408"/>
  <c r="J20" i="1407"/>
  <c r="G20" i="1399"/>
  <c r="H20" i="1398"/>
  <c r="K20" i="1395"/>
  <c r="I20" i="1397"/>
  <c r="J20" i="1396"/>
  <c r="H20" i="1432"/>
  <c r="H20" i="1422"/>
  <c r="G20" i="1423"/>
  <c r="H20" i="1413"/>
  <c r="J20" i="1411"/>
  <c r="I20" i="1412"/>
  <c r="G20" i="1403"/>
  <c r="K20" i="1399"/>
  <c r="J20" i="1400"/>
  <c r="I20" i="1401"/>
  <c r="H20" i="1402"/>
  <c r="H20" i="1433"/>
  <c r="G20" i="1427"/>
  <c r="H20" i="1426"/>
  <c r="K20" i="1403"/>
  <c r="J20" i="1404"/>
  <c r="E21" i="1435"/>
  <c r="G21" i="1429"/>
  <c r="G21" i="1415"/>
  <c r="H21" i="1405"/>
  <c r="G21" i="1395"/>
  <c r="E21" i="1439"/>
  <c r="F21" i="1438"/>
  <c r="G21" i="1437"/>
  <c r="G21" i="1431"/>
  <c r="H21" i="1418"/>
  <c r="G21" i="1419"/>
  <c r="H21" i="1409"/>
  <c r="I21" i="1408"/>
  <c r="J21" i="1407"/>
  <c r="H21" i="1398"/>
  <c r="G21" i="1399"/>
  <c r="I21" i="1397"/>
  <c r="K21" i="1395"/>
  <c r="J21" i="1396"/>
  <c r="H21" i="1432"/>
  <c r="G21" i="1423"/>
  <c r="H21" i="1422"/>
  <c r="H21" i="1413"/>
  <c r="I21" i="1412"/>
  <c r="J21" i="1411"/>
  <c r="G21" i="1403"/>
  <c r="I21" i="1401"/>
  <c r="H21" i="1402"/>
  <c r="K21" i="1399"/>
  <c r="J21" i="1400"/>
  <c r="H21" i="1433"/>
  <c r="H21" i="1426"/>
  <c r="G21" i="1427"/>
  <c r="K21" i="1403"/>
  <c r="J21" i="1404"/>
  <c r="E22" i="1435"/>
  <c r="G22" i="1429"/>
  <c r="G22" i="1415"/>
  <c r="H22" i="1405"/>
  <c r="G22" i="1395"/>
  <c r="E22" i="1439"/>
  <c r="F22" i="1438"/>
  <c r="G22" i="1437"/>
  <c r="G22" i="1431"/>
  <c r="H22" i="1418"/>
  <c r="G22" i="1419"/>
  <c r="I22" i="1408"/>
  <c r="H22" i="1409"/>
  <c r="J22" i="1407"/>
  <c r="G22" i="1399"/>
  <c r="H22" i="1398"/>
  <c r="I22" i="1397"/>
  <c r="J22" i="1396"/>
  <c r="K22" i="1395"/>
  <c r="H22" i="1432"/>
  <c r="G22" i="1423"/>
  <c r="H22" i="1422"/>
  <c r="H22" i="1413"/>
  <c r="I22" i="1412"/>
  <c r="J22" i="1411"/>
  <c r="G22" i="1403"/>
  <c r="K22" i="1399"/>
  <c r="J22" i="1400"/>
  <c r="I22" i="1401"/>
  <c r="H22" i="1402"/>
  <c r="H22" i="1433"/>
  <c r="G22" i="1427"/>
  <c r="H22" i="1426"/>
  <c r="K22" i="1403"/>
  <c r="J22" i="1404"/>
  <c r="E23" i="1435"/>
  <c r="G23" i="1429"/>
  <c r="G23" i="1415"/>
  <c r="H23" i="1405"/>
  <c r="G23" i="1395"/>
  <c r="E23" i="1439"/>
  <c r="F23" i="1438"/>
  <c r="G23" i="1437"/>
  <c r="G23" i="1431"/>
  <c r="G23" i="1419"/>
  <c r="H23" i="1418"/>
  <c r="H23" i="1409"/>
  <c r="J23" i="1407"/>
  <c r="I23" i="1408"/>
  <c r="H23" i="1398"/>
  <c r="G23" i="1399"/>
  <c r="I23" i="1397"/>
  <c r="K23" i="1395"/>
  <c r="J23" i="1396"/>
  <c r="H23" i="1432"/>
  <c r="G23" i="1423"/>
  <c r="H23" i="1422"/>
  <c r="H23" i="1413"/>
  <c r="I23" i="1412"/>
  <c r="J23" i="1411"/>
  <c r="G23" i="1403"/>
  <c r="I23" i="1401"/>
  <c r="H23" i="1402"/>
  <c r="K23" i="1399"/>
  <c r="J23" i="1400"/>
  <c r="H23" i="1433"/>
  <c r="G23" i="1427"/>
  <c r="H23" i="1426"/>
  <c r="K23" i="1403"/>
  <c r="J23" i="1404"/>
  <c r="E24" i="1435"/>
  <c r="G24" i="1429"/>
  <c r="G24" i="1415"/>
  <c r="H24" i="1405"/>
  <c r="G24" i="1395"/>
  <c r="E24" i="1439"/>
  <c r="F24" i="1438"/>
  <c r="G24" i="1437"/>
  <c r="G24" i="1431"/>
  <c r="G24" i="1419"/>
  <c r="H24" i="1418"/>
  <c r="H24" i="1409"/>
  <c r="I24" i="1408"/>
  <c r="J24" i="1407"/>
  <c r="G24" i="1399"/>
  <c r="H24" i="1398"/>
  <c r="K24" i="1395"/>
  <c r="I24" i="1397"/>
  <c r="J24" i="1396"/>
  <c r="H24" i="1432"/>
  <c r="H24" i="1422"/>
  <c r="G24" i="1423"/>
  <c r="H24" i="1413"/>
  <c r="J24" i="1411"/>
  <c r="I24" i="1412"/>
  <c r="G24" i="1403"/>
  <c r="K24" i="1399"/>
  <c r="J24" i="1400"/>
  <c r="I24" i="1401"/>
  <c r="H24" i="1402"/>
  <c r="H24" i="1433"/>
  <c r="G24" i="1427"/>
  <c r="H24" i="1426"/>
  <c r="K24" i="1403"/>
  <c r="J24" i="1404"/>
  <c r="E25" i="1435"/>
  <c r="G25" i="1429"/>
  <c r="G25" i="1415"/>
  <c r="H25" i="1405"/>
  <c r="G25" i="1395"/>
  <c r="E25" i="1439"/>
  <c r="F25" i="1438"/>
  <c r="G25" i="1437"/>
  <c r="G25" i="1431"/>
  <c r="H25" i="1418"/>
  <c r="G25" i="1419"/>
  <c r="H25" i="1409"/>
  <c r="I25" i="1408"/>
  <c r="J25" i="1407"/>
  <c r="H25" i="1398"/>
  <c r="G25" i="1399"/>
  <c r="I25" i="1397"/>
  <c r="K25" i="1395"/>
  <c r="J25" i="1396"/>
  <c r="H25" i="1432"/>
  <c r="G25" i="1423"/>
  <c r="H25" i="1422"/>
  <c r="H25" i="1413"/>
  <c r="I25" i="1412"/>
  <c r="J25" i="1411"/>
  <c r="G25" i="1403"/>
  <c r="I25" i="1401"/>
  <c r="H25" i="1402"/>
  <c r="K25" i="1399"/>
  <c r="J25" i="1400"/>
  <c r="H25" i="1433"/>
  <c r="H25" i="1426"/>
  <c r="G25" i="1427"/>
  <c r="K25" i="1403"/>
  <c r="J25" i="1404"/>
  <c r="E26" i="1435"/>
  <c r="G26" i="1429"/>
  <c r="G26" i="1415"/>
  <c r="H26" i="1405"/>
  <c r="G26" i="1395"/>
  <c r="E26" i="1439"/>
  <c r="F26" i="1438"/>
  <c r="G26" i="1437"/>
  <c r="G26" i="1431"/>
  <c r="H26" i="1418"/>
  <c r="G26" i="1419"/>
  <c r="I26" i="1408"/>
  <c r="J26" i="1407"/>
  <c r="H26" i="1409"/>
  <c r="G26" i="1399"/>
  <c r="H26" i="1398"/>
  <c r="I26" i="1397"/>
  <c r="J26" i="1396"/>
  <c r="K26" i="1395"/>
  <c r="H26" i="1432"/>
  <c r="G26" i="1423"/>
  <c r="H26" i="1422"/>
  <c r="H26" i="1413"/>
  <c r="I26" i="1412"/>
  <c r="J26" i="1411"/>
  <c r="G26" i="1403"/>
  <c r="H26" i="1402"/>
  <c r="K26" i="1399"/>
  <c r="J26" i="1400"/>
  <c r="I26" i="1401"/>
  <c r="H26" i="1433"/>
  <c r="G26" i="1427"/>
  <c r="H26" i="1426"/>
  <c r="K26" i="1403"/>
  <c r="J26" i="1404"/>
  <c r="E27" i="1435"/>
  <c r="G27" i="1429"/>
  <c r="G27" i="1415"/>
  <c r="H27" i="1405"/>
  <c r="G27" i="1395"/>
  <c r="E27" i="1439"/>
  <c r="F27" i="1438"/>
  <c r="G27" i="1437"/>
  <c r="G27" i="1431"/>
  <c r="G27" i="1419"/>
  <c r="H27" i="1418"/>
  <c r="H27" i="1409"/>
  <c r="J27" i="1407"/>
  <c r="I27" i="1408"/>
  <c r="H27" i="1398"/>
  <c r="G27" i="1399"/>
  <c r="I27" i="1397"/>
  <c r="K27" i="1395"/>
  <c r="J27" i="1396"/>
  <c r="H27" i="1432"/>
  <c r="G27" i="1423"/>
  <c r="H27" i="1422"/>
  <c r="H27" i="1413"/>
  <c r="I27" i="1412"/>
  <c r="J27" i="1411"/>
  <c r="H27" i="1402"/>
  <c r="G27" i="1403"/>
  <c r="I27" i="1401"/>
  <c r="K27" i="1399"/>
  <c r="J27" i="1400"/>
  <c r="H27" i="1433"/>
  <c r="G27" i="1427"/>
  <c r="H27" i="1426"/>
  <c r="K27" i="1403"/>
  <c r="J27" i="1404"/>
  <c r="E28" i="1435"/>
  <c r="G28" i="1429"/>
  <c r="G28" i="1415"/>
  <c r="H28" i="1405"/>
  <c r="G28" i="1395"/>
  <c r="E28" i="1439"/>
  <c r="F28" i="1438"/>
  <c r="G28" i="1437"/>
  <c r="G28" i="1431"/>
  <c r="G28" i="1419"/>
  <c r="H28" i="1418"/>
  <c r="I28" i="1408"/>
  <c r="H28" i="1409"/>
  <c r="J28" i="1407"/>
  <c r="G28" i="1399"/>
  <c r="H28" i="1398"/>
  <c r="K28" i="1395"/>
  <c r="I28" i="1397"/>
  <c r="J28" i="1396"/>
  <c r="H28" i="1432"/>
  <c r="H28" i="1422"/>
  <c r="G28" i="1423"/>
  <c r="H28" i="1413"/>
  <c r="J28" i="1411"/>
  <c r="I28" i="1412"/>
  <c r="G28" i="1403"/>
  <c r="H28" i="1402"/>
  <c r="K28" i="1399"/>
  <c r="J28" i="1400"/>
  <c r="I28" i="1401"/>
  <c r="H28" i="1433"/>
  <c r="G28" i="1427"/>
  <c r="H28" i="1426"/>
  <c r="K28" i="1403"/>
  <c r="J28" i="1404"/>
  <c r="E29" i="1435"/>
  <c r="G29" i="1429"/>
  <c r="G29" i="1415"/>
  <c r="H29" i="1405"/>
  <c r="G29" i="1395"/>
  <c r="E29" i="1439"/>
  <c r="F29" i="1438"/>
  <c r="G29" i="1437"/>
  <c r="G29" i="1431"/>
  <c r="H29" i="1418"/>
  <c r="G29" i="1419"/>
  <c r="H29" i="1409"/>
  <c r="J29" i="1407"/>
  <c r="I29" i="1408"/>
  <c r="H29" i="1398"/>
  <c r="G29" i="1399"/>
  <c r="I29" i="1397"/>
  <c r="K29" i="1395"/>
  <c r="J29" i="1396"/>
  <c r="H29" i="1432"/>
  <c r="G29" i="1423"/>
  <c r="H29" i="1422"/>
  <c r="H29" i="1413"/>
  <c r="I29" i="1412"/>
  <c r="J29" i="1411"/>
  <c r="H29" i="1402"/>
  <c r="G29" i="1403"/>
  <c r="I29" i="1401"/>
  <c r="K29" i="1399"/>
  <c r="J29" i="1400"/>
  <c r="H29" i="1433"/>
  <c r="H29" i="1426"/>
  <c r="G29" i="1427"/>
  <c r="K29" i="1403"/>
  <c r="J29" i="1404"/>
  <c r="E30" i="1435"/>
  <c r="G30" i="1429"/>
  <c r="G30" i="1415"/>
  <c r="H30" i="1405"/>
  <c r="G30" i="1395"/>
  <c r="E30" i="1439"/>
  <c r="F30" i="1438"/>
  <c r="G30" i="1437"/>
  <c r="G30" i="1431"/>
  <c r="H30" i="1418"/>
  <c r="G30" i="1419"/>
  <c r="I30" i="1408"/>
  <c r="H30" i="1409"/>
  <c r="J30" i="1407"/>
  <c r="G30" i="1399"/>
  <c r="H30" i="1398"/>
  <c r="I30" i="1397"/>
  <c r="J30" i="1396"/>
  <c r="K30" i="1395"/>
  <c r="H30" i="1432"/>
  <c r="G30" i="1423"/>
  <c r="H30" i="1422"/>
  <c r="H30" i="1413"/>
  <c r="I30" i="1412"/>
  <c r="J30" i="1411"/>
  <c r="G30" i="1403"/>
  <c r="H30" i="1402"/>
  <c r="K30" i="1399"/>
  <c r="J30" i="1400"/>
  <c r="I30" i="1401"/>
  <c r="H30" i="1433"/>
  <c r="G30" i="1427"/>
  <c r="H30" i="1426"/>
  <c r="K30" i="1403"/>
  <c r="J30" i="1404"/>
  <c r="E31" i="1435"/>
  <c r="G31" i="1429"/>
  <c r="G31" i="1415"/>
  <c r="H31" i="1405"/>
  <c r="G31" i="1395"/>
  <c r="E31" i="1439"/>
  <c r="F31" i="1438"/>
  <c r="G31" i="1437"/>
  <c r="G31" i="1431"/>
  <c r="G31" i="1419"/>
  <c r="H31" i="1418"/>
  <c r="H31" i="1409"/>
  <c r="I31" i="1408"/>
  <c r="J31" i="1407"/>
  <c r="H31" i="1398"/>
  <c r="G31" i="1399"/>
  <c r="J31" i="1396"/>
  <c r="I31" i="1397"/>
  <c r="K31" i="1395"/>
  <c r="H31" i="1432"/>
  <c r="G31" i="1423"/>
  <c r="H31" i="1422"/>
  <c r="H31" i="1413"/>
  <c r="I31" i="1412"/>
  <c r="J31" i="1411"/>
  <c r="H31" i="1402"/>
  <c r="G31" i="1403"/>
  <c r="I31" i="1401"/>
  <c r="K31" i="1399"/>
  <c r="J31" i="1400"/>
  <c r="H31" i="1433"/>
  <c r="G31" i="1427"/>
  <c r="H31" i="1426"/>
  <c r="K31" i="1403"/>
  <c r="J31" i="1404"/>
  <c r="E32" i="1435"/>
  <c r="G32" i="1429"/>
  <c r="G32" i="1415"/>
  <c r="H32" i="1405"/>
  <c r="G32" i="1395"/>
  <c r="E32" i="1439"/>
  <c r="F32" i="1438"/>
  <c r="G32" i="1437"/>
  <c r="G32" i="1431"/>
  <c r="G32" i="1419"/>
  <c r="H32" i="1418"/>
  <c r="I32" i="1408"/>
  <c r="H32" i="1409"/>
  <c r="J32" i="1407"/>
  <c r="G32" i="1399"/>
  <c r="J32" i="1396"/>
  <c r="H32" i="1398"/>
  <c r="I32" i="1397"/>
  <c r="K32" i="1395"/>
  <c r="H32" i="1432"/>
  <c r="H32" i="1422"/>
  <c r="G32" i="1423"/>
  <c r="H32" i="1413"/>
  <c r="J32" i="1411"/>
  <c r="I32" i="1412"/>
  <c r="G32" i="1403"/>
  <c r="H32" i="1402"/>
  <c r="K32" i="1399"/>
  <c r="J32" i="1400"/>
  <c r="I32" i="1401"/>
  <c r="H32" i="1433"/>
  <c r="G32" i="1427"/>
  <c r="H32" i="1426"/>
  <c r="K32" i="1403"/>
  <c r="J32" i="1404"/>
  <c r="E33" i="1435"/>
  <c r="G33" i="1429"/>
  <c r="G33" i="1415"/>
  <c r="H33" i="1405"/>
  <c r="G33" i="1395"/>
  <c r="E33" i="1439"/>
  <c r="F33" i="1438"/>
  <c r="G33" i="1437"/>
  <c r="G33" i="1431"/>
  <c r="H33" i="1418"/>
  <c r="G33" i="1419"/>
  <c r="H33" i="1409"/>
  <c r="I33" i="1408"/>
  <c r="J33" i="1407"/>
  <c r="H33" i="1398"/>
  <c r="G33" i="1399"/>
  <c r="J33" i="1396"/>
  <c r="I33" i="1397"/>
  <c r="K33" i="1395"/>
  <c r="H33" i="1432"/>
  <c r="G33" i="1423"/>
  <c r="H33" i="1422"/>
  <c r="H33" i="1413"/>
  <c r="I33" i="1412"/>
  <c r="J33" i="1411"/>
  <c r="H33" i="1402"/>
  <c r="G33" i="1403"/>
  <c r="I33" i="1401"/>
  <c r="K33" i="1399"/>
  <c r="J33" i="1400"/>
  <c r="H33" i="1433"/>
  <c r="H33" i="1426"/>
  <c r="G33" i="1427"/>
  <c r="K33" i="1403"/>
  <c r="J33" i="1404"/>
  <c r="E34" i="1435"/>
  <c r="G34" i="1429"/>
  <c r="G34" i="1415"/>
  <c r="H34" i="1405"/>
  <c r="G34" i="1395"/>
  <c r="E34" i="1439"/>
  <c r="F34" i="1438"/>
  <c r="G34" i="1437"/>
  <c r="G34" i="1431"/>
  <c r="H34" i="1418"/>
  <c r="G34" i="1419"/>
  <c r="I34" i="1408"/>
  <c r="J34" i="1407"/>
  <c r="H34" i="1409"/>
  <c r="G34" i="1399"/>
  <c r="J34" i="1396"/>
  <c r="H34" i="1398"/>
  <c r="K34" i="1395"/>
  <c r="I34" i="1397"/>
  <c r="H34" i="1432"/>
  <c r="G34" i="1423"/>
  <c r="H34" i="1422"/>
  <c r="H34" i="1413"/>
  <c r="I34" i="1412"/>
  <c r="J34" i="1411"/>
  <c r="G34" i="1403"/>
  <c r="H34" i="1402"/>
  <c r="K34" i="1399"/>
  <c r="J34" i="1400"/>
  <c r="I34" i="1401"/>
  <c r="H34" i="1433"/>
  <c r="G34" i="1427"/>
  <c r="H34" i="1426"/>
  <c r="K34" i="1403"/>
  <c r="J34" i="1404"/>
  <c r="E35" i="1435"/>
  <c r="G35" i="1429"/>
  <c r="G35" i="1415"/>
  <c r="H35" i="1405"/>
  <c r="G35" i="1395"/>
  <c r="E35" i="1439"/>
  <c r="F35" i="1438"/>
  <c r="G35" i="1437"/>
  <c r="G35" i="1431"/>
  <c r="G35" i="1419"/>
  <c r="H35" i="1418"/>
  <c r="H35" i="1409"/>
  <c r="J35" i="1407"/>
  <c r="I35" i="1408"/>
  <c r="H35" i="1398"/>
  <c r="G35" i="1399"/>
  <c r="J35" i="1396"/>
  <c r="I35" i="1397"/>
  <c r="K35" i="1395"/>
  <c r="H35" i="1432"/>
  <c r="G35" i="1423"/>
  <c r="H35" i="1422"/>
  <c r="H35" i="1413"/>
  <c r="J35" i="1411"/>
  <c r="I35" i="1412"/>
  <c r="H35" i="1402"/>
  <c r="G35" i="1403"/>
  <c r="I35" i="1401"/>
  <c r="K35" i="1399"/>
  <c r="J35" i="1400"/>
  <c r="H35" i="1433"/>
  <c r="G35" i="1427"/>
  <c r="H35" i="1426"/>
  <c r="K35" i="1403"/>
  <c r="J35" i="1404"/>
  <c r="E36" i="1435"/>
  <c r="G36" i="1429"/>
  <c r="G36" i="1415"/>
  <c r="H36" i="1405"/>
  <c r="G36" i="1395"/>
  <c r="E36" i="1439"/>
  <c r="F36" i="1438"/>
  <c r="G36" i="1437"/>
  <c r="G36" i="1431"/>
  <c r="G36" i="1419"/>
  <c r="H36" i="1418"/>
  <c r="H36" i="1409"/>
  <c r="I36" i="1408"/>
  <c r="J36" i="1407"/>
  <c r="G36" i="1399"/>
  <c r="J36" i="1396"/>
  <c r="H36" i="1398"/>
  <c r="K36" i="1395"/>
  <c r="I36" i="1397"/>
  <c r="H36" i="1432"/>
  <c r="H36" i="1422"/>
  <c r="G36" i="1423"/>
  <c r="H36" i="1413"/>
  <c r="J36" i="1411"/>
  <c r="I36" i="1412"/>
  <c r="G36" i="1403"/>
  <c r="H36" i="1402"/>
  <c r="K36" i="1399"/>
  <c r="J36" i="1400"/>
  <c r="I36" i="1401"/>
  <c r="H36" i="1433"/>
  <c r="G36" i="1427"/>
  <c r="H36" i="1426"/>
  <c r="K36" i="1403"/>
  <c r="J36" i="1404"/>
  <c r="E37" i="1435"/>
  <c r="G37" i="1429"/>
  <c r="G37" i="1415"/>
  <c r="H37" i="1405"/>
  <c r="G37" i="1395"/>
  <c r="E37" i="1439"/>
  <c r="F37" i="1438"/>
  <c r="G37" i="1437"/>
  <c r="G37" i="1431"/>
  <c r="H37" i="1418"/>
  <c r="G37" i="1419"/>
  <c r="H37" i="1409"/>
  <c r="J37" i="1407"/>
  <c r="I37" i="1408"/>
  <c r="H37" i="1398"/>
  <c r="G37" i="1399"/>
  <c r="J37" i="1396"/>
  <c r="I37" i="1397"/>
  <c r="K37" i="1395"/>
  <c r="H37" i="1432"/>
  <c r="G37" i="1423"/>
  <c r="H37" i="1422"/>
  <c r="H37" i="1413"/>
  <c r="I37" i="1412"/>
  <c r="J37" i="1411"/>
  <c r="H37" i="1402"/>
  <c r="G37" i="1403"/>
  <c r="I37" i="1401"/>
  <c r="K37" i="1399"/>
  <c r="J37" i="1400"/>
  <c r="H37" i="1433"/>
  <c r="H37" i="1426"/>
  <c r="G37" i="1427"/>
  <c r="K37" i="1403"/>
  <c r="J37" i="1404"/>
  <c r="E38" i="1435"/>
  <c r="G38" i="1429"/>
  <c r="G38" i="1415"/>
  <c r="H38" i="1405"/>
  <c r="G38" i="1395"/>
  <c r="E38" i="1439"/>
  <c r="F38" i="1438"/>
  <c r="G38" i="1437"/>
  <c r="G38" i="1431"/>
  <c r="H38" i="1418"/>
  <c r="G38" i="1419"/>
  <c r="I38" i="1408"/>
  <c r="H38" i="1409"/>
  <c r="J38" i="1407"/>
  <c r="G38" i="1399"/>
  <c r="J38" i="1396"/>
  <c r="H38" i="1398"/>
  <c r="K38" i="1395"/>
  <c r="I38" i="1397"/>
  <c r="H38" i="1432"/>
  <c r="H38" i="1422"/>
  <c r="G38" i="1423"/>
  <c r="H38" i="1413"/>
  <c r="I38" i="1412"/>
  <c r="J38" i="1411"/>
  <c r="G38" i="1403"/>
  <c r="H38" i="1402"/>
  <c r="K38" i="1399"/>
  <c r="J38" i="1400"/>
  <c r="I38" i="1401"/>
  <c r="H38" i="1433"/>
  <c r="G38" i="1427"/>
  <c r="H38" i="1426"/>
  <c r="K38" i="1403"/>
  <c r="J38" i="1404"/>
  <c r="E39" i="1435"/>
  <c r="G39" i="1429"/>
  <c r="G39" i="1415"/>
  <c r="H39" i="1405"/>
  <c r="G39" i="1395"/>
  <c r="E39" i="1439"/>
  <c r="F39" i="1438"/>
  <c r="G39" i="1437"/>
  <c r="G39" i="1431"/>
  <c r="G39" i="1419"/>
  <c r="H39" i="1418"/>
  <c r="H39" i="1409"/>
  <c r="I39" i="1408"/>
  <c r="J39" i="1407"/>
  <c r="H39" i="1398"/>
  <c r="G39" i="1399"/>
  <c r="J39" i="1396"/>
  <c r="I39" i="1397"/>
  <c r="K39" i="1395"/>
  <c r="H39" i="1432"/>
  <c r="G39" i="1423"/>
  <c r="H39" i="1422"/>
  <c r="H39" i="1413"/>
  <c r="I39" i="1412"/>
  <c r="J39" i="1411"/>
  <c r="H39" i="1402"/>
  <c r="G39" i="1403"/>
  <c r="I39" i="1401"/>
  <c r="K39" i="1399"/>
  <c r="J39" i="1400"/>
  <c r="H39" i="1433"/>
  <c r="G39" i="1427"/>
  <c r="H39" i="1426"/>
  <c r="K39" i="1403"/>
  <c r="J39" i="1404"/>
  <c r="E40" i="1435"/>
  <c r="G40" i="1429"/>
  <c r="G40" i="1415"/>
  <c r="H40" i="1405"/>
  <c r="G40" i="1395"/>
  <c r="E40" i="1439"/>
  <c r="F40" i="1438"/>
  <c r="G40" i="1437"/>
  <c r="G40" i="1431"/>
  <c r="G40" i="1419"/>
  <c r="H40" i="1418"/>
  <c r="H40" i="1409"/>
  <c r="I40" i="1408"/>
  <c r="J40" i="1407"/>
  <c r="G40" i="1399"/>
  <c r="J40" i="1396"/>
  <c r="H40" i="1398"/>
  <c r="I40" i="1397"/>
  <c r="K40" i="1395"/>
  <c r="H40" i="1432"/>
  <c r="G40" i="1423"/>
  <c r="H40" i="1422"/>
  <c r="H40" i="1413"/>
  <c r="J40" i="1411"/>
  <c r="I40" i="1412"/>
  <c r="G40" i="1403"/>
  <c r="H40" i="1402"/>
  <c r="K40" i="1399"/>
  <c r="J40" i="1400"/>
  <c r="I40" i="1401"/>
  <c r="H40" i="1433"/>
  <c r="G40" i="1427"/>
  <c r="H40" i="1426"/>
  <c r="K40" i="1403"/>
  <c r="J40" i="1404"/>
  <c r="E41" i="1435"/>
  <c r="G41" i="1429"/>
  <c r="G41" i="1415"/>
  <c r="H41" i="1405"/>
  <c r="G41" i="1395"/>
  <c r="E41" i="1439"/>
  <c r="F41" i="1438"/>
  <c r="G41" i="1437"/>
  <c r="G41" i="1431"/>
  <c r="H41" i="1418"/>
  <c r="G41" i="1419"/>
  <c r="H41" i="1409"/>
  <c r="I41" i="1408"/>
  <c r="J41" i="1407"/>
  <c r="H41" i="1398"/>
  <c r="G41" i="1399"/>
  <c r="J41" i="1396"/>
  <c r="I41" i="1397"/>
  <c r="K41" i="1395"/>
  <c r="H41" i="1432"/>
  <c r="G41" i="1423"/>
  <c r="H41" i="1422"/>
  <c r="H41" i="1413"/>
  <c r="I41" i="1412"/>
  <c r="J41" i="1411"/>
  <c r="H41" i="1402"/>
  <c r="G41" i="1403"/>
  <c r="I41" i="1401"/>
  <c r="K41" i="1399"/>
  <c r="J41" i="1400"/>
  <c r="H41" i="1433"/>
  <c r="H41" i="1426"/>
  <c r="G41" i="1427"/>
  <c r="K41" i="1403"/>
  <c r="J41" i="1404"/>
  <c r="E42" i="1435"/>
  <c r="G42" i="1429"/>
  <c r="G42" i="1415"/>
  <c r="H42" i="1405"/>
  <c r="G42" i="1395"/>
  <c r="E42" i="1439"/>
  <c r="F42" i="1438"/>
  <c r="G42" i="1437"/>
  <c r="G42" i="1431"/>
  <c r="H42" i="1418"/>
  <c r="G42" i="1419"/>
  <c r="H42" i="1409"/>
  <c r="I42" i="1408"/>
  <c r="J42" i="1407"/>
  <c r="G42" i="1399"/>
  <c r="J42" i="1396"/>
  <c r="H42" i="1398"/>
  <c r="K42" i="1395"/>
  <c r="I42" i="1397"/>
  <c r="H42" i="1432"/>
  <c r="H42" i="1422"/>
  <c r="G42" i="1423"/>
  <c r="H42" i="1413"/>
  <c r="I42" i="1412"/>
  <c r="J42" i="1411"/>
  <c r="G42" i="1403"/>
  <c r="H42" i="1402"/>
  <c r="K42" i="1399"/>
  <c r="J42" i="1400"/>
  <c r="I42" i="1401"/>
  <c r="H42" i="1433"/>
  <c r="G42" i="1427"/>
  <c r="H42" i="1426"/>
  <c r="K42" i="1403"/>
  <c r="J42" i="1404"/>
  <c r="E43" i="1435"/>
  <c r="G43" i="1429"/>
  <c r="G43" i="1415"/>
  <c r="H43" i="1405"/>
  <c r="G43" i="1395"/>
  <c r="E43" i="1439"/>
  <c r="F43" i="1438"/>
  <c r="G43" i="1437"/>
  <c r="G43" i="1431"/>
  <c r="G43" i="1419"/>
  <c r="H43" i="1418"/>
  <c r="H43" i="1409"/>
  <c r="J43" i="1407"/>
  <c r="I43" i="1408"/>
  <c r="H43" i="1398"/>
  <c r="G43" i="1399"/>
  <c r="J43" i="1396"/>
  <c r="I43" i="1397"/>
  <c r="K43" i="1395"/>
  <c r="H43" i="1432"/>
  <c r="G43" i="1423"/>
  <c r="H43" i="1422"/>
  <c r="H43" i="1413"/>
  <c r="I43" i="1412"/>
  <c r="J43" i="1411"/>
  <c r="H43" i="1402"/>
  <c r="G43" i="1403"/>
  <c r="I43" i="1401"/>
  <c r="K43" i="1399"/>
  <c r="J43" i="1400"/>
  <c r="H43" i="1433"/>
  <c r="G43" i="1427"/>
  <c r="H43" i="1426"/>
  <c r="K43" i="1403"/>
  <c r="J43" i="1404"/>
  <c r="E44" i="1435"/>
  <c r="G44" i="1429"/>
  <c r="G44" i="1415"/>
  <c r="H44" i="1405"/>
  <c r="G44" i="1395"/>
  <c r="E44" i="1439"/>
  <c r="F44" i="1438"/>
  <c r="G44" i="1437"/>
  <c r="G44" i="1431"/>
  <c r="G44" i="1419"/>
  <c r="H44" i="1418"/>
  <c r="H44" i="1409"/>
  <c r="I44" i="1408"/>
  <c r="J44" i="1407"/>
  <c r="G44" i="1399"/>
  <c r="J44" i="1396"/>
  <c r="H44" i="1398"/>
  <c r="K44" i="1395"/>
  <c r="I44" i="1397"/>
  <c r="H44" i="1432"/>
  <c r="G44" i="1423"/>
  <c r="H44" i="1422"/>
  <c r="H44" i="1413"/>
  <c r="J44" i="1411"/>
  <c r="I44" i="1412"/>
  <c r="G44" i="1403"/>
  <c r="H44" i="1402"/>
  <c r="K44" i="1399"/>
  <c r="J44" i="1400"/>
  <c r="I44" i="1401"/>
  <c r="H44" i="1433"/>
  <c r="G44" i="1427"/>
  <c r="H44" i="1426"/>
  <c r="K44" i="1403"/>
  <c r="J44" i="1404"/>
  <c r="E45" i="1435"/>
  <c r="G45" i="1429"/>
  <c r="G45" i="1415"/>
  <c r="H45" i="1405"/>
  <c r="G45" i="1395"/>
  <c r="E45" i="1439"/>
  <c r="F45" i="1438"/>
  <c r="G45" i="1437"/>
  <c r="G45" i="1431"/>
  <c r="H45" i="1418"/>
  <c r="G45" i="1419"/>
  <c r="H45" i="1409"/>
  <c r="J45" i="1407"/>
  <c r="I45" i="1408"/>
  <c r="H45" i="1398"/>
  <c r="G45" i="1399"/>
  <c r="J45" i="1396"/>
  <c r="I45" i="1397"/>
  <c r="K45" i="1395"/>
  <c r="H45" i="1432"/>
  <c r="G45" i="1423"/>
  <c r="H45" i="1422"/>
  <c r="H45" i="1413"/>
  <c r="I45" i="1412"/>
  <c r="J45" i="1411"/>
  <c r="H45" i="1402"/>
  <c r="G45" i="1403"/>
  <c r="I45" i="1401"/>
  <c r="K45" i="1399"/>
  <c r="J45" i="1400"/>
  <c r="H45" i="1433"/>
  <c r="H45" i="1426"/>
  <c r="G45" i="1427"/>
  <c r="K45" i="1403"/>
  <c r="J45" i="1404"/>
  <c r="E46" i="1435"/>
  <c r="G46" i="1429"/>
  <c r="G46" i="1415"/>
  <c r="H46" i="1405"/>
  <c r="G46" i="1395"/>
  <c r="E46" i="1439"/>
  <c r="F46" i="1438"/>
  <c r="G46" i="1437"/>
  <c r="G46" i="1431"/>
  <c r="H46" i="1418"/>
  <c r="G46" i="1419"/>
  <c r="H46" i="1409"/>
  <c r="I46" i="1408"/>
  <c r="J46" i="1407"/>
  <c r="G46" i="1399"/>
  <c r="J46" i="1396"/>
  <c r="I46" i="1397"/>
  <c r="H46" i="1398"/>
  <c r="K46" i="1395"/>
  <c r="H46" i="1432"/>
  <c r="H46" i="1422"/>
  <c r="G46" i="1423"/>
  <c r="H46" i="1413"/>
  <c r="I46" i="1412"/>
  <c r="J46" i="1411"/>
  <c r="G46" i="1403"/>
  <c r="H46" i="1402"/>
  <c r="K46" i="1399"/>
  <c r="J46" i="1400"/>
  <c r="I46" i="1401"/>
  <c r="H46" i="1433"/>
  <c r="G46" i="1427"/>
  <c r="H46" i="1426"/>
  <c r="K46" i="1403"/>
  <c r="J46" i="1404"/>
  <c r="E47" i="1435"/>
  <c r="G47" i="1429"/>
  <c r="G47" i="1415"/>
  <c r="H47" i="1405"/>
  <c r="G47" i="1395"/>
  <c r="E47" i="1439"/>
  <c r="F47" i="1438"/>
  <c r="G47" i="1437"/>
  <c r="G47" i="1431"/>
  <c r="G47" i="1419"/>
  <c r="H47" i="1418"/>
  <c r="H47" i="1409"/>
  <c r="I47" i="1408"/>
  <c r="J47" i="1407"/>
  <c r="H47" i="1398"/>
  <c r="G47" i="1399"/>
  <c r="J47" i="1396"/>
  <c r="K47" i="1395"/>
  <c r="I47" i="1397"/>
  <c r="H47" i="1432"/>
  <c r="G47" i="1423"/>
  <c r="H47" i="1422"/>
  <c r="H47" i="1413"/>
  <c r="I47" i="1412"/>
  <c r="J47" i="1411"/>
  <c r="H47" i="1402"/>
  <c r="G47" i="1403"/>
  <c r="I47" i="1401"/>
  <c r="K47" i="1399"/>
  <c r="J47" i="1400"/>
  <c r="H47" i="1433"/>
  <c r="G47" i="1427"/>
  <c r="H47" i="1426"/>
  <c r="K47" i="1403"/>
  <c r="J47" i="1404"/>
  <c r="E48" i="1435"/>
  <c r="G48" i="1429"/>
  <c r="G48" i="1415"/>
  <c r="H48" i="1405"/>
  <c r="G48" i="1395"/>
  <c r="E48" i="1439"/>
  <c r="F48" i="1438"/>
  <c r="G48" i="1437"/>
  <c r="G48" i="1431"/>
  <c r="G48" i="1419"/>
  <c r="H48" i="1418"/>
  <c r="H48" i="1409"/>
  <c r="I48" i="1408"/>
  <c r="J48" i="1407"/>
  <c r="G48" i="1399"/>
  <c r="J48" i="1396"/>
  <c r="I48" i="1397"/>
  <c r="H48" i="1398"/>
  <c r="K48" i="1395"/>
  <c r="H48" i="1432"/>
  <c r="G48" i="1423"/>
  <c r="H48" i="1422"/>
  <c r="H48" i="1413"/>
  <c r="J48" i="1411"/>
  <c r="I48" i="1412"/>
  <c r="G48" i="1403"/>
  <c r="H48" i="1402"/>
  <c r="K48" i="1399"/>
  <c r="J48" i="1400"/>
  <c r="I48" i="1401"/>
  <c r="H48" i="1433"/>
  <c r="G48" i="1427"/>
  <c r="H48" i="1426"/>
  <c r="K48" i="1403"/>
  <c r="J48" i="1404"/>
  <c r="E49" i="1435"/>
  <c r="G49" i="1429"/>
  <c r="G49" i="1415"/>
  <c r="H49" i="1405"/>
  <c r="G49" i="1395"/>
  <c r="E49" i="1439"/>
  <c r="F49" i="1438"/>
  <c r="G49" i="1437"/>
  <c r="G49" i="1431"/>
  <c r="H49" i="1418"/>
  <c r="G49" i="1419"/>
  <c r="H49" i="1409"/>
  <c r="I49" i="1408"/>
  <c r="J49" i="1407"/>
  <c r="H49" i="1398"/>
  <c r="G49" i="1399"/>
  <c r="J49" i="1396"/>
  <c r="K49" i="1395"/>
  <c r="I49" i="1397"/>
  <c r="H49" i="1432"/>
  <c r="G49" i="1423"/>
  <c r="H49" i="1422"/>
  <c r="H49" i="1413"/>
  <c r="I49" i="1412"/>
  <c r="J49" i="1411"/>
  <c r="H49" i="1402"/>
  <c r="G49" i="1403"/>
  <c r="I49" i="1401"/>
  <c r="K49" i="1399"/>
  <c r="J49" i="1400"/>
  <c r="H49" i="1433"/>
  <c r="H49" i="1426"/>
  <c r="G49" i="1427"/>
  <c r="K49" i="1403"/>
  <c r="J49" i="1404"/>
  <c r="E50" i="1435"/>
  <c r="G50" i="1429"/>
  <c r="G50" i="1415"/>
  <c r="H50" i="1405"/>
  <c r="G50" i="1395"/>
  <c r="E50" i="1439"/>
  <c r="F50" i="1438"/>
  <c r="G50" i="1437"/>
  <c r="G50" i="1431"/>
  <c r="H50" i="1418"/>
  <c r="G50" i="1419"/>
  <c r="H50" i="1409"/>
  <c r="I50" i="1408"/>
  <c r="J50" i="1407"/>
  <c r="G50" i="1399"/>
  <c r="J50" i="1396"/>
  <c r="I50" i="1397"/>
  <c r="H50" i="1398"/>
  <c r="K50" i="1395"/>
  <c r="H50" i="1432"/>
  <c r="H50" i="1422"/>
  <c r="G50" i="1423"/>
  <c r="H50" i="1413"/>
  <c r="I50" i="1412"/>
  <c r="J50" i="1411"/>
  <c r="G50" i="1403"/>
  <c r="H50" i="1402"/>
  <c r="K50" i="1399"/>
  <c r="J50" i="1400"/>
  <c r="I50" i="1401"/>
  <c r="H50" i="1433"/>
  <c r="G50" i="1427"/>
  <c r="H50" i="1426"/>
  <c r="K50" i="1403"/>
  <c r="J50" i="1404"/>
  <c r="E51" i="1435"/>
  <c r="G51" i="1429"/>
  <c r="G51" i="1415"/>
  <c r="H51" i="1405"/>
  <c r="G51" i="1395"/>
  <c r="F51" i="1438"/>
  <c r="E51" i="1439"/>
  <c r="G51" i="1437"/>
  <c r="G51" i="1431"/>
  <c r="G51" i="1419"/>
  <c r="H51" i="1418"/>
  <c r="H51" i="1409"/>
  <c r="J51" i="1407"/>
  <c r="I51" i="1408"/>
  <c r="H51" i="1398"/>
  <c r="G51" i="1399"/>
  <c r="J51" i="1396"/>
  <c r="I51" i="1397"/>
  <c r="K51" i="1395"/>
  <c r="H51" i="1432"/>
  <c r="G51" i="1423"/>
  <c r="H51" i="1422"/>
  <c r="H51" i="1413"/>
  <c r="I51" i="1412"/>
  <c r="J51" i="1411"/>
  <c r="H51" i="1402"/>
  <c r="G51" i="1403"/>
  <c r="I51" i="1401"/>
  <c r="K51" i="1399"/>
  <c r="J51" i="1400"/>
  <c r="H51" i="1433"/>
  <c r="G51" i="1427"/>
  <c r="H51" i="1426"/>
  <c r="K51" i="1403"/>
  <c r="J51" i="1404"/>
  <c r="E2" i="1436"/>
  <c r="F2" i="1435"/>
  <c r="G2" i="1430"/>
  <c r="G2" i="1416"/>
  <c r="H2" i="1415"/>
  <c r="H2" i="1406"/>
  <c r="I2" i="1405"/>
  <c r="G2" i="1396"/>
  <c r="H2" i="1395"/>
  <c r="F2" i="1439"/>
  <c r="G2" i="1438"/>
  <c r="H2" i="1430"/>
  <c r="G2" i="1432"/>
  <c r="G2" i="1420"/>
  <c r="H2" i="1419"/>
  <c r="H2" i="1410"/>
  <c r="I2" i="1409"/>
  <c r="J2" i="1408"/>
  <c r="G2" i="1400"/>
  <c r="J2" i="1397"/>
  <c r="I2" i="1398"/>
  <c r="H2" i="1399"/>
  <c r="K2" i="1396"/>
  <c r="G2" i="1433"/>
  <c r="G2" i="1424"/>
  <c r="H2" i="1423"/>
  <c r="H2" i="1414"/>
  <c r="J2" i="1412"/>
  <c r="I2" i="1413"/>
  <c r="G2" i="1404"/>
  <c r="H2" i="1403"/>
  <c r="K2" i="1400"/>
  <c r="J2" i="1401"/>
  <c r="I2" i="1402"/>
  <c r="G2" i="1428"/>
  <c r="H2" i="1427"/>
  <c r="K2" i="1404"/>
  <c r="E3" i="1436"/>
  <c r="F3" i="1435"/>
  <c r="G3" i="1430"/>
  <c r="G3" i="1416"/>
  <c r="H3" i="1415"/>
  <c r="H3" i="1406"/>
  <c r="I3" i="1405"/>
  <c r="H3" i="1395"/>
  <c r="G3" i="1396"/>
  <c r="F3" i="1439"/>
  <c r="G3" i="1438"/>
  <c r="G3" i="1432"/>
  <c r="H3" i="1430"/>
  <c r="H3" i="1419"/>
  <c r="G3" i="1420"/>
  <c r="H3" i="1410"/>
  <c r="J3" i="1408"/>
  <c r="I3" i="1409"/>
  <c r="I3" i="1398"/>
  <c r="H3" i="1399"/>
  <c r="G3" i="1400"/>
  <c r="J3" i="1397"/>
  <c r="K3" i="1396"/>
  <c r="G3" i="1433"/>
  <c r="G3" i="1424"/>
  <c r="H3" i="1423"/>
  <c r="H3" i="1414"/>
  <c r="I3" i="1413"/>
  <c r="J3" i="1412"/>
  <c r="H3" i="1403"/>
  <c r="G3" i="1404"/>
  <c r="I3" i="1402"/>
  <c r="K3" i="1400"/>
  <c r="J3" i="1401"/>
  <c r="H3" i="1427"/>
  <c r="G3" i="1428"/>
  <c r="K3" i="1404"/>
  <c r="E4" i="1436"/>
  <c r="F4" i="1435"/>
  <c r="G4" i="1430"/>
  <c r="H4" i="1415"/>
  <c r="G4" i="1416"/>
  <c r="I4" i="1405"/>
  <c r="H4" i="1406"/>
  <c r="G4" i="1396"/>
  <c r="H4" i="1395"/>
  <c r="F4" i="1439"/>
  <c r="G4" i="1438"/>
  <c r="G4" i="1432"/>
  <c r="H4" i="1430"/>
  <c r="H4" i="1419"/>
  <c r="G4" i="1420"/>
  <c r="H4" i="1410"/>
  <c r="I4" i="1409"/>
  <c r="J4" i="1408"/>
  <c r="G4" i="1400"/>
  <c r="J4" i="1397"/>
  <c r="I4" i="1398"/>
  <c r="H4" i="1399"/>
  <c r="K4" i="1396"/>
  <c r="G4" i="1433"/>
  <c r="H4" i="1423"/>
  <c r="G4" i="1424"/>
  <c r="H4" i="1414"/>
  <c r="I4" i="1413"/>
  <c r="J4" i="1412"/>
  <c r="G4" i="1404"/>
  <c r="H4" i="1403"/>
  <c r="K4" i="1400"/>
  <c r="J4" i="1401"/>
  <c r="I4" i="1402"/>
  <c r="G4" i="1428"/>
  <c r="H4" i="1427"/>
  <c r="K4" i="1404"/>
  <c r="E5" i="1436"/>
  <c r="F5" i="1435"/>
  <c r="G5" i="1430"/>
  <c r="G5" i="1416"/>
  <c r="H5" i="1415"/>
  <c r="H5" i="1406"/>
  <c r="I5" i="1405"/>
  <c r="H5" i="1395"/>
  <c r="G5" i="1396"/>
  <c r="F5" i="1439"/>
  <c r="G5" i="1438"/>
  <c r="G5" i="1432"/>
  <c r="H5" i="1430"/>
  <c r="G5" i="1420"/>
  <c r="H5" i="1419"/>
  <c r="H5" i="1410"/>
  <c r="I5" i="1409"/>
  <c r="J5" i="1408"/>
  <c r="I5" i="1398"/>
  <c r="H5" i="1399"/>
  <c r="G5" i="1400"/>
  <c r="J5" i="1397"/>
  <c r="K5" i="1396"/>
  <c r="G5" i="1433"/>
  <c r="G5" i="1424"/>
  <c r="H5" i="1423"/>
  <c r="H5" i="1414"/>
  <c r="I5" i="1413"/>
  <c r="J5" i="1412"/>
  <c r="H5" i="1403"/>
  <c r="G5" i="1404"/>
  <c r="I5" i="1402"/>
  <c r="K5" i="1400"/>
  <c r="J5" i="1401"/>
  <c r="G5" i="1428"/>
  <c r="H5" i="1427"/>
  <c r="K5" i="1404"/>
  <c r="E6" i="1436"/>
  <c r="F6" i="1435"/>
  <c r="G6" i="1430"/>
  <c r="G6" i="1416"/>
  <c r="H6" i="1415"/>
  <c r="H6" i="1406"/>
  <c r="I6" i="1405"/>
  <c r="H6" i="1395"/>
  <c r="G6" i="1396"/>
  <c r="F6" i="1439"/>
  <c r="G6" i="1438"/>
  <c r="H6" i="1430"/>
  <c r="G6" i="1432"/>
  <c r="G6" i="1420"/>
  <c r="H6" i="1419"/>
  <c r="H6" i="1410"/>
  <c r="I6" i="1409"/>
  <c r="J6" i="1408"/>
  <c r="G6" i="1400"/>
  <c r="J6" i="1397"/>
  <c r="I6" i="1398"/>
  <c r="H6" i="1399"/>
  <c r="K6" i="1396"/>
  <c r="G6" i="1433"/>
  <c r="G6" i="1424"/>
  <c r="H6" i="1423"/>
  <c r="H6" i="1414"/>
  <c r="J6" i="1412"/>
  <c r="I6" i="1413"/>
  <c r="G6" i="1404"/>
  <c r="H6" i="1403"/>
  <c r="K6" i="1400"/>
  <c r="J6" i="1401"/>
  <c r="I6" i="1402"/>
  <c r="G6" i="1428"/>
  <c r="H6" i="1427"/>
  <c r="K6" i="1404"/>
  <c r="E7" i="1436"/>
  <c r="F7" i="1435"/>
  <c r="G7" i="1430"/>
  <c r="G7" i="1416"/>
  <c r="H7" i="1415"/>
  <c r="H7" i="1406"/>
  <c r="I7" i="1405"/>
  <c r="H7" i="1395"/>
  <c r="G7" i="1396"/>
  <c r="F7" i="1439"/>
  <c r="G7" i="1438"/>
  <c r="G7" i="1432"/>
  <c r="H7" i="1430"/>
  <c r="H7" i="1419"/>
  <c r="G7" i="1420"/>
  <c r="H7" i="1410"/>
  <c r="I7" i="1409"/>
  <c r="J7" i="1408"/>
  <c r="I7" i="1398"/>
  <c r="H7" i="1399"/>
  <c r="G7" i="1400"/>
  <c r="J7" i="1397"/>
  <c r="K7" i="1396"/>
  <c r="G7" i="1433"/>
  <c r="G7" i="1424"/>
  <c r="H7" i="1423"/>
  <c r="H7" i="1414"/>
  <c r="I7" i="1413"/>
  <c r="J7" i="1412"/>
  <c r="H7" i="1403"/>
  <c r="G7" i="1404"/>
  <c r="I7" i="1402"/>
  <c r="K7" i="1400"/>
  <c r="J7" i="1401"/>
  <c r="H7" i="1427"/>
  <c r="G7" i="1428"/>
  <c r="K7" i="1404"/>
  <c r="E8" i="1436"/>
  <c r="F8" i="1435"/>
  <c r="G8" i="1430"/>
  <c r="H8" i="1415"/>
  <c r="G8" i="1416"/>
  <c r="I8" i="1405"/>
  <c r="H8" i="1406"/>
  <c r="H8" i="1395"/>
  <c r="G8" i="1396"/>
  <c r="F8" i="1439"/>
  <c r="G8" i="1438"/>
  <c r="G8" i="1432"/>
  <c r="H8" i="1430"/>
  <c r="H8" i="1419"/>
  <c r="G8" i="1420"/>
  <c r="H8" i="1410"/>
  <c r="I8" i="1409"/>
  <c r="J8" i="1408"/>
  <c r="G8" i="1400"/>
  <c r="J8" i="1397"/>
  <c r="I8" i="1398"/>
  <c r="H8" i="1399"/>
  <c r="K8" i="1396"/>
  <c r="G8" i="1433"/>
  <c r="H8" i="1423"/>
  <c r="G8" i="1424"/>
  <c r="H8" i="1414"/>
  <c r="I8" i="1413"/>
  <c r="J8" i="1412"/>
  <c r="G8" i="1404"/>
  <c r="H8" i="1403"/>
  <c r="K8" i="1400"/>
  <c r="J8" i="1401"/>
  <c r="I8" i="1402"/>
  <c r="G8" i="1428"/>
  <c r="H8" i="1427"/>
  <c r="K8" i="1404"/>
  <c r="F9" i="1435"/>
  <c r="E9" i="1436"/>
  <c r="G9" i="1430"/>
  <c r="G9" i="1416"/>
  <c r="H9" i="1415"/>
  <c r="H9" i="1406"/>
  <c r="I9" i="1405"/>
  <c r="H9" i="1395"/>
  <c r="G9" i="1396"/>
  <c r="F9" i="1439"/>
  <c r="G9" i="1438"/>
  <c r="G9" i="1432"/>
  <c r="H9" i="1430"/>
  <c r="G9" i="1420"/>
  <c r="H9" i="1419"/>
  <c r="H9" i="1410"/>
  <c r="J9" i="1408"/>
  <c r="I9" i="1409"/>
  <c r="I9" i="1398"/>
  <c r="H9" i="1399"/>
  <c r="G9" i="1400"/>
  <c r="J9" i="1397"/>
  <c r="K9" i="1396"/>
  <c r="G9" i="1433"/>
  <c r="G9" i="1424"/>
  <c r="H9" i="1423"/>
  <c r="H9" i="1414"/>
  <c r="I9" i="1413"/>
  <c r="J9" i="1412"/>
  <c r="H9" i="1403"/>
  <c r="G9" i="1404"/>
  <c r="I9" i="1402"/>
  <c r="K9" i="1400"/>
  <c r="J9" i="1401"/>
  <c r="G9" i="1428"/>
  <c r="H9" i="1427"/>
  <c r="K9" i="1404"/>
  <c r="E10" i="1436"/>
  <c r="F10" i="1435"/>
  <c r="G10" i="1430"/>
  <c r="G10" i="1416"/>
  <c r="H10" i="1415"/>
  <c r="H10" i="1406"/>
  <c r="I10" i="1405"/>
  <c r="G10" i="1396"/>
  <c r="H10" i="1395"/>
  <c r="F10" i="1439"/>
  <c r="G10" i="1438"/>
  <c r="H10" i="1430"/>
  <c r="G10" i="1432"/>
  <c r="G10" i="1420"/>
  <c r="H10" i="1419"/>
  <c r="H10" i="1410"/>
  <c r="I10" i="1409"/>
  <c r="J10" i="1408"/>
  <c r="G10" i="1400"/>
  <c r="J10" i="1397"/>
  <c r="I10" i="1398"/>
  <c r="H10" i="1399"/>
  <c r="K10" i="1396"/>
  <c r="G10" i="1433"/>
  <c r="G10" i="1424"/>
  <c r="H10" i="1423"/>
  <c r="H10" i="1414"/>
  <c r="J10" i="1412"/>
  <c r="I10" i="1413"/>
  <c r="G10" i="1404"/>
  <c r="H10" i="1403"/>
  <c r="K10" i="1400"/>
  <c r="J10" i="1401"/>
  <c r="I10" i="1402"/>
  <c r="G10" i="1428"/>
  <c r="H10" i="1427"/>
  <c r="K10" i="1404"/>
  <c r="F11" i="1435"/>
  <c r="E11" i="1436"/>
  <c r="G11" i="1430"/>
  <c r="G11" i="1416"/>
  <c r="H11" i="1415"/>
  <c r="H11" i="1406"/>
  <c r="I11" i="1405"/>
  <c r="H11" i="1395"/>
  <c r="G11" i="1396"/>
  <c r="F11" i="1439"/>
  <c r="G11" i="1438"/>
  <c r="G11" i="1432"/>
  <c r="H11" i="1430"/>
  <c r="H11" i="1419"/>
  <c r="G11" i="1420"/>
  <c r="H11" i="1410"/>
  <c r="J11" i="1408"/>
  <c r="I11" i="1409"/>
  <c r="I11" i="1398"/>
  <c r="H11" i="1399"/>
  <c r="G11" i="1400"/>
  <c r="J11" i="1397"/>
  <c r="K11" i="1396"/>
  <c r="G11" i="1433"/>
  <c r="G11" i="1424"/>
  <c r="H11" i="1423"/>
  <c r="H11" i="1414"/>
  <c r="I11" i="1413"/>
  <c r="J11" i="1412"/>
  <c r="H11" i="1403"/>
  <c r="G11" i="1404"/>
  <c r="I11" i="1402"/>
  <c r="K11" i="1400"/>
  <c r="J11" i="1401"/>
  <c r="H11" i="1427"/>
  <c r="G11" i="1428"/>
  <c r="K11" i="1404"/>
  <c r="E12" i="1436"/>
  <c r="F12" i="1435"/>
  <c r="G12" i="1430"/>
  <c r="H12" i="1415"/>
  <c r="G12" i="1416"/>
  <c r="I12" i="1405"/>
  <c r="H12" i="1406"/>
  <c r="G12" i="1396"/>
  <c r="H12" i="1395"/>
  <c r="F12" i="1439"/>
  <c r="G12" i="1438"/>
  <c r="G12" i="1432"/>
  <c r="H12" i="1430"/>
  <c r="H12" i="1419"/>
  <c r="G12" i="1420"/>
  <c r="H12" i="1410"/>
  <c r="I12" i="1409"/>
  <c r="J12" i="1408"/>
  <c r="G12" i="1400"/>
  <c r="J12" i="1397"/>
  <c r="I12" i="1398"/>
  <c r="H12" i="1399"/>
  <c r="K12" i="1396"/>
  <c r="G12" i="1433"/>
  <c r="H12" i="1423"/>
  <c r="G12" i="1424"/>
  <c r="H12" i="1414"/>
  <c r="I12" i="1413"/>
  <c r="J12" i="1412"/>
  <c r="G12" i="1404"/>
  <c r="H12" i="1403"/>
  <c r="K12" i="1400"/>
  <c r="J12" i="1401"/>
  <c r="I12" i="1402"/>
  <c r="G12" i="1428"/>
  <c r="H12" i="1427"/>
  <c r="K12" i="1404"/>
  <c r="F13" i="1435"/>
  <c r="E13" i="1436"/>
  <c r="G13" i="1430"/>
  <c r="G13" i="1416"/>
  <c r="H13" i="1415"/>
  <c r="H13" i="1406"/>
  <c r="I13" i="1405"/>
  <c r="H13" i="1395"/>
  <c r="G13" i="1396"/>
  <c r="F13" i="1439"/>
  <c r="G13" i="1438"/>
  <c r="G13" i="1432"/>
  <c r="H13" i="1430"/>
  <c r="G13" i="1420"/>
  <c r="H13" i="1419"/>
  <c r="H13" i="1410"/>
  <c r="I13" i="1409"/>
  <c r="J13" i="1408"/>
  <c r="I13" i="1398"/>
  <c r="H13" i="1399"/>
  <c r="G13" i="1400"/>
  <c r="J13" i="1397"/>
  <c r="K13" i="1396"/>
  <c r="G13" i="1433"/>
  <c r="G13" i="1424"/>
  <c r="H13" i="1423"/>
  <c r="H13" i="1414"/>
  <c r="I13" i="1413"/>
  <c r="J13" i="1412"/>
  <c r="H13" i="1403"/>
  <c r="G13" i="1404"/>
  <c r="I13" i="1402"/>
  <c r="K13" i="1400"/>
  <c r="J13" i="1401"/>
  <c r="G13" i="1428"/>
  <c r="H13" i="1427"/>
  <c r="K13" i="1404"/>
  <c r="E14" i="1436"/>
  <c r="F14" i="1435"/>
  <c r="G14" i="1430"/>
  <c r="G14" i="1416"/>
  <c r="H14" i="1415"/>
  <c r="H14" i="1406"/>
  <c r="I14" i="1405"/>
  <c r="G14" i="1396"/>
  <c r="H14" i="1395"/>
  <c r="F14" i="1439"/>
  <c r="G14" i="1438"/>
  <c r="H14" i="1430"/>
  <c r="G14" i="1432"/>
  <c r="G14" i="1420"/>
  <c r="H14" i="1419"/>
  <c r="H14" i="1410"/>
  <c r="I14" i="1409"/>
  <c r="J14" i="1408"/>
  <c r="G14" i="1400"/>
  <c r="J14" i="1397"/>
  <c r="I14" i="1398"/>
  <c r="H14" i="1399"/>
  <c r="K14" i="1396"/>
  <c r="G14" i="1433"/>
  <c r="G14" i="1424"/>
  <c r="H14" i="1423"/>
  <c r="H14" i="1414"/>
  <c r="J14" i="1412"/>
  <c r="I14" i="1413"/>
  <c r="G14" i="1404"/>
  <c r="H14" i="1403"/>
  <c r="K14" i="1400"/>
  <c r="J14" i="1401"/>
  <c r="I14" i="1402"/>
  <c r="G14" i="1428"/>
  <c r="H14" i="1427"/>
  <c r="K14" i="1404"/>
  <c r="F15" i="1435"/>
  <c r="E15" i="1436"/>
  <c r="G15" i="1430"/>
  <c r="G15" i="1416"/>
  <c r="H15" i="1415"/>
  <c r="H15" i="1406"/>
  <c r="I15" i="1405"/>
  <c r="H15" i="1395"/>
  <c r="G15" i="1396"/>
  <c r="F15" i="1439"/>
  <c r="G15" i="1438"/>
  <c r="G15" i="1432"/>
  <c r="H15" i="1430"/>
  <c r="H15" i="1419"/>
  <c r="G15" i="1420"/>
  <c r="H15" i="1410"/>
  <c r="I15" i="1409"/>
  <c r="J15" i="1408"/>
  <c r="I15" i="1398"/>
  <c r="H15" i="1399"/>
  <c r="G15" i="1400"/>
  <c r="J15" i="1397"/>
  <c r="K15" i="1396"/>
  <c r="G15" i="1433"/>
  <c r="G15" i="1424"/>
  <c r="H15" i="1423"/>
  <c r="H15" i="1414"/>
  <c r="I15" i="1413"/>
  <c r="J15" i="1412"/>
  <c r="H15" i="1403"/>
  <c r="G15" i="1404"/>
  <c r="I15" i="1402"/>
  <c r="K15" i="1400"/>
  <c r="J15" i="1401"/>
  <c r="H15" i="1427"/>
  <c r="G15" i="1428"/>
  <c r="K15" i="1404"/>
  <c r="E16" i="1436"/>
  <c r="F16" i="1435"/>
  <c r="G16" i="1430"/>
  <c r="H16" i="1415"/>
  <c r="G16" i="1416"/>
  <c r="I16" i="1405"/>
  <c r="H16" i="1406"/>
  <c r="H16" i="1395"/>
  <c r="G16" i="1396"/>
  <c r="F16" i="1439"/>
  <c r="G16" i="1438"/>
  <c r="G16" i="1432"/>
  <c r="H16" i="1430"/>
  <c r="H16" i="1419"/>
  <c r="G16" i="1420"/>
  <c r="H16" i="1410"/>
  <c r="I16" i="1409"/>
  <c r="J16" i="1408"/>
  <c r="G16" i="1400"/>
  <c r="J16" i="1397"/>
  <c r="I16" i="1398"/>
  <c r="H16" i="1399"/>
  <c r="K16" i="1396"/>
  <c r="G16" i="1433"/>
  <c r="H16" i="1423"/>
  <c r="G16" i="1424"/>
  <c r="H16" i="1414"/>
  <c r="I16" i="1413"/>
  <c r="J16" i="1412"/>
  <c r="G16" i="1404"/>
  <c r="H16" i="1403"/>
  <c r="K16" i="1400"/>
  <c r="J16" i="1401"/>
  <c r="I16" i="1402"/>
  <c r="G16" i="1428"/>
  <c r="H16" i="1427"/>
  <c r="K16" i="1404"/>
  <c r="F17" i="1435"/>
  <c r="E17" i="1436"/>
  <c r="G17" i="1430"/>
  <c r="G17" i="1416"/>
  <c r="H17" i="1415"/>
  <c r="H17" i="1406"/>
  <c r="I17" i="1405"/>
  <c r="H17" i="1395"/>
  <c r="G17" i="1396"/>
  <c r="G17" i="1438"/>
  <c r="F17" i="1439"/>
  <c r="G17" i="1432"/>
  <c r="H17" i="1430"/>
  <c r="G17" i="1420"/>
  <c r="H17" i="1419"/>
  <c r="H17" i="1410"/>
  <c r="J17" i="1408"/>
  <c r="I17" i="1409"/>
  <c r="I17" i="1398"/>
  <c r="H17" i="1399"/>
  <c r="G17" i="1400"/>
  <c r="J17" i="1397"/>
  <c r="K17" i="1396"/>
  <c r="G17" i="1433"/>
  <c r="G17" i="1424"/>
  <c r="H17" i="1423"/>
  <c r="H17" i="1414"/>
  <c r="I17" i="1413"/>
  <c r="J17" i="1412"/>
  <c r="H17" i="1403"/>
  <c r="G17" i="1404"/>
  <c r="I17" i="1402"/>
  <c r="K17" i="1400"/>
  <c r="J17" i="1401"/>
  <c r="G17" i="1428"/>
  <c r="H17" i="1427"/>
  <c r="K17" i="1404"/>
  <c r="E18" i="1436"/>
  <c r="F18" i="1435"/>
  <c r="G18" i="1430"/>
  <c r="G18" i="1416"/>
  <c r="H18" i="1415"/>
  <c r="H18" i="1406"/>
  <c r="I18" i="1405"/>
  <c r="H18" i="1395"/>
  <c r="G18" i="1396"/>
  <c r="G18" i="1438"/>
  <c r="F18" i="1439"/>
  <c r="H18" i="1430"/>
  <c r="G18" i="1432"/>
  <c r="G18" i="1420"/>
  <c r="H18" i="1419"/>
  <c r="H18" i="1410"/>
  <c r="I18" i="1409"/>
  <c r="J18" i="1408"/>
  <c r="G18" i="1400"/>
  <c r="J18" i="1397"/>
  <c r="I18" i="1398"/>
  <c r="H18" i="1399"/>
  <c r="K18" i="1396"/>
  <c r="G18" i="1433"/>
  <c r="G18" i="1424"/>
  <c r="H18" i="1423"/>
  <c r="H18" i="1414"/>
  <c r="I18" i="1413"/>
  <c r="J18" i="1412"/>
  <c r="G18" i="1404"/>
  <c r="H18" i="1403"/>
  <c r="K18" i="1400"/>
  <c r="J18" i="1401"/>
  <c r="I18" i="1402"/>
  <c r="G18" i="1428"/>
  <c r="H18" i="1427"/>
  <c r="K18" i="1404"/>
  <c r="F19" i="1435"/>
  <c r="E19" i="1436"/>
  <c r="G19" i="1430"/>
  <c r="G19" i="1416"/>
  <c r="H19" i="1415"/>
  <c r="H19" i="1406"/>
  <c r="I19" i="1405"/>
  <c r="H19" i="1395"/>
  <c r="G19" i="1396"/>
  <c r="G19" i="1438"/>
  <c r="F19" i="1439"/>
  <c r="G19" i="1432"/>
  <c r="H19" i="1430"/>
  <c r="G19" i="1420"/>
  <c r="H19" i="1419"/>
  <c r="H19" i="1410"/>
  <c r="J19" i="1408"/>
  <c r="I19" i="1409"/>
  <c r="I19" i="1398"/>
  <c r="H19" i="1399"/>
  <c r="G19" i="1400"/>
  <c r="J19" i="1397"/>
  <c r="K19" i="1396"/>
  <c r="G19" i="1433"/>
  <c r="G19" i="1424"/>
  <c r="H19" i="1423"/>
  <c r="I19" i="1413"/>
  <c r="H19" i="1414"/>
  <c r="J19" i="1412"/>
  <c r="H19" i="1403"/>
  <c r="G19" i="1404"/>
  <c r="I19" i="1402"/>
  <c r="K19" i="1400"/>
  <c r="J19" i="1401"/>
  <c r="H19" i="1427"/>
  <c r="G19" i="1428"/>
  <c r="K19" i="1404"/>
  <c r="E20" i="1436"/>
  <c r="F20" i="1435"/>
  <c r="G20" i="1430"/>
  <c r="H20" i="1415"/>
  <c r="G20" i="1416"/>
  <c r="I20" i="1405"/>
  <c r="H20" i="1406"/>
  <c r="H20" i="1395"/>
  <c r="G20" i="1396"/>
  <c r="G20" i="1438"/>
  <c r="F20" i="1439"/>
  <c r="G20" i="1432"/>
  <c r="H20" i="1430"/>
  <c r="G20" i="1420"/>
  <c r="H20" i="1419"/>
  <c r="H20" i="1410"/>
  <c r="I20" i="1409"/>
  <c r="J20" i="1408"/>
  <c r="G20" i="1400"/>
  <c r="J20" i="1397"/>
  <c r="I20" i="1398"/>
  <c r="H20" i="1399"/>
  <c r="K20" i="1396"/>
  <c r="G20" i="1433"/>
  <c r="H20" i="1423"/>
  <c r="G20" i="1424"/>
  <c r="H20" i="1414"/>
  <c r="I20" i="1413"/>
  <c r="J20" i="1412"/>
  <c r="G20" i="1404"/>
  <c r="H20" i="1403"/>
  <c r="K20" i="1400"/>
  <c r="J20" i="1401"/>
  <c r="I20" i="1402"/>
  <c r="G20" i="1428"/>
  <c r="H20" i="1427"/>
  <c r="K20" i="1404"/>
  <c r="F21" i="1435"/>
  <c r="E21" i="1436"/>
  <c r="G21" i="1430"/>
  <c r="G21" i="1416"/>
  <c r="H21" i="1415"/>
  <c r="H21" i="1406"/>
  <c r="I21" i="1405"/>
  <c r="H21" i="1395"/>
  <c r="G21" i="1396"/>
  <c r="G21" i="1438"/>
  <c r="F21" i="1439"/>
  <c r="G21" i="1432"/>
  <c r="H21" i="1430"/>
  <c r="G21" i="1420"/>
  <c r="H21" i="1419"/>
  <c r="H21" i="1410"/>
  <c r="I21" i="1409"/>
  <c r="J21" i="1408"/>
  <c r="I21" i="1398"/>
  <c r="H21" i="1399"/>
  <c r="G21" i="1400"/>
  <c r="J21" i="1397"/>
  <c r="K21" i="1396"/>
  <c r="G21" i="1433"/>
  <c r="G21" i="1424"/>
  <c r="H21" i="1423"/>
  <c r="H21" i="1414"/>
  <c r="I21" i="1413"/>
  <c r="J21" i="1412"/>
  <c r="H21" i="1403"/>
  <c r="G21" i="1404"/>
  <c r="I21" i="1402"/>
  <c r="K21" i="1400"/>
  <c r="J21" i="1401"/>
  <c r="G21" i="1428"/>
  <c r="H21" i="1427"/>
  <c r="K21" i="1404"/>
  <c r="E22" i="1436"/>
  <c r="F22" i="1435"/>
  <c r="G22" i="1430"/>
  <c r="G22" i="1416"/>
  <c r="H22" i="1415"/>
  <c r="H22" i="1406"/>
  <c r="I22" i="1405"/>
  <c r="G22" i="1396"/>
  <c r="H22" i="1395"/>
  <c r="G22" i="1438"/>
  <c r="F22" i="1439"/>
  <c r="H22" i="1430"/>
  <c r="G22" i="1432"/>
  <c r="G22" i="1420"/>
  <c r="H22" i="1419"/>
  <c r="H22" i="1410"/>
  <c r="I22" i="1409"/>
  <c r="J22" i="1408"/>
  <c r="G22" i="1400"/>
  <c r="J22" i="1397"/>
  <c r="I22" i="1398"/>
  <c r="H22" i="1399"/>
  <c r="K22" i="1396"/>
  <c r="G22" i="1433"/>
  <c r="G22" i="1424"/>
  <c r="H22" i="1423"/>
  <c r="H22" i="1414"/>
  <c r="I22" i="1413"/>
  <c r="J22" i="1412"/>
  <c r="G22" i="1404"/>
  <c r="H22" i="1403"/>
  <c r="K22" i="1400"/>
  <c r="J22" i="1401"/>
  <c r="I22" i="1402"/>
  <c r="G22" i="1428"/>
  <c r="H22" i="1427"/>
  <c r="K22" i="1404"/>
  <c r="F23" i="1435"/>
  <c r="E23" i="1436"/>
  <c r="G23" i="1430"/>
  <c r="G23" i="1416"/>
  <c r="H23" i="1415"/>
  <c r="H23" i="1406"/>
  <c r="I23" i="1405"/>
  <c r="H23" i="1395"/>
  <c r="G23" i="1396"/>
  <c r="G23" i="1438"/>
  <c r="F23" i="1439"/>
  <c r="G23" i="1432"/>
  <c r="H23" i="1430"/>
  <c r="G23" i="1420"/>
  <c r="H23" i="1419"/>
  <c r="H23" i="1410"/>
  <c r="I23" i="1409"/>
  <c r="J23" i="1408"/>
  <c r="I23" i="1398"/>
  <c r="H23" i="1399"/>
  <c r="G23" i="1400"/>
  <c r="J23" i="1397"/>
  <c r="K23" i="1396"/>
  <c r="G23" i="1433"/>
  <c r="G23" i="1424"/>
  <c r="H23" i="1423"/>
  <c r="I23" i="1413"/>
  <c r="H23" i="1414"/>
  <c r="J23" i="1412"/>
  <c r="H23" i="1403"/>
  <c r="G23" i="1404"/>
  <c r="I23" i="1402"/>
  <c r="K23" i="1400"/>
  <c r="J23" i="1401"/>
  <c r="H23" i="1427"/>
  <c r="G23" i="1428"/>
  <c r="K23" i="1404"/>
  <c r="E24" i="1436"/>
  <c r="F24" i="1435"/>
  <c r="G24" i="1430"/>
  <c r="H24" i="1415"/>
  <c r="G24" i="1416"/>
  <c r="I24" i="1405"/>
  <c r="H24" i="1406"/>
  <c r="H24" i="1395"/>
  <c r="G24" i="1396"/>
  <c r="G24" i="1438"/>
  <c r="F24" i="1439"/>
  <c r="G24" i="1432"/>
  <c r="H24" i="1430"/>
  <c r="G24" i="1420"/>
  <c r="H24" i="1419"/>
  <c r="H24" i="1410"/>
  <c r="I24" i="1409"/>
  <c r="J24" i="1408"/>
  <c r="G24" i="1400"/>
  <c r="J24" i="1397"/>
  <c r="I24" i="1398"/>
  <c r="H24" i="1399"/>
  <c r="K24" i="1396"/>
  <c r="G24" i="1433"/>
  <c r="H24" i="1423"/>
  <c r="G24" i="1424"/>
  <c r="H24" i="1414"/>
  <c r="I24" i="1413"/>
  <c r="J24" i="1412"/>
  <c r="G24" i="1404"/>
  <c r="H24" i="1403"/>
  <c r="K24" i="1400"/>
  <c r="J24" i="1401"/>
  <c r="I24" i="1402"/>
  <c r="G24" i="1428"/>
  <c r="H24" i="1427"/>
  <c r="K24" i="1404"/>
  <c r="F25" i="1435"/>
  <c r="E25" i="1436"/>
  <c r="G25" i="1430"/>
  <c r="G25" i="1416"/>
  <c r="H25" i="1415"/>
  <c r="H25" i="1406"/>
  <c r="I25" i="1405"/>
  <c r="H25" i="1395"/>
  <c r="G25" i="1396"/>
  <c r="G25" i="1438"/>
  <c r="F25" i="1439"/>
  <c r="G25" i="1432"/>
  <c r="H25" i="1430"/>
  <c r="G25" i="1420"/>
  <c r="H25" i="1419"/>
  <c r="H25" i="1410"/>
  <c r="J25" i="1408"/>
  <c r="I25" i="1409"/>
  <c r="I25" i="1398"/>
  <c r="H25" i="1399"/>
  <c r="G25" i="1400"/>
  <c r="J25" i="1397"/>
  <c r="K25" i="1396"/>
  <c r="G25" i="1433"/>
  <c r="G25" i="1424"/>
  <c r="H25" i="1423"/>
  <c r="H25" i="1414"/>
  <c r="I25" i="1413"/>
  <c r="J25" i="1412"/>
  <c r="H25" i="1403"/>
  <c r="G25" i="1404"/>
  <c r="I25" i="1402"/>
  <c r="K25" i="1400"/>
  <c r="J25" i="1401"/>
  <c r="G25" i="1428"/>
  <c r="H25" i="1427"/>
  <c r="K25" i="1404"/>
  <c r="E26" i="1436"/>
  <c r="F26" i="1435"/>
  <c r="G26" i="1430"/>
  <c r="G26" i="1416"/>
  <c r="H26" i="1415"/>
  <c r="H26" i="1406"/>
  <c r="I26" i="1405"/>
  <c r="G26" i="1396"/>
  <c r="H26" i="1395"/>
  <c r="G26" i="1438"/>
  <c r="F26" i="1439"/>
  <c r="H26" i="1430"/>
  <c r="G26" i="1432"/>
  <c r="G26" i="1420"/>
  <c r="H26" i="1419"/>
  <c r="H26" i="1410"/>
  <c r="I26" i="1409"/>
  <c r="J26" i="1408"/>
  <c r="G26" i="1400"/>
  <c r="J26" i="1397"/>
  <c r="I26" i="1398"/>
  <c r="H26" i="1399"/>
  <c r="K26" i="1396"/>
  <c r="G26" i="1433"/>
  <c r="G26" i="1424"/>
  <c r="H26" i="1423"/>
  <c r="H26" i="1414"/>
  <c r="I26" i="1413"/>
  <c r="J26" i="1412"/>
  <c r="G26" i="1404"/>
  <c r="H26" i="1403"/>
  <c r="K26" i="1400"/>
  <c r="J26" i="1401"/>
  <c r="I26" i="1402"/>
  <c r="G26" i="1428"/>
  <c r="H26" i="1427"/>
  <c r="K26" i="1404"/>
  <c r="F27" i="1435"/>
  <c r="E27" i="1436"/>
  <c r="G27" i="1430"/>
  <c r="G27" i="1416"/>
  <c r="H27" i="1415"/>
  <c r="H27" i="1406"/>
  <c r="I27" i="1405"/>
  <c r="H27" i="1395"/>
  <c r="G27" i="1396"/>
  <c r="G27" i="1438"/>
  <c r="F27" i="1439"/>
  <c r="G27" i="1432"/>
  <c r="H27" i="1430"/>
  <c r="G27" i="1420"/>
  <c r="H27" i="1419"/>
  <c r="H27" i="1410"/>
  <c r="J27" i="1408"/>
  <c r="I27" i="1409"/>
  <c r="I27" i="1398"/>
  <c r="H27" i="1399"/>
  <c r="G27" i="1400"/>
  <c r="J27" i="1397"/>
  <c r="K27" i="1396"/>
  <c r="G27" i="1433"/>
  <c r="G27" i="1424"/>
  <c r="H27" i="1423"/>
  <c r="I27" i="1413"/>
  <c r="H27" i="1414"/>
  <c r="J27" i="1412"/>
  <c r="H27" i="1403"/>
  <c r="G27" i="1404"/>
  <c r="K27" i="1400"/>
  <c r="I27" i="1402"/>
  <c r="J27" i="1401"/>
  <c r="H27" i="1427"/>
  <c r="G27" i="1428"/>
  <c r="K27" i="1404"/>
  <c r="E28" i="1436"/>
  <c r="F28" i="1435"/>
  <c r="G28" i="1430"/>
  <c r="H28" i="1415"/>
  <c r="G28" i="1416"/>
  <c r="I28" i="1405"/>
  <c r="H28" i="1406"/>
  <c r="G28" i="1396"/>
  <c r="H28" i="1395"/>
  <c r="G28" i="1438"/>
  <c r="F28" i="1439"/>
  <c r="G28" i="1432"/>
  <c r="H28" i="1430"/>
  <c r="G28" i="1420"/>
  <c r="H28" i="1419"/>
  <c r="H28" i="1410"/>
  <c r="I28" i="1409"/>
  <c r="J28" i="1408"/>
  <c r="G28" i="1400"/>
  <c r="J28" i="1397"/>
  <c r="I28" i="1398"/>
  <c r="H28" i="1399"/>
  <c r="K28" i="1396"/>
  <c r="G28" i="1433"/>
  <c r="H28" i="1423"/>
  <c r="G28" i="1424"/>
  <c r="H28" i="1414"/>
  <c r="I28" i="1413"/>
  <c r="J28" i="1412"/>
  <c r="G28" i="1404"/>
  <c r="I28" i="1402"/>
  <c r="H28" i="1403"/>
  <c r="K28" i="1400"/>
  <c r="J28" i="1401"/>
  <c r="G28" i="1428"/>
  <c r="H28" i="1427"/>
  <c r="K28" i="1404"/>
  <c r="F29" i="1435"/>
  <c r="E29" i="1436"/>
  <c r="G29" i="1430"/>
  <c r="G29" i="1416"/>
  <c r="H29" i="1415"/>
  <c r="H29" i="1406"/>
  <c r="I29" i="1405"/>
  <c r="H29" i="1395"/>
  <c r="G29" i="1396"/>
  <c r="G29" i="1438"/>
  <c r="F29" i="1439"/>
  <c r="G29" i="1432"/>
  <c r="H29" i="1430"/>
  <c r="G29" i="1420"/>
  <c r="H29" i="1419"/>
  <c r="J29" i="1408"/>
  <c r="H29" i="1410"/>
  <c r="I29" i="1409"/>
  <c r="I29" i="1398"/>
  <c r="H29" i="1399"/>
  <c r="G29" i="1400"/>
  <c r="J29" i="1397"/>
  <c r="K29" i="1396"/>
  <c r="G29" i="1433"/>
  <c r="G29" i="1424"/>
  <c r="H29" i="1423"/>
  <c r="H29" i="1414"/>
  <c r="I29" i="1413"/>
  <c r="J29" i="1412"/>
  <c r="H29" i="1403"/>
  <c r="G29" i="1404"/>
  <c r="I29" i="1402"/>
  <c r="K29" i="1400"/>
  <c r="J29" i="1401"/>
  <c r="G29" i="1428"/>
  <c r="H29" i="1427"/>
  <c r="K29" i="1404"/>
  <c r="E30" i="1436"/>
  <c r="F30" i="1435"/>
  <c r="G30" i="1430"/>
  <c r="G30" i="1416"/>
  <c r="H30" i="1415"/>
  <c r="H30" i="1406"/>
  <c r="I30" i="1405"/>
  <c r="H30" i="1395"/>
  <c r="G30" i="1396"/>
  <c r="G30" i="1438"/>
  <c r="F30" i="1439"/>
  <c r="H30" i="1430"/>
  <c r="G30" i="1432"/>
  <c r="G30" i="1420"/>
  <c r="H30" i="1419"/>
  <c r="H30" i="1410"/>
  <c r="I30" i="1409"/>
  <c r="J30" i="1408"/>
  <c r="G30" i="1400"/>
  <c r="J30" i="1397"/>
  <c r="I30" i="1398"/>
  <c r="H30" i="1399"/>
  <c r="K30" i="1396"/>
  <c r="G30" i="1433"/>
  <c r="G30" i="1424"/>
  <c r="H30" i="1423"/>
  <c r="H30" i="1414"/>
  <c r="I30" i="1413"/>
  <c r="J30" i="1412"/>
  <c r="G30" i="1404"/>
  <c r="I30" i="1402"/>
  <c r="H30" i="1403"/>
  <c r="K30" i="1400"/>
  <c r="J30" i="1401"/>
  <c r="G30" i="1428"/>
  <c r="H30" i="1427"/>
  <c r="K30" i="1404"/>
  <c r="F31" i="1435"/>
  <c r="E31" i="1436"/>
  <c r="G31" i="1430"/>
  <c r="G31" i="1416"/>
  <c r="H31" i="1415"/>
  <c r="H31" i="1406"/>
  <c r="I31" i="1405"/>
  <c r="H31" i="1395"/>
  <c r="G31" i="1396"/>
  <c r="G31" i="1438"/>
  <c r="F31" i="1439"/>
  <c r="G31" i="1432"/>
  <c r="H31" i="1430"/>
  <c r="G31" i="1420"/>
  <c r="H31" i="1419"/>
  <c r="H31" i="1410"/>
  <c r="J31" i="1408"/>
  <c r="I31" i="1409"/>
  <c r="I31" i="1398"/>
  <c r="H31" i="1399"/>
  <c r="G31" i="1400"/>
  <c r="J31" i="1397"/>
  <c r="K31" i="1396"/>
  <c r="G31" i="1433"/>
  <c r="G31" i="1424"/>
  <c r="H31" i="1423"/>
  <c r="I31" i="1413"/>
  <c r="H31" i="1414"/>
  <c r="J31" i="1412"/>
  <c r="H31" i="1403"/>
  <c r="G31" i="1404"/>
  <c r="I31" i="1402"/>
  <c r="K31" i="1400"/>
  <c r="J31" i="1401"/>
  <c r="H31" i="1427"/>
  <c r="G31" i="1428"/>
  <c r="K31" i="1404"/>
  <c r="E32" i="1436"/>
  <c r="F32" i="1435"/>
  <c r="G32" i="1430"/>
  <c r="H32" i="1415"/>
  <c r="G32" i="1416"/>
  <c r="I32" i="1405"/>
  <c r="H32" i="1406"/>
  <c r="G32" i="1396"/>
  <c r="H32" i="1395"/>
  <c r="G32" i="1438"/>
  <c r="F32" i="1439"/>
  <c r="G32" i="1432"/>
  <c r="H32" i="1430"/>
  <c r="G32" i="1420"/>
  <c r="H32" i="1419"/>
  <c r="H32" i="1410"/>
  <c r="I32" i="1409"/>
  <c r="J32" i="1408"/>
  <c r="G32" i="1400"/>
  <c r="J32" i="1397"/>
  <c r="I32" i="1398"/>
  <c r="H32" i="1399"/>
  <c r="K32" i="1396"/>
  <c r="G32" i="1433"/>
  <c r="H32" i="1423"/>
  <c r="G32" i="1424"/>
  <c r="H32" i="1414"/>
  <c r="I32" i="1413"/>
  <c r="J32" i="1412"/>
  <c r="G32" i="1404"/>
  <c r="I32" i="1402"/>
  <c r="H32" i="1403"/>
  <c r="K32" i="1400"/>
  <c r="J32" i="1401"/>
  <c r="G32" i="1428"/>
  <c r="H32" i="1427"/>
  <c r="K32" i="1404"/>
  <c r="F33" i="1435"/>
  <c r="E33" i="1436"/>
  <c r="G33" i="1430"/>
  <c r="G33" i="1416"/>
  <c r="H33" i="1415"/>
  <c r="H33" i="1406"/>
  <c r="I33" i="1405"/>
  <c r="H33" i="1395"/>
  <c r="G33" i="1396"/>
  <c r="G33" i="1438"/>
  <c r="F33" i="1439"/>
  <c r="G33" i="1432"/>
  <c r="H33" i="1430"/>
  <c r="G33" i="1420"/>
  <c r="H33" i="1419"/>
  <c r="J33" i="1408"/>
  <c r="H33" i="1410"/>
  <c r="I33" i="1409"/>
  <c r="I33" i="1398"/>
  <c r="H33" i="1399"/>
  <c r="G33" i="1400"/>
  <c r="J33" i="1397"/>
  <c r="K33" i="1396"/>
  <c r="G33" i="1433"/>
  <c r="G33" i="1424"/>
  <c r="H33" i="1423"/>
  <c r="H33" i="1414"/>
  <c r="I33" i="1413"/>
  <c r="J33" i="1412"/>
  <c r="H33" i="1403"/>
  <c r="G33" i="1404"/>
  <c r="K33" i="1400"/>
  <c r="I33" i="1402"/>
  <c r="J33" i="1401"/>
  <c r="G33" i="1428"/>
  <c r="H33" i="1427"/>
  <c r="K33" i="1404"/>
  <c r="E34" i="1436"/>
  <c r="F34" i="1435"/>
  <c r="G34" i="1430"/>
  <c r="G34" i="1416"/>
  <c r="H34" i="1415"/>
  <c r="H34" i="1406"/>
  <c r="I34" i="1405"/>
  <c r="G34" i="1396"/>
  <c r="H34" i="1395"/>
  <c r="G34" i="1438"/>
  <c r="F34" i="1439"/>
  <c r="H34" i="1430"/>
  <c r="G34" i="1432"/>
  <c r="G34" i="1420"/>
  <c r="H34" i="1419"/>
  <c r="H34" i="1410"/>
  <c r="I34" i="1409"/>
  <c r="J34" i="1408"/>
  <c r="G34" i="1400"/>
  <c r="J34" i="1397"/>
  <c r="I34" i="1398"/>
  <c r="H34" i="1399"/>
  <c r="K34" i="1396"/>
  <c r="G34" i="1433"/>
  <c r="G34" i="1424"/>
  <c r="H34" i="1423"/>
  <c r="H34" i="1414"/>
  <c r="I34" i="1413"/>
  <c r="J34" i="1412"/>
  <c r="G34" i="1404"/>
  <c r="I34" i="1402"/>
  <c r="H34" i="1403"/>
  <c r="K34" i="1400"/>
  <c r="J34" i="1401"/>
  <c r="G34" i="1428"/>
  <c r="H34" i="1427"/>
  <c r="K34" i="1404"/>
  <c r="F35" i="1435"/>
  <c r="E35" i="1436"/>
  <c r="G35" i="1430"/>
  <c r="G35" i="1416"/>
  <c r="H35" i="1415"/>
  <c r="H35" i="1406"/>
  <c r="I35" i="1405"/>
  <c r="H35" i="1395"/>
  <c r="G35" i="1396"/>
  <c r="G35" i="1438"/>
  <c r="F35" i="1439"/>
  <c r="G35" i="1432"/>
  <c r="H35" i="1430"/>
  <c r="G35" i="1420"/>
  <c r="H35" i="1419"/>
  <c r="H35" i="1410"/>
  <c r="I35" i="1409"/>
  <c r="J35" i="1408"/>
  <c r="I35" i="1398"/>
  <c r="H35" i="1399"/>
  <c r="G35" i="1400"/>
  <c r="J35" i="1397"/>
  <c r="K35" i="1396"/>
  <c r="G35" i="1433"/>
  <c r="G35" i="1424"/>
  <c r="H35" i="1423"/>
  <c r="I35" i="1413"/>
  <c r="H35" i="1414"/>
  <c r="J35" i="1412"/>
  <c r="H35" i="1403"/>
  <c r="G35" i="1404"/>
  <c r="I35" i="1402"/>
  <c r="K35" i="1400"/>
  <c r="J35" i="1401"/>
  <c r="H35" i="1427"/>
  <c r="G35" i="1428"/>
  <c r="K35" i="1404"/>
  <c r="E36" i="1436"/>
  <c r="F36" i="1435"/>
  <c r="G36" i="1430"/>
  <c r="H36" i="1415"/>
  <c r="G36" i="1416"/>
  <c r="I36" i="1405"/>
  <c r="H36" i="1406"/>
  <c r="G36" i="1396"/>
  <c r="H36" i="1395"/>
  <c r="G36" i="1438"/>
  <c r="F36" i="1439"/>
  <c r="G36" i="1432"/>
  <c r="H36" i="1430"/>
  <c r="G36" i="1420"/>
  <c r="H36" i="1419"/>
  <c r="H36" i="1410"/>
  <c r="I36" i="1409"/>
  <c r="J36" i="1408"/>
  <c r="G36" i="1400"/>
  <c r="J36" i="1397"/>
  <c r="I36" i="1398"/>
  <c r="H36" i="1399"/>
  <c r="K36" i="1396"/>
  <c r="G36" i="1433"/>
  <c r="H36" i="1423"/>
  <c r="G36" i="1424"/>
  <c r="H36" i="1414"/>
  <c r="I36" i="1413"/>
  <c r="J36" i="1412"/>
  <c r="G36" i="1404"/>
  <c r="I36" i="1402"/>
  <c r="H36" i="1403"/>
  <c r="K36" i="1400"/>
  <c r="J36" i="1401"/>
  <c r="G36" i="1428"/>
  <c r="H36" i="1427"/>
  <c r="K36" i="1404"/>
  <c r="F37" i="1435"/>
  <c r="E37" i="1436"/>
  <c r="G37" i="1430"/>
  <c r="G37" i="1416"/>
  <c r="H37" i="1415"/>
  <c r="H37" i="1406"/>
  <c r="I37" i="1405"/>
  <c r="H37" i="1395"/>
  <c r="G37" i="1396"/>
  <c r="G37" i="1438"/>
  <c r="F37" i="1439"/>
  <c r="G37" i="1432"/>
  <c r="H37" i="1430"/>
  <c r="G37" i="1420"/>
  <c r="H37" i="1419"/>
  <c r="J37" i="1408"/>
  <c r="H37" i="1410"/>
  <c r="I37" i="1409"/>
  <c r="I37" i="1398"/>
  <c r="H37" i="1399"/>
  <c r="G37" i="1400"/>
  <c r="J37" i="1397"/>
  <c r="K37" i="1396"/>
  <c r="G37" i="1433"/>
  <c r="H37" i="1423"/>
  <c r="G37" i="1424"/>
  <c r="H37" i="1414"/>
  <c r="I37" i="1413"/>
  <c r="J37" i="1412"/>
  <c r="H37" i="1403"/>
  <c r="G37" i="1404"/>
  <c r="I37" i="1402"/>
  <c r="K37" i="1400"/>
  <c r="J37" i="1401"/>
  <c r="G37" i="1428"/>
  <c r="H37" i="1427"/>
  <c r="K37" i="1404"/>
  <c r="E38" i="1436"/>
  <c r="F38" i="1435"/>
  <c r="G38" i="1430"/>
  <c r="G38" i="1416"/>
  <c r="H38" i="1415"/>
  <c r="H38" i="1406"/>
  <c r="I38" i="1405"/>
  <c r="G38" i="1396"/>
  <c r="H38" i="1395"/>
  <c r="G38" i="1438"/>
  <c r="F38" i="1439"/>
  <c r="H38" i="1430"/>
  <c r="G38" i="1432"/>
  <c r="G38" i="1420"/>
  <c r="H38" i="1419"/>
  <c r="H38" i="1410"/>
  <c r="I38" i="1409"/>
  <c r="J38" i="1408"/>
  <c r="G38" i="1400"/>
  <c r="J38" i="1397"/>
  <c r="I38" i="1398"/>
  <c r="H38" i="1399"/>
  <c r="K38" i="1396"/>
  <c r="G38" i="1433"/>
  <c r="G38" i="1424"/>
  <c r="H38" i="1423"/>
  <c r="H38" i="1414"/>
  <c r="I38" i="1413"/>
  <c r="J38" i="1412"/>
  <c r="G38" i="1404"/>
  <c r="I38" i="1402"/>
  <c r="H38" i="1403"/>
  <c r="K38" i="1400"/>
  <c r="J38" i="1401"/>
  <c r="G38" i="1428"/>
  <c r="H38" i="1427"/>
  <c r="K38" i="1404"/>
  <c r="F39" i="1435"/>
  <c r="E39" i="1436"/>
  <c r="G39" i="1430"/>
  <c r="G39" i="1416"/>
  <c r="H39" i="1415"/>
  <c r="H39" i="1406"/>
  <c r="I39" i="1405"/>
  <c r="H39" i="1395"/>
  <c r="G39" i="1396"/>
  <c r="G39" i="1438"/>
  <c r="F39" i="1439"/>
  <c r="G39" i="1432"/>
  <c r="H39" i="1430"/>
  <c r="G39" i="1420"/>
  <c r="H39" i="1419"/>
  <c r="H39" i="1410"/>
  <c r="I39" i="1409"/>
  <c r="J39" i="1408"/>
  <c r="I39" i="1398"/>
  <c r="H39" i="1399"/>
  <c r="G39" i="1400"/>
  <c r="J39" i="1397"/>
  <c r="K39" i="1396"/>
  <c r="G39" i="1433"/>
  <c r="G39" i="1424"/>
  <c r="H39" i="1423"/>
  <c r="I39" i="1413"/>
  <c r="H39" i="1414"/>
  <c r="J39" i="1412"/>
  <c r="I39" i="1402"/>
  <c r="H39" i="1403"/>
  <c r="G39" i="1404"/>
  <c r="K39" i="1400"/>
  <c r="J39" i="1401"/>
  <c r="H39" i="1427"/>
  <c r="G39" i="1428"/>
  <c r="K39" i="1404"/>
  <c r="E40" i="1436"/>
  <c r="F40" i="1435"/>
  <c r="G40" i="1430"/>
  <c r="H40" i="1415"/>
  <c r="G40" i="1416"/>
  <c r="I40" i="1405"/>
  <c r="H40" i="1406"/>
  <c r="G40" i="1396"/>
  <c r="H40" i="1395"/>
  <c r="G40" i="1438"/>
  <c r="F40" i="1439"/>
  <c r="G40" i="1432"/>
  <c r="H40" i="1430"/>
  <c r="G40" i="1420"/>
  <c r="H40" i="1419"/>
  <c r="H40" i="1410"/>
  <c r="I40" i="1409"/>
  <c r="J40" i="1408"/>
  <c r="G40" i="1400"/>
  <c r="J40" i="1397"/>
  <c r="I40" i="1398"/>
  <c r="H40" i="1399"/>
  <c r="K40" i="1396"/>
  <c r="G40" i="1433"/>
  <c r="H40" i="1423"/>
  <c r="G40" i="1424"/>
  <c r="H40" i="1414"/>
  <c r="I40" i="1413"/>
  <c r="J40" i="1412"/>
  <c r="G40" i="1404"/>
  <c r="I40" i="1402"/>
  <c r="H40" i="1403"/>
  <c r="K40" i="1400"/>
  <c r="J40" i="1401"/>
  <c r="G40" i="1428"/>
  <c r="H40" i="1427"/>
  <c r="K40" i="1404"/>
  <c r="F41" i="1435"/>
  <c r="E41" i="1436"/>
  <c r="G41" i="1430"/>
  <c r="G41" i="1416"/>
  <c r="H41" i="1415"/>
  <c r="H41" i="1406"/>
  <c r="I41" i="1405"/>
  <c r="H41" i="1395"/>
  <c r="G41" i="1396"/>
  <c r="G41" i="1438"/>
  <c r="F41" i="1439"/>
  <c r="G41" i="1432"/>
  <c r="H41" i="1430"/>
  <c r="G41" i="1420"/>
  <c r="H41" i="1419"/>
  <c r="I41" i="1409"/>
  <c r="J41" i="1408"/>
  <c r="H41" i="1410"/>
  <c r="I41" i="1398"/>
  <c r="H41" i="1399"/>
  <c r="G41" i="1400"/>
  <c r="J41" i="1397"/>
  <c r="K41" i="1396"/>
  <c r="G41" i="1433"/>
  <c r="H41" i="1423"/>
  <c r="G41" i="1424"/>
  <c r="H41" i="1414"/>
  <c r="I41" i="1413"/>
  <c r="J41" i="1412"/>
  <c r="I41" i="1402"/>
  <c r="H41" i="1403"/>
  <c r="G41" i="1404"/>
  <c r="K41" i="1400"/>
  <c r="J41" i="1401"/>
  <c r="G41" i="1428"/>
  <c r="H41" i="1427"/>
  <c r="K41" i="1404"/>
  <c r="E42" i="1436"/>
  <c r="F42" i="1435"/>
  <c r="G42" i="1430"/>
  <c r="G42" i="1416"/>
  <c r="H42" i="1415"/>
  <c r="H42" i="1406"/>
  <c r="I42" i="1405"/>
  <c r="G42" i="1396"/>
  <c r="H42" i="1395"/>
  <c r="G42" i="1438"/>
  <c r="F42" i="1439"/>
  <c r="H42" i="1430"/>
  <c r="G42" i="1432"/>
  <c r="G42" i="1420"/>
  <c r="H42" i="1419"/>
  <c r="H42" i="1410"/>
  <c r="I42" i="1409"/>
  <c r="J42" i="1408"/>
  <c r="G42" i="1400"/>
  <c r="J42" i="1397"/>
  <c r="I42" i="1398"/>
  <c r="H42" i="1399"/>
  <c r="K42" i="1396"/>
  <c r="G42" i="1433"/>
  <c r="G42" i="1424"/>
  <c r="H42" i="1423"/>
  <c r="H42" i="1414"/>
  <c r="I42" i="1413"/>
  <c r="J42" i="1412"/>
  <c r="G42" i="1404"/>
  <c r="I42" i="1402"/>
  <c r="H42" i="1403"/>
  <c r="K42" i="1400"/>
  <c r="J42" i="1401"/>
  <c r="G42" i="1428"/>
  <c r="H42" i="1427"/>
  <c r="K42" i="1404"/>
  <c r="F43" i="1435"/>
  <c r="E43" i="1436"/>
  <c r="G43" i="1430"/>
  <c r="G43" i="1416"/>
  <c r="H43" i="1415"/>
  <c r="H43" i="1406"/>
  <c r="I43" i="1405"/>
  <c r="H43" i="1395"/>
  <c r="G43" i="1396"/>
  <c r="G43" i="1438"/>
  <c r="F43" i="1439"/>
  <c r="G43" i="1432"/>
  <c r="H43" i="1430"/>
  <c r="G43" i="1420"/>
  <c r="H43" i="1419"/>
  <c r="H43" i="1410"/>
  <c r="I43" i="1409"/>
  <c r="J43" i="1408"/>
  <c r="I43" i="1398"/>
  <c r="H43" i="1399"/>
  <c r="G43" i="1400"/>
  <c r="J43" i="1397"/>
  <c r="K43" i="1396"/>
  <c r="G43" i="1433"/>
  <c r="G43" i="1424"/>
  <c r="H43" i="1423"/>
  <c r="I43" i="1413"/>
  <c r="H43" i="1414"/>
  <c r="J43" i="1412"/>
  <c r="I43" i="1402"/>
  <c r="H43" i="1403"/>
  <c r="G43" i="1404"/>
  <c r="K43" i="1400"/>
  <c r="J43" i="1401"/>
  <c r="H43" i="1427"/>
  <c r="G43" i="1428"/>
  <c r="K43" i="1404"/>
  <c r="E44" i="1436"/>
  <c r="F44" i="1435"/>
  <c r="G44" i="1430"/>
  <c r="H44" i="1415"/>
  <c r="G44" i="1416"/>
  <c r="I44" i="1405"/>
  <c r="H44" i="1406"/>
  <c r="G44" i="1396"/>
  <c r="H44" i="1395"/>
  <c r="G44" i="1438"/>
  <c r="F44" i="1439"/>
  <c r="G44" i="1432"/>
  <c r="H44" i="1430"/>
  <c r="G44" i="1420"/>
  <c r="H44" i="1419"/>
  <c r="H44" i="1410"/>
  <c r="I44" i="1409"/>
  <c r="J44" i="1408"/>
  <c r="G44" i="1400"/>
  <c r="J44" i="1397"/>
  <c r="I44" i="1398"/>
  <c r="H44" i="1399"/>
  <c r="K44" i="1396"/>
  <c r="G44" i="1433"/>
  <c r="H44" i="1423"/>
  <c r="G44" i="1424"/>
  <c r="H44" i="1414"/>
  <c r="I44" i="1413"/>
  <c r="J44" i="1412"/>
  <c r="G44" i="1404"/>
  <c r="I44" i="1402"/>
  <c r="H44" i="1403"/>
  <c r="K44" i="1400"/>
  <c r="J44" i="1401"/>
  <c r="G44" i="1428"/>
  <c r="H44" i="1427"/>
  <c r="K44" i="1404"/>
  <c r="F45" i="1435"/>
  <c r="E45" i="1436"/>
  <c r="G45" i="1430"/>
  <c r="G45" i="1416"/>
  <c r="H45" i="1415"/>
  <c r="H45" i="1406"/>
  <c r="I45" i="1405"/>
  <c r="H45" i="1395"/>
  <c r="G45" i="1396"/>
  <c r="G45" i="1438"/>
  <c r="F45" i="1439"/>
  <c r="G45" i="1432"/>
  <c r="H45" i="1430"/>
  <c r="G45" i="1420"/>
  <c r="H45" i="1419"/>
  <c r="I45" i="1409"/>
  <c r="J45" i="1408"/>
  <c r="H45" i="1410"/>
  <c r="I45" i="1398"/>
  <c r="H45" i="1399"/>
  <c r="G45" i="1400"/>
  <c r="J45" i="1397"/>
  <c r="K45" i="1396"/>
  <c r="G45" i="1433"/>
  <c r="H45" i="1423"/>
  <c r="G45" i="1424"/>
  <c r="H45" i="1414"/>
  <c r="I45" i="1413"/>
  <c r="J45" i="1412"/>
  <c r="I45" i="1402"/>
  <c r="H45" i="1403"/>
  <c r="G45" i="1404"/>
  <c r="K45" i="1400"/>
  <c r="J45" i="1401"/>
  <c r="G45" i="1428"/>
  <c r="H45" i="1427"/>
  <c r="K45" i="1404"/>
  <c r="E46" i="1436"/>
  <c r="F46" i="1435"/>
  <c r="G46" i="1430"/>
  <c r="G46" i="1416"/>
  <c r="H46" i="1415"/>
  <c r="H46" i="1406"/>
  <c r="I46" i="1405"/>
  <c r="G46" i="1396"/>
  <c r="H46" i="1395"/>
  <c r="G46" i="1438"/>
  <c r="F46" i="1439"/>
  <c r="H46" i="1430"/>
  <c r="G46" i="1432"/>
  <c r="G46" i="1420"/>
  <c r="H46" i="1419"/>
  <c r="H46" i="1410"/>
  <c r="I46" i="1409"/>
  <c r="J46" i="1408"/>
  <c r="G46" i="1400"/>
  <c r="J46" i="1397"/>
  <c r="I46" i="1398"/>
  <c r="H46" i="1399"/>
  <c r="K46" i="1396"/>
  <c r="G46" i="1433"/>
  <c r="G46" i="1424"/>
  <c r="H46" i="1423"/>
  <c r="H46" i="1414"/>
  <c r="I46" i="1413"/>
  <c r="J46" i="1412"/>
  <c r="G46" i="1404"/>
  <c r="I46" i="1402"/>
  <c r="H46" i="1403"/>
  <c r="K46" i="1400"/>
  <c r="J46" i="1401"/>
  <c r="G46" i="1428"/>
  <c r="H46" i="1427"/>
  <c r="K46" i="1404"/>
  <c r="F47" i="1435"/>
  <c r="E47" i="1436"/>
  <c r="G47" i="1430"/>
  <c r="G47" i="1416"/>
  <c r="H47" i="1415"/>
  <c r="H47" i="1406"/>
  <c r="I47" i="1405"/>
  <c r="H47" i="1395"/>
  <c r="G47" i="1396"/>
  <c r="G47" i="1438"/>
  <c r="F47" i="1439"/>
  <c r="G47" i="1432"/>
  <c r="H47" i="1430"/>
  <c r="G47" i="1420"/>
  <c r="H47" i="1419"/>
  <c r="H47" i="1410"/>
  <c r="I47" i="1409"/>
  <c r="J47" i="1408"/>
  <c r="I47" i="1398"/>
  <c r="H47" i="1399"/>
  <c r="G47" i="1400"/>
  <c r="J47" i="1397"/>
  <c r="K47" i="1396"/>
  <c r="G47" i="1433"/>
  <c r="G47" i="1424"/>
  <c r="H47" i="1423"/>
  <c r="I47" i="1413"/>
  <c r="H47" i="1414"/>
  <c r="J47" i="1412"/>
  <c r="I47" i="1402"/>
  <c r="H47" i="1403"/>
  <c r="G47" i="1404"/>
  <c r="K47" i="1400"/>
  <c r="J47" i="1401"/>
  <c r="H47" i="1427"/>
  <c r="G47" i="1428"/>
  <c r="K47" i="1404"/>
  <c r="E48" i="1436"/>
  <c r="F48" i="1435"/>
  <c r="G48" i="1430"/>
  <c r="H48" i="1415"/>
  <c r="G48" i="1416"/>
  <c r="I48" i="1405"/>
  <c r="H48" i="1406"/>
  <c r="G48" i="1396"/>
  <c r="H48" i="1395"/>
  <c r="G48" i="1438"/>
  <c r="F48" i="1439"/>
  <c r="G48" i="1432"/>
  <c r="H48" i="1430"/>
  <c r="G48" i="1420"/>
  <c r="H48" i="1419"/>
  <c r="H48" i="1410"/>
  <c r="I48" i="1409"/>
  <c r="J48" i="1408"/>
  <c r="G48" i="1400"/>
  <c r="J48" i="1397"/>
  <c r="I48" i="1398"/>
  <c r="H48" i="1399"/>
  <c r="K48" i="1396"/>
  <c r="G48" i="1433"/>
  <c r="H48" i="1423"/>
  <c r="G48" i="1424"/>
  <c r="H48" i="1414"/>
  <c r="I48" i="1413"/>
  <c r="J48" i="1412"/>
  <c r="G48" i="1404"/>
  <c r="I48" i="1402"/>
  <c r="H48" i="1403"/>
  <c r="K48" i="1400"/>
  <c r="J48" i="1401"/>
  <c r="G48" i="1428"/>
  <c r="H48" i="1427"/>
  <c r="K48" i="1404"/>
  <c r="F49" i="1435"/>
  <c r="E49" i="1436"/>
  <c r="G49" i="1430"/>
  <c r="G49" i="1416"/>
  <c r="H49" i="1415"/>
  <c r="H49" i="1406"/>
  <c r="I49" i="1405"/>
  <c r="H49" i="1395"/>
  <c r="G49" i="1396"/>
  <c r="G49" i="1438"/>
  <c r="F49" i="1439"/>
  <c r="G49" i="1432"/>
  <c r="H49" i="1430"/>
  <c r="G49" i="1420"/>
  <c r="H49" i="1419"/>
  <c r="I49" i="1409"/>
  <c r="J49" i="1408"/>
  <c r="H49" i="1410"/>
  <c r="I49" i="1398"/>
  <c r="H49" i="1399"/>
  <c r="G49" i="1400"/>
  <c r="J49" i="1397"/>
  <c r="K49" i="1396"/>
  <c r="G49" i="1433"/>
  <c r="H49" i="1423"/>
  <c r="G49" i="1424"/>
  <c r="H49" i="1414"/>
  <c r="I49" i="1413"/>
  <c r="J49" i="1412"/>
  <c r="I49" i="1402"/>
  <c r="H49" i="1403"/>
  <c r="G49" i="1404"/>
  <c r="K49" i="1400"/>
  <c r="J49" i="1401"/>
  <c r="G49" i="1428"/>
  <c r="H49" i="1427"/>
  <c r="K49" i="1404"/>
  <c r="E50" i="1436"/>
  <c r="F50" i="1435"/>
  <c r="G50" i="1430"/>
  <c r="G50" i="1416"/>
  <c r="H50" i="1415"/>
  <c r="H50" i="1406"/>
  <c r="I50" i="1405"/>
  <c r="G50" i="1396"/>
  <c r="H50" i="1395"/>
  <c r="G50" i="1438"/>
  <c r="F50" i="1439"/>
  <c r="H50" i="1430"/>
  <c r="G50" i="1432"/>
  <c r="G50" i="1420"/>
  <c r="H50" i="1419"/>
  <c r="H50" i="1410"/>
  <c r="I50" i="1409"/>
  <c r="J50" i="1408"/>
  <c r="G50" i="1400"/>
  <c r="J50" i="1397"/>
  <c r="I50" i="1398"/>
  <c r="H50" i="1399"/>
  <c r="K50" i="1396"/>
  <c r="G50" i="1433"/>
  <c r="G50" i="1424"/>
  <c r="H50" i="1423"/>
  <c r="H50" i="1414"/>
  <c r="I50" i="1413"/>
  <c r="J50" i="1412"/>
  <c r="G50" i="1404"/>
  <c r="I50" i="1402"/>
  <c r="H50" i="1403"/>
  <c r="K50" i="1400"/>
  <c r="J50" i="1401"/>
  <c r="G50" i="1428"/>
  <c r="H50" i="1427"/>
  <c r="K50" i="1404"/>
  <c r="F51" i="1435"/>
  <c r="E51" i="1436"/>
  <c r="G51" i="1430"/>
  <c r="G51" i="1416"/>
  <c r="H51" i="1415"/>
  <c r="H51" i="1406"/>
  <c r="I51" i="1405"/>
  <c r="H51" i="1395"/>
  <c r="G51" i="1396"/>
  <c r="G51" i="1438"/>
  <c r="F51" i="1439"/>
  <c r="G51" i="1432"/>
  <c r="H51" i="1430"/>
  <c r="G51" i="1420"/>
  <c r="H51" i="1419"/>
  <c r="H51" i="1410"/>
  <c r="I51" i="1409"/>
  <c r="J51" i="1408"/>
  <c r="I51" i="1398"/>
  <c r="H51" i="1399"/>
  <c r="G51" i="1400"/>
  <c r="J51" i="1397"/>
  <c r="K51" i="1396"/>
  <c r="G51" i="1433"/>
  <c r="G51" i="1424"/>
  <c r="H51" i="1423"/>
  <c r="I51" i="1413"/>
  <c r="H51" i="1414"/>
  <c r="J51" i="1412"/>
  <c r="I51" i="1402"/>
  <c r="H51" i="1403"/>
  <c r="G51" i="1404"/>
  <c r="K51" i="1400"/>
  <c r="J51" i="1401"/>
  <c r="H51" i="1427"/>
  <c r="G51" i="1428"/>
  <c r="K51" i="1404"/>
  <c r="E2" i="1437"/>
  <c r="F2" i="1436"/>
  <c r="G2" i="1435"/>
  <c r="H2" i="1416"/>
  <c r="G2" i="1417"/>
  <c r="I2" i="1406"/>
  <c r="J2" i="1405"/>
  <c r="H2" i="1407"/>
  <c r="I2" i="1395"/>
  <c r="G2" i="1397"/>
  <c r="H2" i="1396"/>
  <c r="G2" i="1439"/>
  <c r="G2" i="1421"/>
  <c r="H2" i="1420"/>
  <c r="H2" i="1411"/>
  <c r="I2" i="1410"/>
  <c r="J2" i="1409"/>
  <c r="G2" i="1401"/>
  <c r="J2" i="1398"/>
  <c r="I2" i="1399"/>
  <c r="H2" i="1400"/>
  <c r="K2" i="1397"/>
  <c r="H2" i="1379"/>
  <c r="H2" i="1424"/>
  <c r="G2" i="1425"/>
  <c r="I2" i="1414"/>
  <c r="J2" i="1413"/>
  <c r="I2" i="1403"/>
  <c r="H2" i="1404"/>
  <c r="K2" i="1401"/>
  <c r="J2" i="1402"/>
  <c r="F3" i="1436"/>
  <c r="E3" i="1437"/>
  <c r="G3" i="1435"/>
  <c r="G3" i="1417"/>
  <c r="H3" i="1416"/>
  <c r="J3" i="1405"/>
  <c r="H3" i="1407"/>
  <c r="I3" i="1406"/>
  <c r="H3" i="1396"/>
  <c r="G3" i="1397"/>
  <c r="I3" i="1395"/>
  <c r="G3" i="1439"/>
  <c r="G3" i="1421"/>
  <c r="H3" i="1420"/>
  <c r="I3" i="1410"/>
  <c r="J3" i="1409"/>
  <c r="H3" i="1411"/>
  <c r="I3" i="1399"/>
  <c r="H3" i="1400"/>
  <c r="G3" i="1401"/>
  <c r="J3" i="1398"/>
  <c r="K3" i="1397"/>
  <c r="H3" i="1379"/>
  <c r="H3" i="1424"/>
  <c r="G3" i="1425"/>
  <c r="I3" i="1414"/>
  <c r="J3" i="1413"/>
  <c r="I3" i="1403"/>
  <c r="H3" i="1404"/>
  <c r="K3" i="1401"/>
  <c r="J3" i="1402"/>
  <c r="E4" i="1437"/>
  <c r="F4" i="1436"/>
  <c r="G4" i="1435"/>
  <c r="G4" i="1417"/>
  <c r="H4" i="1416"/>
  <c r="H4" i="1407"/>
  <c r="I4" i="1406"/>
  <c r="J4" i="1405"/>
  <c r="G4" i="1397"/>
  <c r="I4" i="1395"/>
  <c r="H4" i="1396"/>
  <c r="G4" i="1439"/>
  <c r="G4" i="1421"/>
  <c r="H4" i="1420"/>
  <c r="H4" i="1411"/>
  <c r="I4" i="1410"/>
  <c r="J4" i="1409"/>
  <c r="G4" i="1401"/>
  <c r="J4" i="1398"/>
  <c r="I4" i="1399"/>
  <c r="H4" i="1400"/>
  <c r="K4" i="1397"/>
  <c r="H4" i="1379"/>
  <c r="G4" i="1425"/>
  <c r="H4" i="1424"/>
  <c r="I4" i="1414"/>
  <c r="J4" i="1413"/>
  <c r="I4" i="1403"/>
  <c r="H4" i="1404"/>
  <c r="K4" i="1401"/>
  <c r="J4" i="1402"/>
  <c r="F5" i="1436"/>
  <c r="E5" i="1437"/>
  <c r="G5" i="1435"/>
  <c r="G5" i="1417"/>
  <c r="H5" i="1416"/>
  <c r="H5" i="1407"/>
  <c r="I5" i="1406"/>
  <c r="J5" i="1405"/>
  <c r="I5" i="1395"/>
  <c r="H5" i="1396"/>
  <c r="G5" i="1397"/>
  <c r="G5" i="1439"/>
  <c r="G5" i="1421"/>
  <c r="H5" i="1420"/>
  <c r="H5" i="1411"/>
  <c r="I5" i="1410"/>
  <c r="J5" i="1409"/>
  <c r="I5" i="1399"/>
  <c r="H5" i="1400"/>
  <c r="G5" i="1401"/>
  <c r="J5" i="1398"/>
  <c r="K5" i="1397"/>
  <c r="H5" i="1379"/>
  <c r="G5" i="1425"/>
  <c r="H5" i="1424"/>
  <c r="I5" i="1414"/>
  <c r="J5" i="1413"/>
  <c r="I5" i="1403"/>
  <c r="H5" i="1404"/>
  <c r="K5" i="1401"/>
  <c r="J5" i="1402"/>
  <c r="E6" i="1437"/>
  <c r="F6" i="1436"/>
  <c r="G6" i="1435"/>
  <c r="H6" i="1416"/>
  <c r="G6" i="1417"/>
  <c r="I6" i="1406"/>
  <c r="J6" i="1405"/>
  <c r="H6" i="1407"/>
  <c r="G6" i="1397"/>
  <c r="I6" i="1395"/>
  <c r="H6" i="1396"/>
  <c r="G6" i="1439"/>
  <c r="G6" i="1421"/>
  <c r="H6" i="1420"/>
  <c r="H6" i="1411"/>
  <c r="I6" i="1410"/>
  <c r="J6" i="1409"/>
  <c r="G6" i="1401"/>
  <c r="J6" i="1398"/>
  <c r="I6" i="1399"/>
  <c r="H6" i="1400"/>
  <c r="K6" i="1397"/>
  <c r="H6" i="1379"/>
  <c r="H6" i="1424"/>
  <c r="G6" i="1425"/>
  <c r="I6" i="1414"/>
  <c r="J6" i="1413"/>
  <c r="I6" i="1403"/>
  <c r="H6" i="1404"/>
  <c r="K6" i="1401"/>
  <c r="J6" i="1402"/>
  <c r="F7" i="1436"/>
  <c r="E7" i="1437"/>
  <c r="G7" i="1435"/>
  <c r="G7" i="1417"/>
  <c r="H7" i="1416"/>
  <c r="J7" i="1405"/>
  <c r="H7" i="1407"/>
  <c r="I7" i="1406"/>
  <c r="I7" i="1395"/>
  <c r="H7" i="1396"/>
  <c r="G7" i="1397"/>
  <c r="G7" i="1439"/>
  <c r="G7" i="1421"/>
  <c r="H7" i="1420"/>
  <c r="I7" i="1410"/>
  <c r="J7" i="1409"/>
  <c r="H7" i="1411"/>
  <c r="I7" i="1399"/>
  <c r="H7" i="1400"/>
  <c r="G7" i="1401"/>
  <c r="J7" i="1398"/>
  <c r="K7" i="1397"/>
  <c r="H7" i="1379"/>
  <c r="H7" i="1424"/>
  <c r="G7" i="1425"/>
  <c r="I7" i="1414"/>
  <c r="J7" i="1413"/>
  <c r="I7" i="1403"/>
  <c r="H7" i="1404"/>
  <c r="K7" i="1401"/>
  <c r="J7" i="1402"/>
  <c r="E8" i="1437"/>
  <c r="F8" i="1436"/>
  <c r="G8" i="1435"/>
  <c r="G8" i="1417"/>
  <c r="H8" i="1416"/>
  <c r="H8" i="1407"/>
  <c r="I8" i="1406"/>
  <c r="J8" i="1405"/>
  <c r="I8" i="1395"/>
  <c r="G8" i="1397"/>
  <c r="H8" i="1396"/>
  <c r="G8" i="1439"/>
  <c r="G8" i="1421"/>
  <c r="H8" i="1420"/>
  <c r="H8" i="1411"/>
  <c r="I8" i="1410"/>
  <c r="J8" i="1409"/>
  <c r="G8" i="1401"/>
  <c r="J8" i="1398"/>
  <c r="I8" i="1399"/>
  <c r="H8" i="1400"/>
  <c r="K8" i="1397"/>
  <c r="H8" i="1379"/>
  <c r="G8" i="1425"/>
  <c r="H8" i="1424"/>
  <c r="I8" i="1414"/>
  <c r="J8" i="1413"/>
  <c r="I8" i="1403"/>
  <c r="H8" i="1404"/>
  <c r="K8" i="1401"/>
  <c r="J8" i="1402"/>
  <c r="F9" i="1436"/>
  <c r="E9" i="1437"/>
  <c r="G9" i="1435"/>
  <c r="G9" i="1417"/>
  <c r="H9" i="1416"/>
  <c r="H9" i="1407"/>
  <c r="I9" i="1406"/>
  <c r="J9" i="1405"/>
  <c r="I9" i="1395"/>
  <c r="H9" i="1396"/>
  <c r="G9" i="1397"/>
  <c r="G9" i="1439"/>
  <c r="G9" i="1421"/>
  <c r="H9" i="1420"/>
  <c r="H9" i="1411"/>
  <c r="I9" i="1410"/>
  <c r="J9" i="1409"/>
  <c r="I9" i="1399"/>
  <c r="H9" i="1400"/>
  <c r="G9" i="1401"/>
  <c r="J9" i="1398"/>
  <c r="K9" i="1397"/>
  <c r="H9" i="1379"/>
  <c r="G9" i="1425"/>
  <c r="H9" i="1424"/>
  <c r="I9" i="1414"/>
  <c r="J9" i="1413"/>
  <c r="I9" i="1403"/>
  <c r="H9" i="1404"/>
  <c r="K9" i="1401"/>
  <c r="J9" i="1402"/>
  <c r="E10" i="1437"/>
  <c r="F10" i="1436"/>
  <c r="G10" i="1435"/>
  <c r="H10" i="1416"/>
  <c r="G10" i="1417"/>
  <c r="I10" i="1406"/>
  <c r="J10" i="1405"/>
  <c r="H10" i="1407"/>
  <c r="I10" i="1395"/>
  <c r="G10" i="1397"/>
  <c r="H10" i="1396"/>
  <c r="G10" i="1439"/>
  <c r="G10" i="1421"/>
  <c r="H10" i="1420"/>
  <c r="H10" i="1411"/>
  <c r="I10" i="1410"/>
  <c r="J10" i="1409"/>
  <c r="G10" i="1401"/>
  <c r="J10" i="1398"/>
  <c r="I10" i="1399"/>
  <c r="H10" i="1400"/>
  <c r="K10" i="1397"/>
  <c r="H10" i="1379"/>
  <c r="H10" i="1424"/>
  <c r="G10" i="1425"/>
  <c r="I10" i="1414"/>
  <c r="J10" i="1413"/>
  <c r="I10" i="1403"/>
  <c r="H10" i="1404"/>
  <c r="K10" i="1401"/>
  <c r="J10" i="1402"/>
  <c r="F11" i="1436"/>
  <c r="E11" i="1437"/>
  <c r="G11" i="1435"/>
  <c r="G11" i="1417"/>
  <c r="H11" i="1416"/>
  <c r="J11" i="1405"/>
  <c r="H11" i="1407"/>
  <c r="I11" i="1406"/>
  <c r="H11" i="1396"/>
  <c r="G11" i="1397"/>
  <c r="I11" i="1395"/>
  <c r="G11" i="1439"/>
  <c r="G11" i="1421"/>
  <c r="H11" i="1420"/>
  <c r="I11" i="1410"/>
  <c r="J11" i="1409"/>
  <c r="H11" i="1411"/>
  <c r="I11" i="1399"/>
  <c r="H11" i="1400"/>
  <c r="G11" i="1401"/>
  <c r="J11" i="1398"/>
  <c r="K11" i="1397"/>
  <c r="H11" i="1379"/>
  <c r="H11" i="1424"/>
  <c r="G11" i="1425"/>
  <c r="I11" i="1414"/>
  <c r="J11" i="1413"/>
  <c r="I11" i="1403"/>
  <c r="H11" i="1404"/>
  <c r="K11" i="1401"/>
  <c r="J11" i="1402"/>
  <c r="E12" i="1437"/>
  <c r="F12" i="1436"/>
  <c r="G12" i="1435"/>
  <c r="G12" i="1417"/>
  <c r="H12" i="1416"/>
  <c r="H12" i="1407"/>
  <c r="I12" i="1406"/>
  <c r="J12" i="1405"/>
  <c r="I12" i="1395"/>
  <c r="G12" i="1397"/>
  <c r="H12" i="1396"/>
  <c r="G12" i="1439"/>
  <c r="G12" i="1421"/>
  <c r="H12" i="1420"/>
  <c r="H12" i="1411"/>
  <c r="I12" i="1410"/>
  <c r="J12" i="1409"/>
  <c r="G12" i="1401"/>
  <c r="J12" i="1398"/>
  <c r="I12" i="1399"/>
  <c r="H12" i="1400"/>
  <c r="K12" i="1397"/>
  <c r="H12" i="1379"/>
  <c r="G12" i="1425"/>
  <c r="H12" i="1424"/>
  <c r="I12" i="1414"/>
  <c r="J12" i="1413"/>
  <c r="I12" i="1403"/>
  <c r="H12" i="1404"/>
  <c r="K12" i="1401"/>
  <c r="J12" i="1402"/>
  <c r="G13" i="1435"/>
  <c r="F13" i="1436"/>
  <c r="E13" i="1437"/>
  <c r="G13" i="1417"/>
  <c r="H13" i="1416"/>
  <c r="H13" i="1407"/>
  <c r="I13" i="1406"/>
  <c r="J13" i="1405"/>
  <c r="I13" i="1395"/>
  <c r="H13" i="1396"/>
  <c r="G13" i="1397"/>
  <c r="G13" i="1439"/>
  <c r="G13" i="1421"/>
  <c r="H13" i="1420"/>
  <c r="H13" i="1411"/>
  <c r="I13" i="1410"/>
  <c r="J13" i="1409"/>
  <c r="I13" i="1399"/>
  <c r="H13" i="1400"/>
  <c r="G13" i="1401"/>
  <c r="J13" i="1398"/>
  <c r="K13" i="1397"/>
  <c r="H13" i="1379"/>
  <c r="G13" i="1425"/>
  <c r="H13" i="1424"/>
  <c r="I13" i="1414"/>
  <c r="J13" i="1413"/>
  <c r="I13" i="1403"/>
  <c r="H13" i="1404"/>
  <c r="K13" i="1401"/>
  <c r="J13" i="1402"/>
  <c r="E14" i="1437"/>
  <c r="F14" i="1436"/>
  <c r="G14" i="1435"/>
  <c r="H14" i="1416"/>
  <c r="G14" i="1417"/>
  <c r="I14" i="1406"/>
  <c r="J14" i="1405"/>
  <c r="H14" i="1407"/>
  <c r="I14" i="1395"/>
  <c r="G14" i="1397"/>
  <c r="H14" i="1396"/>
  <c r="G14" i="1439"/>
  <c r="G14" i="1421"/>
  <c r="H14" i="1420"/>
  <c r="H14" i="1411"/>
  <c r="I14" i="1410"/>
  <c r="J14" i="1409"/>
  <c r="G14" i="1401"/>
  <c r="J14" i="1398"/>
  <c r="I14" i="1399"/>
  <c r="H14" i="1400"/>
  <c r="K14" i="1397"/>
  <c r="H14" i="1379"/>
  <c r="H14" i="1424"/>
  <c r="G14" i="1425"/>
  <c r="I14" i="1414"/>
  <c r="J14" i="1413"/>
  <c r="I14" i="1403"/>
  <c r="H14" i="1404"/>
  <c r="K14" i="1401"/>
  <c r="J14" i="1402"/>
  <c r="E15" i="1437"/>
  <c r="G15" i="1435"/>
  <c r="F15" i="1436"/>
  <c r="G15" i="1417"/>
  <c r="H15" i="1416"/>
  <c r="J15" i="1405"/>
  <c r="H15" i="1407"/>
  <c r="I15" i="1406"/>
  <c r="I15" i="1395"/>
  <c r="H15" i="1396"/>
  <c r="G15" i="1397"/>
  <c r="G15" i="1439"/>
  <c r="G15" i="1421"/>
  <c r="H15" i="1420"/>
  <c r="I15" i="1410"/>
  <c r="J15" i="1409"/>
  <c r="H15" i="1411"/>
  <c r="I15" i="1399"/>
  <c r="H15" i="1400"/>
  <c r="G15" i="1401"/>
  <c r="J15" i="1398"/>
  <c r="K15" i="1397"/>
  <c r="H15" i="1379"/>
  <c r="H15" i="1424"/>
  <c r="G15" i="1425"/>
  <c r="I15" i="1414"/>
  <c r="J15" i="1413"/>
  <c r="I15" i="1403"/>
  <c r="H15" i="1404"/>
  <c r="K15" i="1401"/>
  <c r="J15" i="1402"/>
  <c r="E16" i="1437"/>
  <c r="F16" i="1436"/>
  <c r="G16" i="1435"/>
  <c r="G16" i="1417"/>
  <c r="H16" i="1416"/>
  <c r="H16" i="1407"/>
  <c r="I16" i="1406"/>
  <c r="J16" i="1405"/>
  <c r="I16" i="1395"/>
  <c r="G16" i="1397"/>
  <c r="H16" i="1396"/>
  <c r="G16" i="1439"/>
  <c r="G16" i="1421"/>
  <c r="H16" i="1420"/>
  <c r="H16" i="1411"/>
  <c r="I16" i="1410"/>
  <c r="J16" i="1409"/>
  <c r="G16" i="1401"/>
  <c r="J16" i="1398"/>
  <c r="I16" i="1399"/>
  <c r="H16" i="1400"/>
  <c r="K16" i="1397"/>
  <c r="H16" i="1379"/>
  <c r="G16" i="1425"/>
  <c r="H16" i="1424"/>
  <c r="I16" i="1414"/>
  <c r="J16" i="1413"/>
  <c r="I16" i="1403"/>
  <c r="H16" i="1404"/>
  <c r="K16" i="1401"/>
  <c r="J16" i="1402"/>
  <c r="E17" i="1437"/>
  <c r="G17" i="1435"/>
  <c r="F17" i="1436"/>
  <c r="G17" i="1417"/>
  <c r="H17" i="1416"/>
  <c r="H17" i="1407"/>
  <c r="I17" i="1406"/>
  <c r="J17" i="1405"/>
  <c r="H17" i="1396"/>
  <c r="G17" i="1397"/>
  <c r="I17" i="1395"/>
  <c r="G17" i="1439"/>
  <c r="G17" i="1421"/>
  <c r="H17" i="1420"/>
  <c r="H17" i="1411"/>
  <c r="I17" i="1410"/>
  <c r="J17" i="1409"/>
  <c r="I17" i="1399"/>
  <c r="H17" i="1400"/>
  <c r="G17" i="1401"/>
  <c r="J17" i="1398"/>
  <c r="K17" i="1397"/>
  <c r="H17" i="1379"/>
  <c r="G17" i="1425"/>
  <c r="H17" i="1424"/>
  <c r="I17" i="1414"/>
  <c r="J17" i="1413"/>
  <c r="I17" i="1403"/>
  <c r="H17" i="1404"/>
  <c r="K17" i="1401"/>
  <c r="J17" i="1402"/>
  <c r="E18" i="1437"/>
  <c r="F18" i="1436"/>
  <c r="G18" i="1435"/>
  <c r="H18" i="1416"/>
  <c r="G18" i="1417"/>
  <c r="I18" i="1406"/>
  <c r="J18" i="1405"/>
  <c r="H18" i="1407"/>
  <c r="G18" i="1397"/>
  <c r="I18" i="1395"/>
  <c r="H18" i="1396"/>
  <c r="G18" i="1439"/>
  <c r="G18" i="1421"/>
  <c r="H18" i="1420"/>
  <c r="H18" i="1411"/>
  <c r="I18" i="1410"/>
  <c r="J18" i="1409"/>
  <c r="G18" i="1401"/>
  <c r="J18" i="1398"/>
  <c r="I18" i="1399"/>
  <c r="H18" i="1400"/>
  <c r="K18" i="1397"/>
  <c r="H18" i="1379"/>
  <c r="H18" i="1424"/>
  <c r="G18" i="1425"/>
  <c r="J18" i="1413"/>
  <c r="I18" i="1414"/>
  <c r="I18" i="1403"/>
  <c r="H18" i="1404"/>
  <c r="K18" i="1401"/>
  <c r="J18" i="1402"/>
  <c r="E19" i="1437"/>
  <c r="G19" i="1435"/>
  <c r="F19" i="1436"/>
  <c r="G19" i="1417"/>
  <c r="H19" i="1416"/>
  <c r="J19" i="1405"/>
  <c r="H19" i="1407"/>
  <c r="I19" i="1406"/>
  <c r="H19" i="1396"/>
  <c r="G19" i="1397"/>
  <c r="I19" i="1395"/>
  <c r="G19" i="1439"/>
  <c r="G19" i="1421"/>
  <c r="H19" i="1420"/>
  <c r="I19" i="1410"/>
  <c r="J19" i="1409"/>
  <c r="H19" i="1411"/>
  <c r="I19" i="1399"/>
  <c r="H19" i="1400"/>
  <c r="G19" i="1401"/>
  <c r="J19" i="1398"/>
  <c r="K19" i="1397"/>
  <c r="H19" i="1379"/>
  <c r="H19" i="1424"/>
  <c r="G19" i="1425"/>
  <c r="I19" i="1414"/>
  <c r="J19" i="1413"/>
  <c r="I19" i="1403"/>
  <c r="H19" i="1404"/>
  <c r="K19" i="1401"/>
  <c r="J19" i="1402"/>
  <c r="E20" i="1437"/>
  <c r="F20" i="1436"/>
  <c r="G20" i="1435"/>
  <c r="G20" i="1417"/>
  <c r="H20" i="1416"/>
  <c r="H20" i="1407"/>
  <c r="I20" i="1406"/>
  <c r="J20" i="1405"/>
  <c r="I20" i="1395"/>
  <c r="G20" i="1397"/>
  <c r="H20" i="1396"/>
  <c r="G20" i="1439"/>
  <c r="H20" i="1420"/>
  <c r="G20" i="1421"/>
  <c r="H20" i="1411"/>
  <c r="I20" i="1410"/>
  <c r="J20" i="1409"/>
  <c r="G20" i="1401"/>
  <c r="J20" i="1398"/>
  <c r="I20" i="1399"/>
  <c r="H20" i="1400"/>
  <c r="K20" i="1397"/>
  <c r="H20" i="1379"/>
  <c r="G20" i="1425"/>
  <c r="H20" i="1424"/>
  <c r="I20" i="1414"/>
  <c r="J20" i="1413"/>
  <c r="I20" i="1403"/>
  <c r="H20" i="1404"/>
  <c r="K20" i="1401"/>
  <c r="J20" i="1402"/>
  <c r="E21" i="1437"/>
  <c r="G21" i="1435"/>
  <c r="F21" i="1436"/>
  <c r="G21" i="1417"/>
  <c r="H21" i="1416"/>
  <c r="H21" i="1407"/>
  <c r="I21" i="1406"/>
  <c r="J21" i="1405"/>
  <c r="H21" i="1396"/>
  <c r="G21" i="1397"/>
  <c r="I21" i="1395"/>
  <c r="G21" i="1439"/>
  <c r="G21" i="1421"/>
  <c r="H21" i="1420"/>
  <c r="H21" i="1411"/>
  <c r="I21" i="1410"/>
  <c r="J21" i="1409"/>
  <c r="I21" i="1399"/>
  <c r="H21" i="1400"/>
  <c r="G21" i="1401"/>
  <c r="J21" i="1398"/>
  <c r="K21" i="1397"/>
  <c r="H21" i="1379"/>
  <c r="G21" i="1425"/>
  <c r="H21" i="1424"/>
  <c r="I21" i="1414"/>
  <c r="J21" i="1413"/>
  <c r="I21" i="1403"/>
  <c r="H21" i="1404"/>
  <c r="K21" i="1401"/>
  <c r="J21" i="1402"/>
  <c r="E22" i="1437"/>
  <c r="F22" i="1436"/>
  <c r="G22" i="1435"/>
  <c r="H22" i="1416"/>
  <c r="G22" i="1417"/>
  <c r="I22" i="1406"/>
  <c r="J22" i="1405"/>
  <c r="H22" i="1407"/>
  <c r="G22" i="1397"/>
  <c r="I22" i="1395"/>
  <c r="H22" i="1396"/>
  <c r="G22" i="1439"/>
  <c r="G22" i="1421"/>
  <c r="H22" i="1420"/>
  <c r="H22" i="1411"/>
  <c r="I22" i="1410"/>
  <c r="J22" i="1409"/>
  <c r="G22" i="1401"/>
  <c r="J22" i="1398"/>
  <c r="I22" i="1399"/>
  <c r="H22" i="1400"/>
  <c r="K22" i="1397"/>
  <c r="H22" i="1379"/>
  <c r="H22" i="1424"/>
  <c r="G22" i="1425"/>
  <c r="J22" i="1413"/>
  <c r="I22" i="1414"/>
  <c r="I22" i="1403"/>
  <c r="H22" i="1404"/>
  <c r="K22" i="1401"/>
  <c r="J22" i="1402"/>
  <c r="E23" i="1437"/>
  <c r="G23" i="1435"/>
  <c r="F23" i="1436"/>
  <c r="G23" i="1417"/>
  <c r="H23" i="1416"/>
  <c r="J23" i="1405"/>
  <c r="H23" i="1407"/>
  <c r="I23" i="1406"/>
  <c r="H23" i="1396"/>
  <c r="G23" i="1397"/>
  <c r="I23" i="1395"/>
  <c r="G23" i="1439"/>
  <c r="G23" i="1421"/>
  <c r="H23" i="1420"/>
  <c r="I23" i="1410"/>
  <c r="J23" i="1409"/>
  <c r="H23" i="1411"/>
  <c r="I23" i="1399"/>
  <c r="H23" i="1400"/>
  <c r="G23" i="1401"/>
  <c r="J23" i="1398"/>
  <c r="K23" i="1397"/>
  <c r="H23" i="1379"/>
  <c r="H23" i="1424"/>
  <c r="G23" i="1425"/>
  <c r="I23" i="1414"/>
  <c r="J23" i="1413"/>
  <c r="I23" i="1403"/>
  <c r="H23" i="1404"/>
  <c r="K23" i="1401"/>
  <c r="J23" i="1402"/>
  <c r="E24" i="1437"/>
  <c r="F24" i="1436"/>
  <c r="G24" i="1435"/>
  <c r="G24" i="1417"/>
  <c r="H24" i="1416"/>
  <c r="H24" i="1407"/>
  <c r="I24" i="1406"/>
  <c r="J24" i="1405"/>
  <c r="G24" i="1397"/>
  <c r="I24" i="1395"/>
  <c r="H24" i="1396"/>
  <c r="G24" i="1439"/>
  <c r="H24" i="1420"/>
  <c r="G24" i="1421"/>
  <c r="H24" i="1411"/>
  <c r="I24" i="1410"/>
  <c r="J24" i="1409"/>
  <c r="G24" i="1401"/>
  <c r="J24" i="1398"/>
  <c r="I24" i="1399"/>
  <c r="H24" i="1400"/>
  <c r="K24" i="1397"/>
  <c r="H24" i="1379"/>
  <c r="G24" i="1425"/>
  <c r="H24" i="1424"/>
  <c r="I24" i="1414"/>
  <c r="J24" i="1413"/>
  <c r="I24" i="1403"/>
  <c r="H24" i="1404"/>
  <c r="K24" i="1401"/>
  <c r="J24" i="1402"/>
  <c r="E25" i="1437"/>
  <c r="G25" i="1435"/>
  <c r="F25" i="1436"/>
  <c r="G25" i="1417"/>
  <c r="H25" i="1416"/>
  <c r="H25" i="1407"/>
  <c r="I25" i="1406"/>
  <c r="J25" i="1405"/>
  <c r="I25" i="1395"/>
  <c r="H25" i="1396"/>
  <c r="G25" i="1397"/>
  <c r="G25" i="1439"/>
  <c r="G25" i="1421"/>
  <c r="H25" i="1420"/>
  <c r="H25" i="1411"/>
  <c r="I25" i="1410"/>
  <c r="J25" i="1409"/>
  <c r="I25" i="1399"/>
  <c r="H25" i="1400"/>
  <c r="G25" i="1401"/>
  <c r="J25" i="1398"/>
  <c r="K25" i="1397"/>
  <c r="H25" i="1379"/>
  <c r="G25" i="1425"/>
  <c r="H25" i="1424"/>
  <c r="I25" i="1414"/>
  <c r="J25" i="1413"/>
  <c r="I25" i="1403"/>
  <c r="H25" i="1404"/>
  <c r="K25" i="1401"/>
  <c r="J25" i="1402"/>
  <c r="E26" i="1437"/>
  <c r="F26" i="1436"/>
  <c r="G26" i="1435"/>
  <c r="H26" i="1416"/>
  <c r="G26" i="1417"/>
  <c r="I26" i="1406"/>
  <c r="J26" i="1405"/>
  <c r="H26" i="1407"/>
  <c r="G26" i="1397"/>
  <c r="I26" i="1395"/>
  <c r="H26" i="1396"/>
  <c r="G26" i="1439"/>
  <c r="G26" i="1421"/>
  <c r="H26" i="1420"/>
  <c r="H26" i="1411"/>
  <c r="I26" i="1410"/>
  <c r="J26" i="1409"/>
  <c r="G26" i="1401"/>
  <c r="J26" i="1398"/>
  <c r="I26" i="1399"/>
  <c r="H26" i="1400"/>
  <c r="K26" i="1397"/>
  <c r="H26" i="1379"/>
  <c r="H26" i="1424"/>
  <c r="G26" i="1425"/>
  <c r="J26" i="1413"/>
  <c r="I26" i="1414"/>
  <c r="J26" i="1402"/>
  <c r="I26" i="1403"/>
  <c r="H26" i="1404"/>
  <c r="K26" i="1401"/>
  <c r="E27" i="1437"/>
  <c r="G27" i="1435"/>
  <c r="F27" i="1436"/>
  <c r="G27" i="1417"/>
  <c r="H27" i="1416"/>
  <c r="J27" i="1405"/>
  <c r="H27" i="1407"/>
  <c r="I27" i="1406"/>
  <c r="H27" i="1396"/>
  <c r="G27" i="1397"/>
  <c r="I27" i="1395"/>
  <c r="G27" i="1439"/>
  <c r="G27" i="1421"/>
  <c r="H27" i="1420"/>
  <c r="I27" i="1410"/>
  <c r="J27" i="1409"/>
  <c r="H27" i="1411"/>
  <c r="I27" i="1399"/>
  <c r="H27" i="1400"/>
  <c r="G27" i="1401"/>
  <c r="J27" i="1398"/>
  <c r="K27" i="1397"/>
  <c r="H27" i="1379"/>
  <c r="H27" i="1424"/>
  <c r="G27" i="1425"/>
  <c r="I27" i="1414"/>
  <c r="J27" i="1413"/>
  <c r="I27" i="1403"/>
  <c r="H27" i="1404"/>
  <c r="J27" i="1402"/>
  <c r="K27" i="1401"/>
  <c r="E28" i="1437"/>
  <c r="F28" i="1436"/>
  <c r="G28" i="1435"/>
  <c r="G28" i="1417"/>
  <c r="H28" i="1416"/>
  <c r="H28" i="1407"/>
  <c r="I28" i="1406"/>
  <c r="J28" i="1405"/>
  <c r="G28" i="1397"/>
  <c r="I28" i="1395"/>
  <c r="H28" i="1396"/>
  <c r="G28" i="1439"/>
  <c r="H28" i="1420"/>
  <c r="G28" i="1421"/>
  <c r="H28" i="1411"/>
  <c r="I28" i="1410"/>
  <c r="J28" i="1409"/>
  <c r="G28" i="1401"/>
  <c r="J28" i="1398"/>
  <c r="I28" i="1399"/>
  <c r="H28" i="1400"/>
  <c r="K28" i="1397"/>
  <c r="H28" i="1379"/>
  <c r="G28" i="1425"/>
  <c r="H28" i="1424"/>
  <c r="I28" i="1414"/>
  <c r="J28" i="1413"/>
  <c r="J28" i="1402"/>
  <c r="I28" i="1403"/>
  <c r="H28" i="1404"/>
  <c r="K28" i="1401"/>
  <c r="E29" i="1437"/>
  <c r="G29" i="1435"/>
  <c r="F29" i="1436"/>
  <c r="G29" i="1417"/>
  <c r="H29" i="1416"/>
  <c r="H29" i="1407"/>
  <c r="I29" i="1406"/>
  <c r="J29" i="1405"/>
  <c r="I29" i="1395"/>
  <c r="H29" i="1396"/>
  <c r="G29" i="1397"/>
  <c r="G29" i="1439"/>
  <c r="G29" i="1421"/>
  <c r="H29" i="1420"/>
  <c r="H29" i="1411"/>
  <c r="I29" i="1410"/>
  <c r="J29" i="1409"/>
  <c r="I29" i="1399"/>
  <c r="H29" i="1400"/>
  <c r="G29" i="1401"/>
  <c r="J29" i="1398"/>
  <c r="K29" i="1397"/>
  <c r="H29" i="1379"/>
  <c r="G29" i="1425"/>
  <c r="H29" i="1424"/>
  <c r="I29" i="1414"/>
  <c r="J29" i="1413"/>
  <c r="I29" i="1403"/>
  <c r="H29" i="1404"/>
  <c r="J29" i="1402"/>
  <c r="K29" i="1401"/>
  <c r="E30" i="1437"/>
  <c r="F30" i="1436"/>
  <c r="G30" i="1435"/>
  <c r="H30" i="1416"/>
  <c r="G30" i="1417"/>
  <c r="I30" i="1406"/>
  <c r="J30" i="1405"/>
  <c r="H30" i="1407"/>
  <c r="I30" i="1395"/>
  <c r="G30" i="1397"/>
  <c r="H30" i="1396"/>
  <c r="G30" i="1439"/>
  <c r="G30" i="1421"/>
  <c r="H30" i="1420"/>
  <c r="H30" i="1411"/>
  <c r="I30" i="1410"/>
  <c r="J30" i="1409"/>
  <c r="G30" i="1401"/>
  <c r="J30" i="1398"/>
  <c r="I30" i="1399"/>
  <c r="H30" i="1400"/>
  <c r="K30" i="1397"/>
  <c r="H30" i="1379"/>
  <c r="H30" i="1424"/>
  <c r="G30" i="1425"/>
  <c r="J30" i="1413"/>
  <c r="I30" i="1414"/>
  <c r="J30" i="1402"/>
  <c r="I30" i="1403"/>
  <c r="H30" i="1404"/>
  <c r="K30" i="1401"/>
  <c r="E31" i="1437"/>
  <c r="G31" i="1435"/>
  <c r="F31" i="1436"/>
  <c r="G31" i="1417"/>
  <c r="H31" i="1416"/>
  <c r="J31" i="1405"/>
  <c r="H31" i="1407"/>
  <c r="I31" i="1406"/>
  <c r="H31" i="1396"/>
  <c r="G31" i="1397"/>
  <c r="I31" i="1395"/>
  <c r="G31" i="1439"/>
  <c r="G31" i="1421"/>
  <c r="H31" i="1420"/>
  <c r="I31" i="1410"/>
  <c r="J31" i="1409"/>
  <c r="H31" i="1411"/>
  <c r="I31" i="1399"/>
  <c r="H31" i="1400"/>
  <c r="G31" i="1401"/>
  <c r="J31" i="1398"/>
  <c r="K31" i="1397"/>
  <c r="H31" i="1379"/>
  <c r="H31" i="1424"/>
  <c r="G31" i="1425"/>
  <c r="I31" i="1414"/>
  <c r="J31" i="1413"/>
  <c r="I31" i="1403"/>
  <c r="H31" i="1404"/>
  <c r="J31" i="1402"/>
  <c r="K31" i="1401"/>
  <c r="E32" i="1437"/>
  <c r="F32" i="1436"/>
  <c r="G32" i="1435"/>
  <c r="G32" i="1417"/>
  <c r="H32" i="1416"/>
  <c r="H32" i="1407"/>
  <c r="I32" i="1406"/>
  <c r="J32" i="1405"/>
  <c r="H32" i="1396"/>
  <c r="G32" i="1397"/>
  <c r="I32" i="1395"/>
  <c r="G32" i="1439"/>
  <c r="H32" i="1420"/>
  <c r="G32" i="1421"/>
  <c r="H32" i="1411"/>
  <c r="I32" i="1410"/>
  <c r="J32" i="1409"/>
  <c r="G32" i="1401"/>
  <c r="J32" i="1398"/>
  <c r="I32" i="1399"/>
  <c r="H32" i="1400"/>
  <c r="K32" i="1397"/>
  <c r="H32" i="1379"/>
  <c r="G32" i="1425"/>
  <c r="H32" i="1424"/>
  <c r="I32" i="1414"/>
  <c r="J32" i="1413"/>
  <c r="J32" i="1402"/>
  <c r="I32" i="1403"/>
  <c r="H32" i="1404"/>
  <c r="K32" i="1401"/>
  <c r="E33" i="1437"/>
  <c r="G33" i="1435"/>
  <c r="F33" i="1436"/>
  <c r="G33" i="1417"/>
  <c r="H33" i="1416"/>
  <c r="H33" i="1407"/>
  <c r="I33" i="1406"/>
  <c r="J33" i="1405"/>
  <c r="H33" i="1396"/>
  <c r="G33" i="1397"/>
  <c r="I33" i="1395"/>
  <c r="G33" i="1439"/>
  <c r="G33" i="1421"/>
  <c r="H33" i="1420"/>
  <c r="H33" i="1411"/>
  <c r="I33" i="1410"/>
  <c r="J33" i="1409"/>
  <c r="I33" i="1399"/>
  <c r="H33" i="1400"/>
  <c r="G33" i="1401"/>
  <c r="J33" i="1398"/>
  <c r="K33" i="1397"/>
  <c r="H33" i="1379"/>
  <c r="G33" i="1425"/>
  <c r="H33" i="1424"/>
  <c r="I33" i="1414"/>
  <c r="J33" i="1413"/>
  <c r="I33" i="1403"/>
  <c r="H33" i="1404"/>
  <c r="J33" i="1402"/>
  <c r="K33" i="1401"/>
  <c r="E34" i="1437"/>
  <c r="F34" i="1436"/>
  <c r="G34" i="1435"/>
  <c r="H34" i="1416"/>
  <c r="G34" i="1417"/>
  <c r="I34" i="1406"/>
  <c r="J34" i="1405"/>
  <c r="H34" i="1407"/>
  <c r="H34" i="1396"/>
  <c r="G34" i="1397"/>
  <c r="I34" i="1395"/>
  <c r="G34" i="1439"/>
  <c r="G34" i="1421"/>
  <c r="H34" i="1420"/>
  <c r="H34" i="1411"/>
  <c r="I34" i="1410"/>
  <c r="J34" i="1409"/>
  <c r="G34" i="1401"/>
  <c r="J34" i="1398"/>
  <c r="I34" i="1399"/>
  <c r="H34" i="1400"/>
  <c r="K34" i="1397"/>
  <c r="H34" i="1379"/>
  <c r="H34" i="1424"/>
  <c r="G34" i="1425"/>
  <c r="J34" i="1413"/>
  <c r="I34" i="1414"/>
  <c r="J34" i="1402"/>
  <c r="I34" i="1403"/>
  <c r="H34" i="1404"/>
  <c r="K34" i="1401"/>
  <c r="E35" i="1437"/>
  <c r="G35" i="1435"/>
  <c r="F35" i="1436"/>
  <c r="G35" i="1417"/>
  <c r="H35" i="1416"/>
  <c r="J35" i="1405"/>
  <c r="H35" i="1407"/>
  <c r="I35" i="1406"/>
  <c r="H35" i="1396"/>
  <c r="I35" i="1395"/>
  <c r="G35" i="1397"/>
  <c r="G35" i="1439"/>
  <c r="G35" i="1421"/>
  <c r="H35" i="1420"/>
  <c r="I35" i="1410"/>
  <c r="J35" i="1409"/>
  <c r="H35" i="1411"/>
  <c r="I35" i="1399"/>
  <c r="H35" i="1400"/>
  <c r="G35" i="1401"/>
  <c r="J35" i="1398"/>
  <c r="K35" i="1397"/>
  <c r="H35" i="1379"/>
  <c r="H35" i="1424"/>
  <c r="G35" i="1425"/>
  <c r="I35" i="1414"/>
  <c r="J35" i="1413"/>
  <c r="I35" i="1403"/>
  <c r="H35" i="1404"/>
  <c r="J35" i="1402"/>
  <c r="K35" i="1401"/>
  <c r="E36" i="1437"/>
  <c r="F36" i="1436"/>
  <c r="G36" i="1435"/>
  <c r="G36" i="1417"/>
  <c r="H36" i="1416"/>
  <c r="H36" i="1407"/>
  <c r="I36" i="1406"/>
  <c r="J36" i="1405"/>
  <c r="H36" i="1396"/>
  <c r="I36" i="1395"/>
  <c r="G36" i="1397"/>
  <c r="G36" i="1439"/>
  <c r="H36" i="1420"/>
  <c r="G36" i="1421"/>
  <c r="H36" i="1411"/>
  <c r="I36" i="1410"/>
  <c r="J36" i="1409"/>
  <c r="G36" i="1401"/>
  <c r="J36" i="1398"/>
  <c r="I36" i="1399"/>
  <c r="H36" i="1400"/>
  <c r="K36" i="1397"/>
  <c r="H36" i="1379"/>
  <c r="G36" i="1425"/>
  <c r="H36" i="1424"/>
  <c r="I36" i="1414"/>
  <c r="J36" i="1413"/>
  <c r="J36" i="1402"/>
  <c r="I36" i="1403"/>
  <c r="H36" i="1404"/>
  <c r="K36" i="1401"/>
  <c r="E37" i="1437"/>
  <c r="G37" i="1435"/>
  <c r="F37" i="1436"/>
  <c r="G37" i="1417"/>
  <c r="H37" i="1416"/>
  <c r="H37" i="1407"/>
  <c r="I37" i="1406"/>
  <c r="J37" i="1405"/>
  <c r="H37" i="1396"/>
  <c r="I37" i="1395"/>
  <c r="G37" i="1397"/>
  <c r="G37" i="1439"/>
  <c r="G37" i="1421"/>
  <c r="H37" i="1420"/>
  <c r="H37" i="1411"/>
  <c r="I37" i="1410"/>
  <c r="J37" i="1409"/>
  <c r="I37" i="1399"/>
  <c r="H37" i="1400"/>
  <c r="G37" i="1401"/>
  <c r="J37" i="1398"/>
  <c r="K37" i="1397"/>
  <c r="H37" i="1379"/>
  <c r="G37" i="1425"/>
  <c r="H37" i="1424"/>
  <c r="I37" i="1414"/>
  <c r="J37" i="1413"/>
  <c r="I37" i="1403"/>
  <c r="H37" i="1404"/>
  <c r="J37" i="1402"/>
  <c r="K37" i="1401"/>
  <c r="E38" i="1437"/>
  <c r="F38" i="1436"/>
  <c r="G38" i="1435"/>
  <c r="H38" i="1416"/>
  <c r="G38" i="1417"/>
  <c r="I38" i="1406"/>
  <c r="J38" i="1405"/>
  <c r="H38" i="1407"/>
  <c r="H38" i="1396"/>
  <c r="I38" i="1395"/>
  <c r="G38" i="1397"/>
  <c r="G38" i="1439"/>
  <c r="G38" i="1421"/>
  <c r="H38" i="1420"/>
  <c r="H38" i="1411"/>
  <c r="I38" i="1410"/>
  <c r="J38" i="1409"/>
  <c r="G38" i="1401"/>
  <c r="J38" i="1398"/>
  <c r="I38" i="1399"/>
  <c r="H38" i="1400"/>
  <c r="K38" i="1397"/>
  <c r="H38" i="1379"/>
  <c r="H38" i="1424"/>
  <c r="G38" i="1425"/>
  <c r="J38" i="1413"/>
  <c r="I38" i="1414"/>
  <c r="J38" i="1402"/>
  <c r="I38" i="1403"/>
  <c r="H38" i="1404"/>
  <c r="K38" i="1401"/>
  <c r="E39" i="1437"/>
  <c r="G39" i="1435"/>
  <c r="F39" i="1436"/>
  <c r="G39" i="1417"/>
  <c r="H39" i="1416"/>
  <c r="J39" i="1405"/>
  <c r="H39" i="1407"/>
  <c r="I39" i="1406"/>
  <c r="H39" i="1396"/>
  <c r="I39" i="1395"/>
  <c r="G39" i="1397"/>
  <c r="G39" i="1439"/>
  <c r="G39" i="1421"/>
  <c r="H39" i="1420"/>
  <c r="I39" i="1410"/>
  <c r="J39" i="1409"/>
  <c r="H39" i="1411"/>
  <c r="I39" i="1399"/>
  <c r="H39" i="1400"/>
  <c r="G39" i="1401"/>
  <c r="J39" i="1398"/>
  <c r="K39" i="1397"/>
  <c r="H39" i="1379"/>
  <c r="H39" i="1424"/>
  <c r="G39" i="1425"/>
  <c r="I39" i="1414"/>
  <c r="J39" i="1413"/>
  <c r="I39" i="1403"/>
  <c r="H39" i="1404"/>
  <c r="J39" i="1402"/>
  <c r="K39" i="1401"/>
  <c r="E40" i="1437"/>
  <c r="F40" i="1436"/>
  <c r="G40" i="1435"/>
  <c r="G40" i="1417"/>
  <c r="H40" i="1416"/>
  <c r="H40" i="1407"/>
  <c r="I40" i="1406"/>
  <c r="J40" i="1405"/>
  <c r="H40" i="1396"/>
  <c r="G40" i="1397"/>
  <c r="I40" i="1395"/>
  <c r="G40" i="1439"/>
  <c r="H40" i="1420"/>
  <c r="G40" i="1421"/>
  <c r="J40" i="1409"/>
  <c r="H40" i="1411"/>
  <c r="I40" i="1410"/>
  <c r="G40" i="1401"/>
  <c r="J40" i="1398"/>
  <c r="I40" i="1399"/>
  <c r="H40" i="1400"/>
  <c r="K40" i="1397"/>
  <c r="H40" i="1379"/>
  <c r="G40" i="1425"/>
  <c r="H40" i="1424"/>
  <c r="I40" i="1414"/>
  <c r="J40" i="1413"/>
  <c r="J40" i="1402"/>
  <c r="I40" i="1403"/>
  <c r="H40" i="1404"/>
  <c r="K40" i="1401"/>
  <c r="E41" i="1437"/>
  <c r="G41" i="1435"/>
  <c r="F41" i="1436"/>
  <c r="G41" i="1417"/>
  <c r="H41" i="1416"/>
  <c r="H41" i="1407"/>
  <c r="I41" i="1406"/>
  <c r="J41" i="1405"/>
  <c r="H41" i="1396"/>
  <c r="I41" i="1395"/>
  <c r="G41" i="1397"/>
  <c r="G41" i="1439"/>
  <c r="G41" i="1421"/>
  <c r="H41" i="1420"/>
  <c r="H41" i="1411"/>
  <c r="I41" i="1410"/>
  <c r="J41" i="1409"/>
  <c r="I41" i="1399"/>
  <c r="H41" i="1400"/>
  <c r="G41" i="1401"/>
  <c r="J41" i="1398"/>
  <c r="K41" i="1397"/>
  <c r="H41" i="1379"/>
  <c r="G41" i="1425"/>
  <c r="H41" i="1424"/>
  <c r="I41" i="1414"/>
  <c r="J41" i="1413"/>
  <c r="I41" i="1403"/>
  <c r="H41" i="1404"/>
  <c r="J41" i="1402"/>
  <c r="K41" i="1401"/>
  <c r="E42" i="1437"/>
  <c r="F42" i="1436"/>
  <c r="G42" i="1435"/>
  <c r="H42" i="1416"/>
  <c r="G42" i="1417"/>
  <c r="I42" i="1406"/>
  <c r="J42" i="1405"/>
  <c r="H42" i="1407"/>
  <c r="H42" i="1396"/>
  <c r="G42" i="1397"/>
  <c r="I42" i="1395"/>
  <c r="G42" i="1439"/>
  <c r="G42" i="1421"/>
  <c r="H42" i="1420"/>
  <c r="H42" i="1411"/>
  <c r="I42" i="1410"/>
  <c r="J42" i="1409"/>
  <c r="G42" i="1401"/>
  <c r="J42" i="1398"/>
  <c r="I42" i="1399"/>
  <c r="H42" i="1400"/>
  <c r="K42" i="1397"/>
  <c r="H42" i="1379"/>
  <c r="H42" i="1424"/>
  <c r="G42" i="1425"/>
  <c r="J42" i="1413"/>
  <c r="I42" i="1414"/>
  <c r="J42" i="1402"/>
  <c r="I42" i="1403"/>
  <c r="H42" i="1404"/>
  <c r="K42" i="1401"/>
  <c r="E43" i="1437"/>
  <c r="G43" i="1435"/>
  <c r="F43" i="1436"/>
  <c r="G43" i="1417"/>
  <c r="H43" i="1416"/>
  <c r="J43" i="1405"/>
  <c r="H43" i="1407"/>
  <c r="I43" i="1406"/>
  <c r="H43" i="1396"/>
  <c r="I43" i="1395"/>
  <c r="G43" i="1397"/>
  <c r="G43" i="1439"/>
  <c r="G43" i="1421"/>
  <c r="H43" i="1420"/>
  <c r="I43" i="1410"/>
  <c r="J43" i="1409"/>
  <c r="H43" i="1411"/>
  <c r="I43" i="1399"/>
  <c r="H43" i="1400"/>
  <c r="G43" i="1401"/>
  <c r="J43" i="1398"/>
  <c r="K43" i="1397"/>
  <c r="H43" i="1379"/>
  <c r="H43" i="1424"/>
  <c r="G43" i="1425"/>
  <c r="I43" i="1414"/>
  <c r="J43" i="1413"/>
  <c r="I43" i="1403"/>
  <c r="H43" i="1404"/>
  <c r="J43" i="1402"/>
  <c r="K43" i="1401"/>
  <c r="E44" i="1437"/>
  <c r="F44" i="1436"/>
  <c r="G44" i="1435"/>
  <c r="G44" i="1417"/>
  <c r="H44" i="1416"/>
  <c r="H44" i="1407"/>
  <c r="I44" i="1406"/>
  <c r="J44" i="1405"/>
  <c r="H44" i="1396"/>
  <c r="G44" i="1397"/>
  <c r="I44" i="1395"/>
  <c r="G44" i="1439"/>
  <c r="H44" i="1420"/>
  <c r="G44" i="1421"/>
  <c r="J44" i="1409"/>
  <c r="H44" i="1411"/>
  <c r="I44" i="1410"/>
  <c r="G44" i="1401"/>
  <c r="J44" i="1398"/>
  <c r="I44" i="1399"/>
  <c r="H44" i="1400"/>
  <c r="K44" i="1397"/>
  <c r="H44" i="1379"/>
  <c r="G44" i="1425"/>
  <c r="H44" i="1424"/>
  <c r="I44" i="1414"/>
  <c r="J44" i="1413"/>
  <c r="J44" i="1402"/>
  <c r="I44" i="1403"/>
  <c r="H44" i="1404"/>
  <c r="K44" i="1401"/>
  <c r="E45" i="1437"/>
  <c r="G45" i="1435"/>
  <c r="F45" i="1436"/>
  <c r="G45" i="1417"/>
  <c r="H45" i="1416"/>
  <c r="H45" i="1407"/>
  <c r="I45" i="1406"/>
  <c r="J45" i="1405"/>
  <c r="H45" i="1396"/>
  <c r="I45" i="1395"/>
  <c r="G45" i="1397"/>
  <c r="G45" i="1439"/>
  <c r="G45" i="1421"/>
  <c r="H45" i="1420"/>
  <c r="H45" i="1411"/>
  <c r="I45" i="1410"/>
  <c r="J45" i="1409"/>
  <c r="I45" i="1399"/>
  <c r="H45" i="1400"/>
  <c r="G45" i="1401"/>
  <c r="J45" i="1398"/>
  <c r="K45" i="1397"/>
  <c r="H45" i="1379"/>
  <c r="G45" i="1425"/>
  <c r="H45" i="1424"/>
  <c r="I45" i="1414"/>
  <c r="J45" i="1413"/>
  <c r="I45" i="1403"/>
  <c r="H45" i="1404"/>
  <c r="J45" i="1402"/>
  <c r="K45" i="1401"/>
  <c r="E46" i="1437"/>
  <c r="F46" i="1436"/>
  <c r="G46" i="1435"/>
  <c r="H46" i="1416"/>
  <c r="G46" i="1417"/>
  <c r="I46" i="1406"/>
  <c r="J46" i="1405"/>
  <c r="H46" i="1407"/>
  <c r="H46" i="1396"/>
  <c r="I46" i="1395"/>
  <c r="G46" i="1397"/>
  <c r="G46" i="1439"/>
  <c r="G46" i="1421"/>
  <c r="H46" i="1420"/>
  <c r="H46" i="1411"/>
  <c r="I46" i="1410"/>
  <c r="J46" i="1409"/>
  <c r="G46" i="1401"/>
  <c r="J46" i="1398"/>
  <c r="I46" i="1399"/>
  <c r="H46" i="1400"/>
  <c r="K46" i="1397"/>
  <c r="H46" i="1379"/>
  <c r="H46" i="1424"/>
  <c r="G46" i="1425"/>
  <c r="J46" i="1413"/>
  <c r="I46" i="1414"/>
  <c r="J46" i="1402"/>
  <c r="I46" i="1403"/>
  <c r="H46" i="1404"/>
  <c r="K46" i="1401"/>
  <c r="E47" i="1437"/>
  <c r="G47" i="1435"/>
  <c r="F47" i="1436"/>
  <c r="G47" i="1417"/>
  <c r="H47" i="1416"/>
  <c r="J47" i="1405"/>
  <c r="H47" i="1407"/>
  <c r="I47" i="1406"/>
  <c r="H47" i="1396"/>
  <c r="G47" i="1397"/>
  <c r="I47" i="1395"/>
  <c r="G47" i="1439"/>
  <c r="G47" i="1421"/>
  <c r="H47" i="1420"/>
  <c r="I47" i="1410"/>
  <c r="J47" i="1409"/>
  <c r="H47" i="1411"/>
  <c r="I47" i="1399"/>
  <c r="H47" i="1400"/>
  <c r="G47" i="1401"/>
  <c r="K47" i="1397"/>
  <c r="J47" i="1398"/>
  <c r="H47" i="1379"/>
  <c r="H47" i="1424"/>
  <c r="G47" i="1425"/>
  <c r="I47" i="1414"/>
  <c r="J47" i="1413"/>
  <c r="I47" i="1403"/>
  <c r="H47" i="1404"/>
  <c r="J47" i="1402"/>
  <c r="K47" i="1401"/>
  <c r="E48" i="1437"/>
  <c r="F48" i="1436"/>
  <c r="G48" i="1435"/>
  <c r="G48" i="1417"/>
  <c r="H48" i="1416"/>
  <c r="H48" i="1407"/>
  <c r="I48" i="1406"/>
  <c r="J48" i="1405"/>
  <c r="H48" i="1396"/>
  <c r="G48" i="1397"/>
  <c r="I48" i="1395"/>
  <c r="G48" i="1439"/>
  <c r="H48" i="1420"/>
  <c r="G48" i="1421"/>
  <c r="J48" i="1409"/>
  <c r="H48" i="1411"/>
  <c r="I48" i="1410"/>
  <c r="G48" i="1401"/>
  <c r="J48" i="1398"/>
  <c r="I48" i="1399"/>
  <c r="H48" i="1400"/>
  <c r="K48" i="1397"/>
  <c r="H48" i="1379"/>
  <c r="G48" i="1425"/>
  <c r="H48" i="1424"/>
  <c r="I48" i="1414"/>
  <c r="J48" i="1413"/>
  <c r="J48" i="1402"/>
  <c r="I48" i="1403"/>
  <c r="H48" i="1404"/>
  <c r="K48" i="1401"/>
  <c r="E49" i="1437"/>
  <c r="G49" i="1435"/>
  <c r="F49" i="1436"/>
  <c r="G49" i="1417"/>
  <c r="H49" i="1416"/>
  <c r="H49" i="1407"/>
  <c r="I49" i="1406"/>
  <c r="J49" i="1405"/>
  <c r="H49" i="1396"/>
  <c r="G49" i="1397"/>
  <c r="I49" i="1395"/>
  <c r="G49" i="1439"/>
  <c r="G49" i="1421"/>
  <c r="H49" i="1420"/>
  <c r="H49" i="1411"/>
  <c r="I49" i="1410"/>
  <c r="J49" i="1409"/>
  <c r="I49" i="1399"/>
  <c r="H49" i="1400"/>
  <c r="G49" i="1401"/>
  <c r="K49" i="1397"/>
  <c r="J49" i="1398"/>
  <c r="H49" i="1379"/>
  <c r="G49" i="1425"/>
  <c r="H49" i="1424"/>
  <c r="I49" i="1414"/>
  <c r="J49" i="1413"/>
  <c r="I49" i="1403"/>
  <c r="H49" i="1404"/>
  <c r="J49" i="1402"/>
  <c r="K49" i="1401"/>
  <c r="E50" i="1437"/>
  <c r="F50" i="1436"/>
  <c r="G50" i="1435"/>
  <c r="H50" i="1416"/>
  <c r="G50" i="1417"/>
  <c r="I50" i="1406"/>
  <c r="J50" i="1405"/>
  <c r="H50" i="1407"/>
  <c r="H50" i="1396"/>
  <c r="G50" i="1397"/>
  <c r="I50" i="1395"/>
  <c r="G50" i="1439"/>
  <c r="G50" i="1421"/>
  <c r="H50" i="1420"/>
  <c r="H50" i="1411"/>
  <c r="I50" i="1410"/>
  <c r="J50" i="1409"/>
  <c r="G50" i="1401"/>
  <c r="J50" i="1398"/>
  <c r="I50" i="1399"/>
  <c r="H50" i="1400"/>
  <c r="K50" i="1397"/>
  <c r="H50" i="1379"/>
  <c r="H50" i="1424"/>
  <c r="G50" i="1425"/>
  <c r="J50" i="1413"/>
  <c r="I50" i="1414"/>
  <c r="J50" i="1402"/>
  <c r="I50" i="1403"/>
  <c r="H50" i="1404"/>
  <c r="K50" i="1401"/>
  <c r="E51" i="1437"/>
  <c r="G51" i="1435"/>
  <c r="F51" i="1436"/>
  <c r="G51" i="1417"/>
  <c r="H51" i="1416"/>
  <c r="J51" i="1405"/>
  <c r="H51" i="1407"/>
  <c r="I51" i="1406"/>
  <c r="H51" i="1396"/>
  <c r="G51" i="1397"/>
  <c r="I51" i="1395"/>
  <c r="G51" i="1439"/>
  <c r="G51" i="1421"/>
  <c r="H51" i="1420"/>
  <c r="I51" i="1410"/>
  <c r="J51" i="1409"/>
  <c r="H51" i="1411"/>
  <c r="I51" i="1399"/>
  <c r="H51" i="1400"/>
  <c r="G51" i="1401"/>
  <c r="K51" i="1397"/>
  <c r="J51" i="1398"/>
  <c r="H51" i="1379"/>
  <c r="H51" i="1424"/>
  <c r="G51" i="1425"/>
  <c r="I51" i="1414"/>
  <c r="J51" i="1413"/>
  <c r="I51" i="1403"/>
  <c r="H51" i="1404"/>
  <c r="J51" i="1402"/>
  <c r="K51" i="1401"/>
  <c r="E2" i="1438"/>
  <c r="F2" i="1437"/>
  <c r="G2" i="1436"/>
  <c r="G2" i="1434"/>
  <c r="H2" i="1429"/>
  <c r="G2" i="1418"/>
  <c r="H2" i="1417"/>
  <c r="H2" i="1408"/>
  <c r="I2" i="1407"/>
  <c r="J2" i="1406"/>
  <c r="H2" i="1397"/>
  <c r="J2" i="1395"/>
  <c r="I2" i="1396"/>
  <c r="G2" i="1398"/>
  <c r="H2" i="1431"/>
  <c r="H2" i="1421"/>
  <c r="G2" i="1422"/>
  <c r="J2" i="1410"/>
  <c r="H2" i="1412"/>
  <c r="I2" i="1411"/>
  <c r="G2" i="1402"/>
  <c r="K2" i="1398"/>
  <c r="J2" i="1399"/>
  <c r="I2" i="1400"/>
  <c r="H2" i="1401"/>
  <c r="H2" i="1434"/>
  <c r="G2" i="1426"/>
  <c r="H2" i="1425"/>
  <c r="J2" i="1414"/>
  <c r="J2" i="1403"/>
  <c r="I2" i="1404"/>
  <c r="K2" i="1402"/>
  <c r="E3" i="1438"/>
  <c r="G3" i="1436"/>
  <c r="F3" i="1437"/>
  <c r="G3" i="1434"/>
  <c r="H3" i="1429"/>
  <c r="G3" i="1418"/>
  <c r="H3" i="1417"/>
  <c r="H3" i="1408"/>
  <c r="I3" i="1407"/>
  <c r="J3" i="1406"/>
  <c r="H3" i="1397"/>
  <c r="G3" i="1398"/>
  <c r="J3" i="1395"/>
  <c r="I3" i="1396"/>
  <c r="H3" i="1431"/>
  <c r="G3" i="1422"/>
  <c r="H3" i="1421"/>
  <c r="H3" i="1412"/>
  <c r="I3" i="1411"/>
  <c r="J3" i="1410"/>
  <c r="I3" i="1400"/>
  <c r="H3" i="1401"/>
  <c r="G3" i="1402"/>
  <c r="K3" i="1398"/>
  <c r="J3" i="1399"/>
  <c r="H3" i="1434"/>
  <c r="G3" i="1426"/>
  <c r="H3" i="1425"/>
  <c r="J3" i="1414"/>
  <c r="I3" i="1404"/>
  <c r="J3" i="1403"/>
  <c r="K3" i="1402"/>
  <c r="E4" i="1438"/>
  <c r="F4" i="1437"/>
  <c r="G4" i="1436"/>
  <c r="G4" i="1434"/>
  <c r="H4" i="1429"/>
  <c r="H4" i="1417"/>
  <c r="G4" i="1418"/>
  <c r="I4" i="1407"/>
  <c r="J4" i="1406"/>
  <c r="H4" i="1408"/>
  <c r="G4" i="1398"/>
  <c r="H4" i="1397"/>
  <c r="J4" i="1395"/>
  <c r="I4" i="1396"/>
  <c r="H4" i="1431"/>
  <c r="G4" i="1422"/>
  <c r="H4" i="1421"/>
  <c r="H4" i="1412"/>
  <c r="I4" i="1411"/>
  <c r="J4" i="1410"/>
  <c r="G4" i="1402"/>
  <c r="K4" i="1398"/>
  <c r="J4" i="1399"/>
  <c r="I4" i="1400"/>
  <c r="H4" i="1401"/>
  <c r="H4" i="1434"/>
  <c r="H4" i="1425"/>
  <c r="G4" i="1426"/>
  <c r="J4" i="1414"/>
  <c r="J4" i="1403"/>
  <c r="I4" i="1404"/>
  <c r="K4" i="1402"/>
  <c r="E5" i="1438"/>
  <c r="G5" i="1436"/>
  <c r="F5" i="1437"/>
  <c r="G5" i="1434"/>
  <c r="H5" i="1429"/>
  <c r="G5" i="1418"/>
  <c r="H5" i="1417"/>
  <c r="J5" i="1406"/>
  <c r="H5" i="1408"/>
  <c r="I5" i="1407"/>
  <c r="H5" i="1397"/>
  <c r="G5" i="1398"/>
  <c r="J5" i="1395"/>
  <c r="I5" i="1396"/>
  <c r="H5" i="1431"/>
  <c r="G5" i="1422"/>
  <c r="H5" i="1421"/>
  <c r="I5" i="1411"/>
  <c r="J5" i="1410"/>
  <c r="H5" i="1412"/>
  <c r="I5" i="1400"/>
  <c r="H5" i="1401"/>
  <c r="G5" i="1402"/>
  <c r="K5" i="1398"/>
  <c r="J5" i="1399"/>
  <c r="H5" i="1434"/>
  <c r="H5" i="1425"/>
  <c r="G5" i="1426"/>
  <c r="J5" i="1414"/>
  <c r="I5" i="1404"/>
  <c r="J5" i="1403"/>
  <c r="K5" i="1402"/>
  <c r="E6" i="1438"/>
  <c r="F6" i="1437"/>
  <c r="G6" i="1436"/>
  <c r="G6" i="1434"/>
  <c r="H6" i="1429"/>
  <c r="G6" i="1418"/>
  <c r="H6" i="1417"/>
  <c r="H6" i="1408"/>
  <c r="I6" i="1407"/>
  <c r="J6" i="1406"/>
  <c r="G6" i="1398"/>
  <c r="H6" i="1397"/>
  <c r="J6" i="1395"/>
  <c r="I6" i="1396"/>
  <c r="H6" i="1431"/>
  <c r="H6" i="1421"/>
  <c r="G6" i="1422"/>
  <c r="J6" i="1410"/>
  <c r="H6" i="1412"/>
  <c r="I6" i="1411"/>
  <c r="G6" i="1402"/>
  <c r="K6" i="1398"/>
  <c r="J6" i="1399"/>
  <c r="I6" i="1400"/>
  <c r="H6" i="1401"/>
  <c r="H6" i="1434"/>
  <c r="G6" i="1426"/>
  <c r="H6" i="1425"/>
  <c r="J6" i="1414"/>
  <c r="J6" i="1403"/>
  <c r="I6" i="1404"/>
  <c r="K6" i="1402"/>
  <c r="E7" i="1438"/>
  <c r="G7" i="1436"/>
  <c r="F7" i="1437"/>
  <c r="G7" i="1434"/>
  <c r="H7" i="1429"/>
  <c r="G7" i="1418"/>
  <c r="H7" i="1417"/>
  <c r="H7" i="1408"/>
  <c r="I7" i="1407"/>
  <c r="J7" i="1406"/>
  <c r="H7" i="1397"/>
  <c r="G7" i="1398"/>
  <c r="J7" i="1395"/>
  <c r="I7" i="1396"/>
  <c r="H7" i="1431"/>
  <c r="G7" i="1422"/>
  <c r="H7" i="1421"/>
  <c r="H7" i="1412"/>
  <c r="I7" i="1411"/>
  <c r="J7" i="1410"/>
  <c r="I7" i="1400"/>
  <c r="H7" i="1401"/>
  <c r="G7" i="1402"/>
  <c r="K7" i="1398"/>
  <c r="J7" i="1399"/>
  <c r="H7" i="1434"/>
  <c r="G7" i="1426"/>
  <c r="H7" i="1425"/>
  <c r="J7" i="1414"/>
  <c r="I7" i="1404"/>
  <c r="J7" i="1403"/>
  <c r="K7" i="1402"/>
  <c r="E8" i="1438"/>
  <c r="F8" i="1437"/>
  <c r="G8" i="1436"/>
  <c r="G8" i="1434"/>
  <c r="H8" i="1429"/>
  <c r="H8" i="1417"/>
  <c r="G8" i="1418"/>
  <c r="I8" i="1407"/>
  <c r="J8" i="1406"/>
  <c r="H8" i="1408"/>
  <c r="G8" i="1398"/>
  <c r="H8" i="1397"/>
  <c r="J8" i="1395"/>
  <c r="I8" i="1396"/>
  <c r="H8" i="1431"/>
  <c r="G8" i="1422"/>
  <c r="H8" i="1421"/>
  <c r="H8" i="1412"/>
  <c r="I8" i="1411"/>
  <c r="J8" i="1410"/>
  <c r="G8" i="1402"/>
  <c r="K8" i="1398"/>
  <c r="J8" i="1399"/>
  <c r="I8" i="1400"/>
  <c r="H8" i="1401"/>
  <c r="H8" i="1434"/>
  <c r="H8" i="1425"/>
  <c r="G8" i="1426"/>
  <c r="J8" i="1414"/>
  <c r="J8" i="1403"/>
  <c r="I8" i="1404"/>
  <c r="K8" i="1402"/>
  <c r="E9" i="1438"/>
  <c r="G9" i="1436"/>
  <c r="F9" i="1437"/>
  <c r="G9" i="1434"/>
  <c r="H9" i="1429"/>
  <c r="G9" i="1418"/>
  <c r="H9" i="1417"/>
  <c r="J9" i="1406"/>
  <c r="H9" i="1408"/>
  <c r="I9" i="1407"/>
  <c r="H9" i="1397"/>
  <c r="G9" i="1398"/>
  <c r="I9" i="1396"/>
  <c r="J9" i="1395"/>
  <c r="H9" i="1431"/>
  <c r="G9" i="1422"/>
  <c r="H9" i="1421"/>
  <c r="I9" i="1411"/>
  <c r="J9" i="1410"/>
  <c r="H9" i="1412"/>
  <c r="I9" i="1400"/>
  <c r="H9" i="1401"/>
  <c r="G9" i="1402"/>
  <c r="K9" i="1398"/>
  <c r="J9" i="1399"/>
  <c r="H9" i="1434"/>
  <c r="H9" i="1425"/>
  <c r="G9" i="1426"/>
  <c r="J9" i="1414"/>
  <c r="I9" i="1404"/>
  <c r="J9" i="1403"/>
  <c r="K9" i="1402"/>
  <c r="E10" i="1438"/>
  <c r="F10" i="1437"/>
  <c r="G10" i="1436"/>
  <c r="G10" i="1434"/>
  <c r="H10" i="1429"/>
  <c r="G10" i="1418"/>
  <c r="H10" i="1417"/>
  <c r="H10" i="1408"/>
  <c r="I10" i="1407"/>
  <c r="J10" i="1406"/>
  <c r="G10" i="1398"/>
  <c r="H10" i="1397"/>
  <c r="J10" i="1395"/>
  <c r="I10" i="1396"/>
  <c r="H10" i="1431"/>
  <c r="H10" i="1421"/>
  <c r="G10" i="1422"/>
  <c r="J10" i="1410"/>
  <c r="H10" i="1412"/>
  <c r="I10" i="1411"/>
  <c r="G10" i="1402"/>
  <c r="K10" i="1398"/>
  <c r="J10" i="1399"/>
  <c r="I10" i="1400"/>
  <c r="H10" i="1401"/>
  <c r="H10" i="1434"/>
  <c r="G10" i="1426"/>
  <c r="H10" i="1425"/>
  <c r="J10" i="1414"/>
  <c r="J10" i="1403"/>
  <c r="I10" i="1404"/>
  <c r="K10" i="1402"/>
  <c r="E11" i="1438"/>
  <c r="G11" i="1436"/>
  <c r="F11" i="1437"/>
  <c r="G11" i="1434"/>
  <c r="H11" i="1429"/>
  <c r="G11" i="1418"/>
  <c r="H11" i="1417"/>
  <c r="H11" i="1408"/>
  <c r="I11" i="1407"/>
  <c r="J11" i="1406"/>
  <c r="H11" i="1397"/>
  <c r="G11" i="1398"/>
  <c r="I11" i="1396"/>
  <c r="J11" i="1395"/>
  <c r="H11" i="1431"/>
  <c r="G11" i="1422"/>
  <c r="H11" i="1421"/>
  <c r="H11" i="1412"/>
  <c r="I11" i="1411"/>
  <c r="J11" i="1410"/>
  <c r="I11" i="1400"/>
  <c r="H11" i="1401"/>
  <c r="G11" i="1402"/>
  <c r="K11" i="1398"/>
  <c r="J11" i="1399"/>
  <c r="H11" i="1434"/>
  <c r="G11" i="1426"/>
  <c r="H11" i="1425"/>
  <c r="J11" i="1414"/>
  <c r="I11" i="1404"/>
  <c r="J11" i="1403"/>
  <c r="K11" i="1402"/>
  <c r="F12" i="1437"/>
  <c r="E12" i="1438"/>
  <c r="G12" i="1436"/>
  <c r="G12" i="1434"/>
  <c r="H12" i="1429"/>
  <c r="H12" i="1417"/>
  <c r="G12" i="1418"/>
  <c r="I12" i="1407"/>
  <c r="J12" i="1406"/>
  <c r="H12" i="1408"/>
  <c r="G12" i="1398"/>
  <c r="H12" i="1397"/>
  <c r="J12" i="1395"/>
  <c r="I12" i="1396"/>
  <c r="H12" i="1431"/>
  <c r="G12" i="1422"/>
  <c r="H12" i="1421"/>
  <c r="H12" i="1412"/>
  <c r="I12" i="1411"/>
  <c r="J12" i="1410"/>
  <c r="G12" i="1402"/>
  <c r="K12" i="1398"/>
  <c r="J12" i="1399"/>
  <c r="I12" i="1400"/>
  <c r="H12" i="1401"/>
  <c r="H12" i="1434"/>
  <c r="G12" i="1426"/>
  <c r="H12" i="1425"/>
  <c r="J12" i="1414"/>
  <c r="J12" i="1403"/>
  <c r="I12" i="1404"/>
  <c r="K12" i="1402"/>
  <c r="E13" i="1438"/>
  <c r="G13" i="1436"/>
  <c r="F13" i="1437"/>
  <c r="G13" i="1434"/>
  <c r="H13" i="1429"/>
  <c r="G13" i="1418"/>
  <c r="H13" i="1417"/>
  <c r="J13" i="1406"/>
  <c r="H13" i="1408"/>
  <c r="I13" i="1407"/>
  <c r="H13" i="1397"/>
  <c r="G13" i="1398"/>
  <c r="I13" i="1396"/>
  <c r="J13" i="1395"/>
  <c r="H13" i="1431"/>
  <c r="G13" i="1422"/>
  <c r="H13" i="1421"/>
  <c r="I13" i="1411"/>
  <c r="J13" i="1410"/>
  <c r="H13" i="1412"/>
  <c r="I13" i="1400"/>
  <c r="H13" i="1401"/>
  <c r="G13" i="1402"/>
  <c r="K13" i="1398"/>
  <c r="J13" i="1399"/>
  <c r="H13" i="1434"/>
  <c r="G13" i="1426"/>
  <c r="H13" i="1425"/>
  <c r="J13" i="1414"/>
  <c r="I13" i="1404"/>
  <c r="J13" i="1403"/>
  <c r="K13" i="1402"/>
  <c r="F14" i="1437"/>
  <c r="E14" i="1438"/>
  <c r="G14" i="1436"/>
  <c r="G14" i="1434"/>
  <c r="H14" i="1429"/>
  <c r="G14" i="1418"/>
  <c r="H14" i="1417"/>
  <c r="H14" i="1408"/>
  <c r="I14" i="1407"/>
  <c r="J14" i="1406"/>
  <c r="G14" i="1398"/>
  <c r="H14" i="1397"/>
  <c r="J14" i="1395"/>
  <c r="I14" i="1396"/>
  <c r="H14" i="1431"/>
  <c r="H14" i="1421"/>
  <c r="G14" i="1422"/>
  <c r="J14" i="1410"/>
  <c r="H14" i="1412"/>
  <c r="I14" i="1411"/>
  <c r="G14" i="1402"/>
  <c r="K14" i="1398"/>
  <c r="J14" i="1399"/>
  <c r="I14" i="1400"/>
  <c r="H14" i="1401"/>
  <c r="H14" i="1434"/>
  <c r="G14" i="1426"/>
  <c r="H14" i="1425"/>
  <c r="J14" i="1414"/>
  <c r="J14" i="1403"/>
  <c r="I14" i="1404"/>
  <c r="K14" i="1402"/>
  <c r="E15" i="1438"/>
  <c r="G15" i="1436"/>
  <c r="F15" i="1437"/>
  <c r="G15" i="1434"/>
  <c r="H15" i="1429"/>
  <c r="G15" i="1418"/>
  <c r="H15" i="1417"/>
  <c r="H15" i="1408"/>
  <c r="I15" i="1407"/>
  <c r="J15" i="1406"/>
  <c r="H15" i="1397"/>
  <c r="G15" i="1398"/>
  <c r="J15" i="1395"/>
  <c r="I15" i="1396"/>
  <c r="H15" i="1431"/>
  <c r="G15" i="1422"/>
  <c r="H15" i="1421"/>
  <c r="H15" i="1412"/>
  <c r="I15" i="1411"/>
  <c r="J15" i="1410"/>
  <c r="I15" i="1400"/>
  <c r="H15" i="1401"/>
  <c r="G15" i="1402"/>
  <c r="K15" i="1398"/>
  <c r="J15" i="1399"/>
  <c r="H15" i="1434"/>
  <c r="G15" i="1426"/>
  <c r="H15" i="1425"/>
  <c r="J15" i="1414"/>
  <c r="I15" i="1404"/>
  <c r="J15" i="1403"/>
  <c r="K15" i="1402"/>
  <c r="F16" i="1437"/>
  <c r="E16" i="1438"/>
  <c r="G16" i="1436"/>
  <c r="G16" i="1434"/>
  <c r="H16" i="1429"/>
  <c r="H16" i="1417"/>
  <c r="G16" i="1418"/>
  <c r="I16" i="1407"/>
  <c r="J16" i="1406"/>
  <c r="H16" i="1408"/>
  <c r="G16" i="1398"/>
  <c r="H16" i="1397"/>
  <c r="J16" i="1395"/>
  <c r="I16" i="1396"/>
  <c r="H16" i="1431"/>
  <c r="G16" i="1422"/>
  <c r="H16" i="1421"/>
  <c r="H16" i="1412"/>
  <c r="I16" i="1411"/>
  <c r="J16" i="1410"/>
  <c r="G16" i="1402"/>
  <c r="K16" i="1398"/>
  <c r="J16" i="1399"/>
  <c r="I16" i="1400"/>
  <c r="H16" i="1401"/>
  <c r="H16" i="1434"/>
  <c r="G16" i="1426"/>
  <c r="H16" i="1425"/>
  <c r="J16" i="1414"/>
  <c r="J16" i="1403"/>
  <c r="I16" i="1404"/>
  <c r="K16" i="1402"/>
  <c r="E17" i="1438"/>
  <c r="G17" i="1436"/>
  <c r="F17" i="1437"/>
  <c r="G17" i="1434"/>
  <c r="H17" i="1429"/>
  <c r="G17" i="1418"/>
  <c r="H17" i="1417"/>
  <c r="J17" i="1406"/>
  <c r="H17" i="1408"/>
  <c r="I17" i="1407"/>
  <c r="H17" i="1397"/>
  <c r="G17" i="1398"/>
  <c r="I17" i="1396"/>
  <c r="J17" i="1395"/>
  <c r="H17" i="1431"/>
  <c r="G17" i="1422"/>
  <c r="H17" i="1421"/>
  <c r="I17" i="1411"/>
  <c r="J17" i="1410"/>
  <c r="H17" i="1412"/>
  <c r="I17" i="1400"/>
  <c r="H17" i="1401"/>
  <c r="G17" i="1402"/>
  <c r="K17" i="1398"/>
  <c r="J17" i="1399"/>
  <c r="H17" i="1434"/>
  <c r="G17" i="1426"/>
  <c r="H17" i="1425"/>
  <c r="J17" i="1414"/>
  <c r="I17" i="1404"/>
  <c r="J17" i="1403"/>
  <c r="K17" i="1402"/>
  <c r="E18" i="1438"/>
  <c r="F18" i="1437"/>
  <c r="G18" i="1436"/>
  <c r="G18" i="1434"/>
  <c r="H18" i="1429"/>
  <c r="G18" i="1418"/>
  <c r="H18" i="1417"/>
  <c r="H18" i="1408"/>
  <c r="I18" i="1407"/>
  <c r="J18" i="1406"/>
  <c r="G18" i="1398"/>
  <c r="H18" i="1397"/>
  <c r="J18" i="1395"/>
  <c r="I18" i="1396"/>
  <c r="H18" i="1431"/>
  <c r="H18" i="1421"/>
  <c r="G18" i="1422"/>
  <c r="J18" i="1410"/>
  <c r="H18" i="1412"/>
  <c r="I18" i="1411"/>
  <c r="G18" i="1402"/>
  <c r="K18" i="1398"/>
  <c r="J18" i="1399"/>
  <c r="I18" i="1400"/>
  <c r="H18" i="1401"/>
  <c r="H18" i="1434"/>
  <c r="G18" i="1426"/>
  <c r="H18" i="1425"/>
  <c r="J18" i="1414"/>
  <c r="J18" i="1403"/>
  <c r="I18" i="1404"/>
  <c r="K18" i="1402"/>
  <c r="E19" i="1438"/>
  <c r="G19" i="1436"/>
  <c r="F19" i="1437"/>
  <c r="G19" i="1434"/>
  <c r="H19" i="1429"/>
  <c r="G19" i="1418"/>
  <c r="H19" i="1417"/>
  <c r="H19" i="1408"/>
  <c r="I19" i="1407"/>
  <c r="J19" i="1406"/>
  <c r="H19" i="1397"/>
  <c r="G19" i="1398"/>
  <c r="J19" i="1395"/>
  <c r="I19" i="1396"/>
  <c r="H19" i="1431"/>
  <c r="G19" i="1422"/>
  <c r="H19" i="1421"/>
  <c r="H19" i="1412"/>
  <c r="I19" i="1411"/>
  <c r="J19" i="1410"/>
  <c r="I19" i="1400"/>
  <c r="H19" i="1401"/>
  <c r="G19" i="1402"/>
  <c r="K19" i="1398"/>
  <c r="J19" i="1399"/>
  <c r="H19" i="1434"/>
  <c r="G19" i="1426"/>
  <c r="H19" i="1425"/>
  <c r="J19" i="1414"/>
  <c r="I19" i="1404"/>
  <c r="J19" i="1403"/>
  <c r="K19" i="1402"/>
  <c r="E20" i="1438"/>
  <c r="F20" i="1437"/>
  <c r="G20" i="1436"/>
  <c r="G20" i="1434"/>
  <c r="H20" i="1429"/>
  <c r="H20" i="1417"/>
  <c r="G20" i="1418"/>
  <c r="I20" i="1407"/>
  <c r="J20" i="1406"/>
  <c r="H20" i="1408"/>
  <c r="G20" i="1398"/>
  <c r="H20" i="1397"/>
  <c r="J20" i="1395"/>
  <c r="I20" i="1396"/>
  <c r="H20" i="1431"/>
  <c r="G20" i="1422"/>
  <c r="H20" i="1421"/>
  <c r="H20" i="1412"/>
  <c r="I20" i="1411"/>
  <c r="J20" i="1410"/>
  <c r="G20" i="1402"/>
  <c r="K20" i="1398"/>
  <c r="J20" i="1399"/>
  <c r="I20" i="1400"/>
  <c r="H20" i="1401"/>
  <c r="H20" i="1434"/>
  <c r="G20" i="1426"/>
  <c r="H20" i="1425"/>
  <c r="J20" i="1414"/>
  <c r="J20" i="1403"/>
  <c r="I20" i="1404"/>
  <c r="K20" i="1402"/>
  <c r="E21" i="1438"/>
  <c r="G21" i="1436"/>
  <c r="F21" i="1437"/>
  <c r="G21" i="1434"/>
  <c r="H21" i="1429"/>
  <c r="G21" i="1418"/>
  <c r="H21" i="1417"/>
  <c r="J21" i="1406"/>
  <c r="H21" i="1408"/>
  <c r="I21" i="1407"/>
  <c r="H21" i="1397"/>
  <c r="G21" i="1398"/>
  <c r="I21" i="1396"/>
  <c r="J21" i="1395"/>
  <c r="H21" i="1431"/>
  <c r="G21" i="1422"/>
  <c r="H21" i="1421"/>
  <c r="I21" i="1411"/>
  <c r="J21" i="1410"/>
  <c r="H21" i="1412"/>
  <c r="I21" i="1400"/>
  <c r="H21" i="1401"/>
  <c r="G21" i="1402"/>
  <c r="K21" i="1398"/>
  <c r="J21" i="1399"/>
  <c r="H21" i="1434"/>
  <c r="G21" i="1426"/>
  <c r="H21" i="1425"/>
  <c r="J21" i="1414"/>
  <c r="I21" i="1404"/>
  <c r="J21" i="1403"/>
  <c r="K21" i="1402"/>
  <c r="E22" i="1438"/>
  <c r="F22" i="1437"/>
  <c r="G22" i="1436"/>
  <c r="G22" i="1434"/>
  <c r="H22" i="1429"/>
  <c r="G22" i="1418"/>
  <c r="H22" i="1417"/>
  <c r="H22" i="1408"/>
  <c r="I22" i="1407"/>
  <c r="J22" i="1406"/>
  <c r="G22" i="1398"/>
  <c r="H22" i="1397"/>
  <c r="J22" i="1395"/>
  <c r="I22" i="1396"/>
  <c r="H22" i="1431"/>
  <c r="H22" i="1421"/>
  <c r="G22" i="1422"/>
  <c r="J22" i="1410"/>
  <c r="H22" i="1412"/>
  <c r="I22" i="1411"/>
  <c r="G22" i="1402"/>
  <c r="K22" i="1398"/>
  <c r="J22" i="1399"/>
  <c r="I22" i="1400"/>
  <c r="H22" i="1401"/>
  <c r="H22" i="1434"/>
  <c r="G22" i="1426"/>
  <c r="H22" i="1425"/>
  <c r="J22" i="1414"/>
  <c r="J22" i="1403"/>
  <c r="I22" i="1404"/>
  <c r="K22" i="1402"/>
  <c r="E23" i="1438"/>
  <c r="G23" i="1436"/>
  <c r="F23" i="1437"/>
  <c r="G23" i="1434"/>
  <c r="H23" i="1429"/>
  <c r="G23" i="1418"/>
  <c r="H23" i="1417"/>
  <c r="H23" i="1408"/>
  <c r="I23" i="1407"/>
  <c r="J23" i="1406"/>
  <c r="H23" i="1397"/>
  <c r="G23" i="1398"/>
  <c r="J23" i="1395"/>
  <c r="I23" i="1396"/>
  <c r="H23" i="1431"/>
  <c r="G23" i="1422"/>
  <c r="H23" i="1421"/>
  <c r="H23" i="1412"/>
  <c r="I23" i="1411"/>
  <c r="J23" i="1410"/>
  <c r="I23" i="1400"/>
  <c r="H23" i="1401"/>
  <c r="G23" i="1402"/>
  <c r="K23" i="1398"/>
  <c r="J23" i="1399"/>
  <c r="H23" i="1434"/>
  <c r="G23" i="1426"/>
  <c r="H23" i="1425"/>
  <c r="J23" i="1414"/>
  <c r="I23" i="1404"/>
  <c r="J23" i="1403"/>
  <c r="K23" i="1402"/>
  <c r="E24" i="1438"/>
  <c r="F24" i="1437"/>
  <c r="G24" i="1436"/>
  <c r="G24" i="1434"/>
  <c r="H24" i="1429"/>
  <c r="H24" i="1417"/>
  <c r="G24" i="1418"/>
  <c r="I24" i="1407"/>
  <c r="J24" i="1406"/>
  <c r="H24" i="1408"/>
  <c r="G24" i="1398"/>
  <c r="H24" i="1397"/>
  <c r="J24" i="1395"/>
  <c r="I24" i="1396"/>
  <c r="H24" i="1431"/>
  <c r="G24" i="1422"/>
  <c r="H24" i="1421"/>
  <c r="H24" i="1412"/>
  <c r="I24" i="1411"/>
  <c r="J24" i="1410"/>
  <c r="G24" i="1402"/>
  <c r="K24" i="1398"/>
  <c r="J24" i="1399"/>
  <c r="I24" i="1400"/>
  <c r="H24" i="1401"/>
  <c r="H24" i="1434"/>
  <c r="G24" i="1426"/>
  <c r="H24" i="1425"/>
  <c r="J24" i="1414"/>
  <c r="J24" i="1403"/>
  <c r="I24" i="1404"/>
  <c r="K24" i="1402"/>
  <c r="E25" i="1438"/>
  <c r="G25" i="1436"/>
  <c r="F25" i="1437"/>
  <c r="G25" i="1434"/>
  <c r="H25" i="1429"/>
  <c r="G25" i="1418"/>
  <c r="H25" i="1417"/>
  <c r="H25" i="1408"/>
  <c r="J25" i="1406"/>
  <c r="I25" i="1407"/>
  <c r="H25" i="1397"/>
  <c r="G25" i="1398"/>
  <c r="I25" i="1396"/>
  <c r="J25" i="1395"/>
  <c r="H25" i="1431"/>
  <c r="G25" i="1422"/>
  <c r="H25" i="1421"/>
  <c r="I25" i="1411"/>
  <c r="J25" i="1410"/>
  <c r="H25" i="1412"/>
  <c r="I25" i="1400"/>
  <c r="H25" i="1401"/>
  <c r="G25" i="1402"/>
  <c r="K25" i="1398"/>
  <c r="J25" i="1399"/>
  <c r="H25" i="1434"/>
  <c r="G25" i="1426"/>
  <c r="H25" i="1425"/>
  <c r="J25" i="1414"/>
  <c r="I25" i="1404"/>
  <c r="J25" i="1403"/>
  <c r="K25" i="1402"/>
  <c r="E26" i="1438"/>
  <c r="F26" i="1437"/>
  <c r="G26" i="1436"/>
  <c r="G26" i="1434"/>
  <c r="H26" i="1429"/>
  <c r="G26" i="1418"/>
  <c r="H26" i="1417"/>
  <c r="H26" i="1408"/>
  <c r="I26" i="1407"/>
  <c r="J26" i="1406"/>
  <c r="G26" i="1398"/>
  <c r="H26" i="1397"/>
  <c r="J26" i="1395"/>
  <c r="I26" i="1396"/>
  <c r="H26" i="1431"/>
  <c r="H26" i="1421"/>
  <c r="G26" i="1422"/>
  <c r="J26" i="1410"/>
  <c r="H26" i="1412"/>
  <c r="I26" i="1411"/>
  <c r="G26" i="1402"/>
  <c r="K26" i="1398"/>
  <c r="J26" i="1399"/>
  <c r="I26" i="1400"/>
  <c r="H26" i="1401"/>
  <c r="H26" i="1434"/>
  <c r="G26" i="1426"/>
  <c r="H26" i="1425"/>
  <c r="J26" i="1414"/>
  <c r="J26" i="1403"/>
  <c r="I26" i="1404"/>
  <c r="K26" i="1402"/>
  <c r="E27" i="1438"/>
  <c r="G27" i="1436"/>
  <c r="F27" i="1437"/>
  <c r="G27" i="1434"/>
  <c r="H27" i="1429"/>
  <c r="G27" i="1418"/>
  <c r="H27" i="1417"/>
  <c r="H27" i="1408"/>
  <c r="I27" i="1407"/>
  <c r="J27" i="1406"/>
  <c r="H27" i="1397"/>
  <c r="G27" i="1398"/>
  <c r="I27" i="1396"/>
  <c r="J27" i="1395"/>
  <c r="H27" i="1431"/>
  <c r="G27" i="1422"/>
  <c r="H27" i="1421"/>
  <c r="H27" i="1412"/>
  <c r="I27" i="1411"/>
  <c r="J27" i="1410"/>
  <c r="G27" i="1402"/>
  <c r="I27" i="1400"/>
  <c r="H27" i="1401"/>
  <c r="K27" i="1398"/>
  <c r="J27" i="1399"/>
  <c r="H27" i="1434"/>
  <c r="G27" i="1426"/>
  <c r="H27" i="1425"/>
  <c r="J27" i="1414"/>
  <c r="I27" i="1404"/>
  <c r="J27" i="1403"/>
  <c r="K27" i="1402"/>
  <c r="E28" i="1438"/>
  <c r="F28" i="1437"/>
  <c r="G28" i="1436"/>
  <c r="G28" i="1434"/>
  <c r="H28" i="1429"/>
  <c r="H28" i="1417"/>
  <c r="G28" i="1418"/>
  <c r="I28" i="1407"/>
  <c r="J28" i="1406"/>
  <c r="H28" i="1408"/>
  <c r="G28" i="1398"/>
  <c r="H28" i="1397"/>
  <c r="J28" i="1395"/>
  <c r="I28" i="1396"/>
  <c r="H28" i="1431"/>
  <c r="G28" i="1422"/>
  <c r="H28" i="1421"/>
  <c r="H28" i="1412"/>
  <c r="I28" i="1411"/>
  <c r="J28" i="1410"/>
  <c r="G28" i="1402"/>
  <c r="K28" i="1398"/>
  <c r="J28" i="1399"/>
  <c r="I28" i="1400"/>
  <c r="H28" i="1401"/>
  <c r="H28" i="1434"/>
  <c r="G28" i="1426"/>
  <c r="H28" i="1425"/>
  <c r="J28" i="1414"/>
  <c r="J28" i="1403"/>
  <c r="I28" i="1404"/>
  <c r="K28" i="1402"/>
  <c r="E29" i="1438"/>
  <c r="G29" i="1436"/>
  <c r="F29" i="1437"/>
  <c r="G29" i="1434"/>
  <c r="H29" i="1429"/>
  <c r="G29" i="1418"/>
  <c r="H29" i="1417"/>
  <c r="H29" i="1408"/>
  <c r="J29" i="1406"/>
  <c r="I29" i="1407"/>
  <c r="H29" i="1397"/>
  <c r="G29" i="1398"/>
  <c r="J29" i="1395"/>
  <c r="I29" i="1396"/>
  <c r="H29" i="1431"/>
  <c r="G29" i="1422"/>
  <c r="H29" i="1421"/>
  <c r="I29" i="1411"/>
  <c r="J29" i="1410"/>
  <c r="H29" i="1412"/>
  <c r="G29" i="1402"/>
  <c r="I29" i="1400"/>
  <c r="H29" i="1401"/>
  <c r="K29" i="1398"/>
  <c r="J29" i="1399"/>
  <c r="H29" i="1434"/>
  <c r="G29" i="1426"/>
  <c r="H29" i="1425"/>
  <c r="J29" i="1414"/>
  <c r="I29" i="1404"/>
  <c r="K29" i="1402"/>
  <c r="J29" i="1403"/>
  <c r="E30" i="1438"/>
  <c r="F30" i="1437"/>
  <c r="G30" i="1436"/>
  <c r="G30" i="1434"/>
  <c r="H30" i="1429"/>
  <c r="G30" i="1418"/>
  <c r="H30" i="1417"/>
  <c r="H30" i="1408"/>
  <c r="I30" i="1407"/>
  <c r="J30" i="1406"/>
  <c r="G30" i="1398"/>
  <c r="H30" i="1397"/>
  <c r="J30" i="1395"/>
  <c r="I30" i="1396"/>
  <c r="H30" i="1431"/>
  <c r="H30" i="1421"/>
  <c r="G30" i="1422"/>
  <c r="J30" i="1410"/>
  <c r="H30" i="1412"/>
  <c r="I30" i="1411"/>
  <c r="K30" i="1398"/>
  <c r="J30" i="1399"/>
  <c r="I30" i="1400"/>
  <c r="G30" i="1402"/>
  <c r="H30" i="1401"/>
  <c r="H30" i="1434"/>
  <c r="G30" i="1426"/>
  <c r="H30" i="1425"/>
  <c r="J30" i="1414"/>
  <c r="J30" i="1403"/>
  <c r="I30" i="1404"/>
  <c r="K30" i="1402"/>
  <c r="E31" i="1438"/>
  <c r="G31" i="1436"/>
  <c r="F31" i="1437"/>
  <c r="G31" i="1434"/>
  <c r="H31" i="1429"/>
  <c r="G31" i="1418"/>
  <c r="H31" i="1417"/>
  <c r="H31" i="1408"/>
  <c r="I31" i="1407"/>
  <c r="J31" i="1406"/>
  <c r="H31" i="1397"/>
  <c r="G31" i="1398"/>
  <c r="I31" i="1396"/>
  <c r="J31" i="1395"/>
  <c r="H31" i="1431"/>
  <c r="G31" i="1422"/>
  <c r="H31" i="1421"/>
  <c r="H31" i="1412"/>
  <c r="I31" i="1411"/>
  <c r="J31" i="1410"/>
  <c r="G31" i="1402"/>
  <c r="I31" i="1400"/>
  <c r="H31" i="1401"/>
  <c r="K31" i="1398"/>
  <c r="J31" i="1399"/>
  <c r="H31" i="1434"/>
  <c r="G31" i="1426"/>
  <c r="H31" i="1425"/>
  <c r="J31" i="1414"/>
  <c r="I31" i="1404"/>
  <c r="K31" i="1402"/>
  <c r="J31" i="1403"/>
  <c r="E32" i="1438"/>
  <c r="F32" i="1437"/>
  <c r="G32" i="1436"/>
  <c r="G32" i="1434"/>
  <c r="H32" i="1429"/>
  <c r="H32" i="1417"/>
  <c r="G32" i="1418"/>
  <c r="I32" i="1407"/>
  <c r="H32" i="1408"/>
  <c r="J32" i="1406"/>
  <c r="G32" i="1398"/>
  <c r="H32" i="1397"/>
  <c r="I32" i="1396"/>
  <c r="J32" i="1395"/>
  <c r="H32" i="1431"/>
  <c r="G32" i="1422"/>
  <c r="H32" i="1421"/>
  <c r="H32" i="1412"/>
  <c r="I32" i="1411"/>
  <c r="J32" i="1410"/>
  <c r="K32" i="1398"/>
  <c r="J32" i="1399"/>
  <c r="G32" i="1402"/>
  <c r="I32" i="1400"/>
  <c r="H32" i="1401"/>
  <c r="H32" i="1434"/>
  <c r="G32" i="1426"/>
  <c r="H32" i="1425"/>
  <c r="J32" i="1414"/>
  <c r="J32" i="1403"/>
  <c r="I32" i="1404"/>
  <c r="K32" i="1402"/>
  <c r="E33" i="1438"/>
  <c r="G33" i="1436"/>
  <c r="F33" i="1437"/>
  <c r="G33" i="1434"/>
  <c r="H33" i="1429"/>
  <c r="G33" i="1418"/>
  <c r="H33" i="1417"/>
  <c r="H33" i="1408"/>
  <c r="J33" i="1406"/>
  <c r="I33" i="1407"/>
  <c r="H33" i="1397"/>
  <c r="G33" i="1398"/>
  <c r="I33" i="1396"/>
  <c r="J33" i="1395"/>
  <c r="H33" i="1431"/>
  <c r="G33" i="1422"/>
  <c r="H33" i="1421"/>
  <c r="I33" i="1411"/>
  <c r="J33" i="1410"/>
  <c r="H33" i="1412"/>
  <c r="G33" i="1402"/>
  <c r="I33" i="1400"/>
  <c r="H33" i="1401"/>
  <c r="K33" i="1398"/>
  <c r="J33" i="1399"/>
  <c r="H33" i="1434"/>
  <c r="G33" i="1426"/>
  <c r="H33" i="1425"/>
  <c r="J33" i="1414"/>
  <c r="I33" i="1404"/>
  <c r="K33" i="1402"/>
  <c r="J33" i="1403"/>
  <c r="E34" i="1438"/>
  <c r="F34" i="1437"/>
  <c r="G34" i="1436"/>
  <c r="G34" i="1434"/>
  <c r="H34" i="1429"/>
  <c r="G34" i="1418"/>
  <c r="H34" i="1417"/>
  <c r="H34" i="1408"/>
  <c r="I34" i="1407"/>
  <c r="J34" i="1406"/>
  <c r="G34" i="1398"/>
  <c r="H34" i="1397"/>
  <c r="I34" i="1396"/>
  <c r="J34" i="1395"/>
  <c r="H34" i="1431"/>
  <c r="H34" i="1421"/>
  <c r="G34" i="1422"/>
  <c r="J34" i="1410"/>
  <c r="H34" i="1412"/>
  <c r="I34" i="1411"/>
  <c r="K34" i="1398"/>
  <c r="G34" i="1402"/>
  <c r="J34" i="1399"/>
  <c r="I34" i="1400"/>
  <c r="H34" i="1401"/>
  <c r="H34" i="1434"/>
  <c r="G34" i="1426"/>
  <c r="H34" i="1425"/>
  <c r="J34" i="1414"/>
  <c r="J34" i="1403"/>
  <c r="I34" i="1404"/>
  <c r="K34" i="1402"/>
  <c r="E35" i="1438"/>
  <c r="G35" i="1436"/>
  <c r="F35" i="1437"/>
  <c r="G35" i="1434"/>
  <c r="H35" i="1429"/>
  <c r="G35" i="1418"/>
  <c r="H35" i="1417"/>
  <c r="H35" i="1408"/>
  <c r="I35" i="1407"/>
  <c r="J35" i="1406"/>
  <c r="H35" i="1397"/>
  <c r="G35" i="1398"/>
  <c r="I35" i="1396"/>
  <c r="J35" i="1395"/>
  <c r="H35" i="1431"/>
  <c r="G35" i="1422"/>
  <c r="H35" i="1421"/>
  <c r="H35" i="1412"/>
  <c r="I35" i="1411"/>
  <c r="J35" i="1410"/>
  <c r="G35" i="1402"/>
  <c r="I35" i="1400"/>
  <c r="H35" i="1401"/>
  <c r="K35" i="1398"/>
  <c r="J35" i="1399"/>
  <c r="H35" i="1434"/>
  <c r="G35" i="1426"/>
  <c r="H35" i="1425"/>
  <c r="J35" i="1414"/>
  <c r="I35" i="1404"/>
  <c r="K35" i="1402"/>
  <c r="J35" i="1403"/>
  <c r="E36" i="1438"/>
  <c r="F36" i="1437"/>
  <c r="G36" i="1436"/>
  <c r="G36" i="1434"/>
  <c r="H36" i="1429"/>
  <c r="H36" i="1417"/>
  <c r="G36" i="1418"/>
  <c r="I36" i="1407"/>
  <c r="J36" i="1406"/>
  <c r="H36" i="1408"/>
  <c r="G36" i="1398"/>
  <c r="H36" i="1397"/>
  <c r="I36" i="1396"/>
  <c r="J36" i="1395"/>
  <c r="H36" i="1431"/>
  <c r="G36" i="1422"/>
  <c r="H36" i="1421"/>
  <c r="I36" i="1411"/>
  <c r="H36" i="1412"/>
  <c r="J36" i="1410"/>
  <c r="G36" i="1402"/>
  <c r="K36" i="1398"/>
  <c r="J36" i="1399"/>
  <c r="I36" i="1400"/>
  <c r="H36" i="1401"/>
  <c r="H36" i="1434"/>
  <c r="G36" i="1426"/>
  <c r="H36" i="1425"/>
  <c r="J36" i="1414"/>
  <c r="J36" i="1403"/>
  <c r="I36" i="1404"/>
  <c r="K36" i="1402"/>
  <c r="E37" i="1438"/>
  <c r="G37" i="1436"/>
  <c r="F37" i="1437"/>
  <c r="G37" i="1434"/>
  <c r="H37" i="1429"/>
  <c r="G37" i="1418"/>
  <c r="H37" i="1417"/>
  <c r="H37" i="1408"/>
  <c r="J37" i="1406"/>
  <c r="I37" i="1407"/>
  <c r="H37" i="1397"/>
  <c r="G37" i="1398"/>
  <c r="I37" i="1396"/>
  <c r="J37" i="1395"/>
  <c r="H37" i="1431"/>
  <c r="G37" i="1422"/>
  <c r="H37" i="1421"/>
  <c r="I37" i="1411"/>
  <c r="H37" i="1412"/>
  <c r="J37" i="1410"/>
  <c r="G37" i="1402"/>
  <c r="I37" i="1400"/>
  <c r="H37" i="1401"/>
  <c r="K37" i="1398"/>
  <c r="J37" i="1399"/>
  <c r="H37" i="1434"/>
  <c r="G37" i="1426"/>
  <c r="H37" i="1425"/>
  <c r="J37" i="1414"/>
  <c r="I37" i="1404"/>
  <c r="K37" i="1402"/>
  <c r="J37" i="1403"/>
  <c r="E38" i="1438"/>
  <c r="F38" i="1437"/>
  <c r="G38" i="1436"/>
  <c r="G38" i="1434"/>
  <c r="H38" i="1429"/>
  <c r="G38" i="1418"/>
  <c r="H38" i="1417"/>
  <c r="H38" i="1408"/>
  <c r="I38" i="1407"/>
  <c r="J38" i="1406"/>
  <c r="G38" i="1398"/>
  <c r="H38" i="1397"/>
  <c r="I38" i="1396"/>
  <c r="J38" i="1395"/>
  <c r="H38" i="1431"/>
  <c r="H38" i="1421"/>
  <c r="G38" i="1422"/>
  <c r="J38" i="1410"/>
  <c r="H38" i="1412"/>
  <c r="I38" i="1411"/>
  <c r="K38" i="1398"/>
  <c r="J38" i="1399"/>
  <c r="I38" i="1400"/>
  <c r="G38" i="1402"/>
  <c r="H38" i="1401"/>
  <c r="H38" i="1434"/>
  <c r="G38" i="1426"/>
  <c r="H38" i="1425"/>
  <c r="J38" i="1414"/>
  <c r="K38" i="1402"/>
  <c r="J38" i="1403"/>
  <c r="I38" i="1404"/>
  <c r="E39" i="1438"/>
  <c r="G39" i="1436"/>
  <c r="F39" i="1437"/>
  <c r="G39" i="1434"/>
  <c r="H39" i="1429"/>
  <c r="G39" i="1418"/>
  <c r="H39" i="1417"/>
  <c r="H39" i="1408"/>
  <c r="I39" i="1407"/>
  <c r="J39" i="1406"/>
  <c r="H39" i="1397"/>
  <c r="G39" i="1398"/>
  <c r="I39" i="1396"/>
  <c r="J39" i="1395"/>
  <c r="H39" i="1431"/>
  <c r="G39" i="1422"/>
  <c r="H39" i="1421"/>
  <c r="H39" i="1412"/>
  <c r="I39" i="1411"/>
  <c r="J39" i="1410"/>
  <c r="G39" i="1402"/>
  <c r="I39" i="1400"/>
  <c r="H39" i="1401"/>
  <c r="K39" i="1398"/>
  <c r="J39" i="1399"/>
  <c r="H39" i="1434"/>
  <c r="G39" i="1426"/>
  <c r="H39" i="1425"/>
  <c r="J39" i="1414"/>
  <c r="I39" i="1404"/>
  <c r="K39" i="1402"/>
  <c r="J39" i="1403"/>
  <c r="E40" i="1438"/>
  <c r="F40" i="1437"/>
  <c r="G40" i="1436"/>
  <c r="G40" i="1434"/>
  <c r="H40" i="1429"/>
  <c r="H40" i="1417"/>
  <c r="G40" i="1418"/>
  <c r="I40" i="1407"/>
  <c r="H40" i="1408"/>
  <c r="J40" i="1406"/>
  <c r="G40" i="1398"/>
  <c r="H40" i="1397"/>
  <c r="I40" i="1396"/>
  <c r="J40" i="1395"/>
  <c r="H40" i="1431"/>
  <c r="G40" i="1422"/>
  <c r="H40" i="1421"/>
  <c r="H40" i="1412"/>
  <c r="I40" i="1411"/>
  <c r="J40" i="1410"/>
  <c r="G40" i="1402"/>
  <c r="K40" i="1398"/>
  <c r="J40" i="1399"/>
  <c r="I40" i="1400"/>
  <c r="H40" i="1401"/>
  <c r="H40" i="1434"/>
  <c r="G40" i="1426"/>
  <c r="H40" i="1425"/>
  <c r="J40" i="1414"/>
  <c r="K40" i="1402"/>
  <c r="J40" i="1403"/>
  <c r="I40" i="1404"/>
  <c r="E41" i="1438"/>
  <c r="G41" i="1436"/>
  <c r="F41" i="1437"/>
  <c r="G41" i="1434"/>
  <c r="H41" i="1429"/>
  <c r="G41" i="1418"/>
  <c r="H41" i="1417"/>
  <c r="H41" i="1408"/>
  <c r="J41" i="1406"/>
  <c r="I41" i="1407"/>
  <c r="H41" i="1397"/>
  <c r="G41" i="1398"/>
  <c r="I41" i="1396"/>
  <c r="J41" i="1395"/>
  <c r="H41" i="1431"/>
  <c r="G41" i="1422"/>
  <c r="H41" i="1421"/>
  <c r="I41" i="1411"/>
  <c r="J41" i="1410"/>
  <c r="H41" i="1412"/>
  <c r="G41" i="1402"/>
  <c r="I41" i="1400"/>
  <c r="H41" i="1401"/>
  <c r="K41" i="1398"/>
  <c r="J41" i="1399"/>
  <c r="H41" i="1434"/>
  <c r="G41" i="1426"/>
  <c r="H41" i="1425"/>
  <c r="J41" i="1414"/>
  <c r="I41" i="1404"/>
  <c r="K41" i="1402"/>
  <c r="J41" i="1403"/>
  <c r="E42" i="1438"/>
  <c r="F42" i="1437"/>
  <c r="G42" i="1436"/>
  <c r="G42" i="1434"/>
  <c r="H42" i="1429"/>
  <c r="G42" i="1418"/>
  <c r="H42" i="1417"/>
  <c r="H42" i="1408"/>
  <c r="I42" i="1407"/>
  <c r="J42" i="1406"/>
  <c r="G42" i="1398"/>
  <c r="H42" i="1397"/>
  <c r="I42" i="1396"/>
  <c r="J42" i="1395"/>
  <c r="H42" i="1431"/>
  <c r="H42" i="1421"/>
  <c r="G42" i="1422"/>
  <c r="J42" i="1410"/>
  <c r="H42" i="1412"/>
  <c r="I42" i="1411"/>
  <c r="G42" i="1402"/>
  <c r="K42" i="1398"/>
  <c r="J42" i="1399"/>
  <c r="I42" i="1400"/>
  <c r="H42" i="1401"/>
  <c r="H42" i="1434"/>
  <c r="G42" i="1426"/>
  <c r="H42" i="1425"/>
  <c r="J42" i="1414"/>
  <c r="K42" i="1402"/>
  <c r="J42" i="1403"/>
  <c r="I42" i="1404"/>
  <c r="E43" i="1438"/>
  <c r="G43" i="1436"/>
  <c r="F43" i="1437"/>
  <c r="G43" i="1434"/>
  <c r="H43" i="1429"/>
  <c r="G43" i="1418"/>
  <c r="H43" i="1417"/>
  <c r="H43" i="1408"/>
  <c r="I43" i="1407"/>
  <c r="J43" i="1406"/>
  <c r="H43" i="1397"/>
  <c r="G43" i="1398"/>
  <c r="I43" i="1396"/>
  <c r="J43" i="1395"/>
  <c r="H43" i="1431"/>
  <c r="G43" i="1422"/>
  <c r="H43" i="1421"/>
  <c r="H43" i="1412"/>
  <c r="I43" i="1411"/>
  <c r="J43" i="1410"/>
  <c r="G43" i="1402"/>
  <c r="I43" i="1400"/>
  <c r="H43" i="1401"/>
  <c r="K43" i="1398"/>
  <c r="J43" i="1399"/>
  <c r="H43" i="1434"/>
  <c r="G43" i="1426"/>
  <c r="H43" i="1425"/>
  <c r="J43" i="1414"/>
  <c r="I43" i="1404"/>
  <c r="K43" i="1402"/>
  <c r="J43" i="1403"/>
  <c r="E44" i="1438"/>
  <c r="F44" i="1437"/>
  <c r="G44" i="1436"/>
  <c r="G44" i="1434"/>
  <c r="H44" i="1429"/>
  <c r="H44" i="1417"/>
  <c r="G44" i="1418"/>
  <c r="I44" i="1407"/>
  <c r="J44" i="1406"/>
  <c r="H44" i="1408"/>
  <c r="G44" i="1398"/>
  <c r="H44" i="1397"/>
  <c r="I44" i="1396"/>
  <c r="J44" i="1395"/>
  <c r="H44" i="1431"/>
  <c r="G44" i="1422"/>
  <c r="H44" i="1421"/>
  <c r="H44" i="1412"/>
  <c r="I44" i="1411"/>
  <c r="J44" i="1410"/>
  <c r="G44" i="1402"/>
  <c r="K44" i="1398"/>
  <c r="J44" i="1399"/>
  <c r="I44" i="1400"/>
  <c r="H44" i="1401"/>
  <c r="H44" i="1434"/>
  <c r="G44" i="1426"/>
  <c r="H44" i="1425"/>
  <c r="J44" i="1414"/>
  <c r="K44" i="1402"/>
  <c r="J44" i="1403"/>
  <c r="I44" i="1404"/>
  <c r="E45" i="1438"/>
  <c r="G45" i="1436"/>
  <c r="F45" i="1437"/>
  <c r="G45" i="1434"/>
  <c r="H45" i="1429"/>
  <c r="G45" i="1418"/>
  <c r="H45" i="1417"/>
  <c r="H45" i="1408"/>
  <c r="J45" i="1406"/>
  <c r="I45" i="1407"/>
  <c r="H45" i="1397"/>
  <c r="G45" i="1398"/>
  <c r="I45" i="1396"/>
  <c r="J45" i="1395"/>
  <c r="H45" i="1431"/>
  <c r="G45" i="1422"/>
  <c r="H45" i="1421"/>
  <c r="I45" i="1411"/>
  <c r="H45" i="1412"/>
  <c r="J45" i="1410"/>
  <c r="G45" i="1402"/>
  <c r="I45" i="1400"/>
  <c r="H45" i="1401"/>
  <c r="K45" i="1398"/>
  <c r="J45" i="1399"/>
  <c r="H45" i="1434"/>
  <c r="G45" i="1426"/>
  <c r="H45" i="1425"/>
  <c r="J45" i="1414"/>
  <c r="I45" i="1404"/>
  <c r="K45" i="1402"/>
  <c r="J45" i="1403"/>
  <c r="E46" i="1438"/>
  <c r="F46" i="1437"/>
  <c r="G46" i="1436"/>
  <c r="G46" i="1434"/>
  <c r="H46" i="1429"/>
  <c r="G46" i="1418"/>
  <c r="H46" i="1417"/>
  <c r="H46" i="1408"/>
  <c r="I46" i="1407"/>
  <c r="J46" i="1406"/>
  <c r="G46" i="1398"/>
  <c r="H46" i="1397"/>
  <c r="I46" i="1396"/>
  <c r="J46" i="1395"/>
  <c r="H46" i="1431"/>
  <c r="H46" i="1421"/>
  <c r="G46" i="1422"/>
  <c r="J46" i="1410"/>
  <c r="H46" i="1412"/>
  <c r="I46" i="1411"/>
  <c r="G46" i="1402"/>
  <c r="K46" i="1398"/>
  <c r="J46" i="1399"/>
  <c r="I46" i="1400"/>
  <c r="H46" i="1401"/>
  <c r="H46" i="1434"/>
  <c r="G46" i="1426"/>
  <c r="H46" i="1425"/>
  <c r="J46" i="1414"/>
  <c r="K46" i="1402"/>
  <c r="J46" i="1403"/>
  <c r="I46" i="1404"/>
  <c r="E47" i="1438"/>
  <c r="G47" i="1436"/>
  <c r="F47" i="1437"/>
  <c r="G47" i="1434"/>
  <c r="H47" i="1429"/>
  <c r="G47" i="1418"/>
  <c r="H47" i="1417"/>
  <c r="H47" i="1408"/>
  <c r="I47" i="1407"/>
  <c r="J47" i="1406"/>
  <c r="H47" i="1397"/>
  <c r="G47" i="1398"/>
  <c r="I47" i="1396"/>
  <c r="J47" i="1395"/>
  <c r="H47" i="1431"/>
  <c r="G47" i="1422"/>
  <c r="H47" i="1421"/>
  <c r="H47" i="1412"/>
  <c r="I47" i="1411"/>
  <c r="J47" i="1410"/>
  <c r="G47" i="1402"/>
  <c r="I47" i="1400"/>
  <c r="H47" i="1401"/>
  <c r="K47" i="1398"/>
  <c r="J47" i="1399"/>
  <c r="H47" i="1434"/>
  <c r="G47" i="1426"/>
  <c r="H47" i="1425"/>
  <c r="J47" i="1414"/>
  <c r="I47" i="1404"/>
  <c r="K47" i="1402"/>
  <c r="J47" i="1403"/>
  <c r="E48" i="1438"/>
  <c r="F48" i="1437"/>
  <c r="G48" i="1436"/>
  <c r="G48" i="1434"/>
  <c r="H48" i="1429"/>
  <c r="H48" i="1417"/>
  <c r="G48" i="1418"/>
  <c r="I48" i="1407"/>
  <c r="H48" i="1408"/>
  <c r="J48" i="1406"/>
  <c r="G48" i="1398"/>
  <c r="H48" i="1397"/>
  <c r="I48" i="1396"/>
  <c r="J48" i="1395"/>
  <c r="H48" i="1431"/>
  <c r="G48" i="1422"/>
  <c r="H48" i="1421"/>
  <c r="H48" i="1412"/>
  <c r="I48" i="1411"/>
  <c r="J48" i="1410"/>
  <c r="G48" i="1402"/>
  <c r="K48" i="1398"/>
  <c r="J48" i="1399"/>
  <c r="I48" i="1400"/>
  <c r="H48" i="1401"/>
  <c r="H48" i="1434"/>
  <c r="G48" i="1426"/>
  <c r="H48" i="1425"/>
  <c r="J48" i="1414"/>
  <c r="K48" i="1402"/>
  <c r="J48" i="1403"/>
  <c r="I48" i="1404"/>
  <c r="E49" i="1438"/>
  <c r="G49" i="1436"/>
  <c r="F49" i="1437"/>
  <c r="G49" i="1434"/>
  <c r="H49" i="1429"/>
  <c r="G49" i="1418"/>
  <c r="H49" i="1417"/>
  <c r="H49" i="1408"/>
  <c r="J49" i="1406"/>
  <c r="I49" i="1407"/>
  <c r="H49" i="1397"/>
  <c r="G49" i="1398"/>
  <c r="I49" i="1396"/>
  <c r="J49" i="1395"/>
  <c r="H49" i="1431"/>
  <c r="G49" i="1422"/>
  <c r="H49" i="1421"/>
  <c r="I49" i="1411"/>
  <c r="J49" i="1410"/>
  <c r="H49" i="1412"/>
  <c r="G49" i="1402"/>
  <c r="I49" i="1400"/>
  <c r="H49" i="1401"/>
  <c r="K49" i="1398"/>
  <c r="J49" i="1399"/>
  <c r="H49" i="1434"/>
  <c r="G49" i="1426"/>
  <c r="H49" i="1425"/>
  <c r="J49" i="1414"/>
  <c r="I49" i="1404"/>
  <c r="K49" i="1402"/>
  <c r="J49" i="1403"/>
  <c r="E50" i="1438"/>
  <c r="F50" i="1437"/>
  <c r="G50" i="1436"/>
  <c r="G50" i="1434"/>
  <c r="H50" i="1429"/>
  <c r="G50" i="1418"/>
  <c r="H50" i="1417"/>
  <c r="H50" i="1408"/>
  <c r="I50" i="1407"/>
  <c r="J50" i="1406"/>
  <c r="G50" i="1398"/>
  <c r="H50" i="1397"/>
  <c r="I50" i="1396"/>
  <c r="J50" i="1395"/>
  <c r="H50" i="1431"/>
  <c r="H50" i="1421"/>
  <c r="G50" i="1422"/>
  <c r="J50" i="1410"/>
  <c r="H50" i="1412"/>
  <c r="I50" i="1411"/>
  <c r="G50" i="1402"/>
  <c r="K50" i="1398"/>
  <c r="J50" i="1399"/>
  <c r="I50" i="1400"/>
  <c r="H50" i="1401"/>
  <c r="H50" i="1434"/>
  <c r="G50" i="1426"/>
  <c r="H50" i="1425"/>
  <c r="J50" i="1414"/>
  <c r="K50" i="1402"/>
  <c r="J50" i="1403"/>
  <c r="I50" i="1404"/>
  <c r="E51" i="1438"/>
  <c r="G51" i="1436"/>
  <c r="F51" i="1437"/>
  <c r="G51" i="1434"/>
  <c r="H51" i="1429"/>
  <c r="G51" i="1418"/>
  <c r="H51" i="1417"/>
  <c r="H51" i="1408"/>
  <c r="I51" i="1407"/>
  <c r="J51" i="1406"/>
  <c r="H51" i="1397"/>
  <c r="G51" i="1398"/>
  <c r="I51" i="1396"/>
  <c r="J51" i="1395"/>
  <c r="H51" i="1431"/>
  <c r="G51" i="1422"/>
  <c r="H51" i="1421"/>
  <c r="H51" i="1412"/>
  <c r="I51" i="1411"/>
  <c r="J51" i="1410"/>
  <c r="G51" i="1402"/>
  <c r="I51" i="1400"/>
  <c r="H51" i="1401"/>
  <c r="K51" i="1398"/>
  <c r="J51" i="1399"/>
  <c r="H51" i="1434"/>
  <c r="G51" i="1426"/>
  <c r="H51" i="1425"/>
  <c r="J51" i="1414"/>
  <c r="I51" i="1404"/>
  <c r="K51" i="1402"/>
  <c r="J51" i="1403"/>
  <c r="F5" i="1378"/>
  <c r="F5" i="1377"/>
  <c r="F5" i="1376"/>
  <c r="F5" i="1375"/>
  <c r="F8" i="1378"/>
  <c r="F8" i="1377"/>
  <c r="F8" i="1375"/>
  <c r="F8" i="1376"/>
  <c r="F12" i="1378"/>
  <c r="F12" i="1377"/>
  <c r="F12" i="1375"/>
  <c r="F12" i="1376"/>
  <c r="F15" i="1378"/>
  <c r="F15" i="1377"/>
  <c r="F15" i="1376"/>
  <c r="F15" i="1375"/>
  <c r="F20" i="1378"/>
  <c r="F20" i="1377"/>
  <c r="F20" i="1375"/>
  <c r="F20" i="1376"/>
  <c r="F26" i="1378"/>
  <c r="F26" i="1377"/>
  <c r="F26" i="1375"/>
  <c r="F26" i="1376"/>
  <c r="F29" i="1378"/>
  <c r="F29" i="1377"/>
  <c r="F29" i="1376"/>
  <c r="F29" i="1375"/>
  <c r="F30" i="1378"/>
  <c r="F30" i="1377"/>
  <c r="F30" i="1375"/>
  <c r="F30" i="1376"/>
  <c r="F45" i="1378"/>
  <c r="F45" i="1377"/>
  <c r="F45" i="1376"/>
  <c r="F45" i="1375"/>
  <c r="F47" i="1378"/>
  <c r="F47" i="1377"/>
  <c r="F47" i="1376"/>
  <c r="F47" i="1375"/>
  <c r="F48" i="1378"/>
  <c r="F48" i="1377"/>
  <c r="F48" i="1376"/>
  <c r="F48" i="1375"/>
  <c r="F49" i="1378"/>
  <c r="F49" i="1377"/>
  <c r="F49" i="1376"/>
  <c r="F49" i="1375"/>
  <c r="F50" i="1378"/>
  <c r="F50" i="1377"/>
  <c r="F50" i="1376"/>
  <c r="F50" i="1375"/>
  <c r="F51" i="1378"/>
  <c r="F51" i="1377"/>
  <c r="F51" i="1376"/>
  <c r="F51" i="1375"/>
  <c r="G2" i="1379"/>
  <c r="G2" i="1377"/>
  <c r="G2" i="1376"/>
  <c r="G2" i="1375"/>
  <c r="G2" i="1378"/>
  <c r="G3" i="1378"/>
  <c r="G3" i="1377"/>
  <c r="G3" i="1379"/>
  <c r="G3" i="1375"/>
  <c r="G3" i="1376"/>
  <c r="G4" i="1379"/>
  <c r="G4" i="1376"/>
  <c r="G4" i="1377"/>
  <c r="G4" i="1378"/>
  <c r="G4" i="1375"/>
  <c r="G5" i="1378"/>
  <c r="G5" i="1377"/>
  <c r="G5" i="1379"/>
  <c r="G5" i="1375"/>
  <c r="G5" i="1376"/>
  <c r="G6" i="1379"/>
  <c r="G6" i="1378"/>
  <c r="G6" i="1376"/>
  <c r="G6" i="1377"/>
  <c r="G6" i="1375"/>
  <c r="G7" i="1378"/>
  <c r="G7" i="1377"/>
  <c r="G7" i="1379"/>
  <c r="G7" i="1375"/>
  <c r="G7" i="1376"/>
  <c r="G8" i="1379"/>
  <c r="G8" i="1378"/>
  <c r="G8" i="1377"/>
  <c r="G8" i="1376"/>
  <c r="G8" i="1375"/>
  <c r="G9" i="1378"/>
  <c r="G9" i="1377"/>
  <c r="G9" i="1379"/>
  <c r="G9" i="1375"/>
  <c r="G9" i="1376"/>
  <c r="G10" i="1379"/>
  <c r="G10" i="1377"/>
  <c r="G10" i="1376"/>
  <c r="G10" i="1375"/>
  <c r="G10" i="1378"/>
  <c r="G11" i="1378"/>
  <c r="G11" i="1377"/>
  <c r="G11" i="1379"/>
  <c r="G11" i="1375"/>
  <c r="G11" i="1376"/>
  <c r="G12" i="1379"/>
  <c r="G12" i="1376"/>
  <c r="G12" i="1378"/>
  <c r="G12" i="1375"/>
  <c r="G12" i="1377"/>
  <c r="G13" i="1378"/>
  <c r="G13" i="1377"/>
  <c r="G13" i="1379"/>
  <c r="G13" i="1375"/>
  <c r="G13" i="1376"/>
  <c r="G14" i="1379"/>
  <c r="G14" i="1378"/>
  <c r="G14" i="1376"/>
  <c r="G14" i="1377"/>
  <c r="G14" i="1375"/>
  <c r="G15" i="1378"/>
  <c r="G15" i="1377"/>
  <c r="G15" i="1379"/>
  <c r="G15" i="1375"/>
  <c r="G15" i="1376"/>
  <c r="G16" i="1379"/>
  <c r="G16" i="1378"/>
  <c r="G16" i="1377"/>
  <c r="G16" i="1376"/>
  <c r="G16" i="1375"/>
  <c r="G17" i="1378"/>
  <c r="G17" i="1377"/>
  <c r="G17" i="1379"/>
  <c r="G17" i="1375"/>
  <c r="G17" i="1376"/>
  <c r="G18" i="1379"/>
  <c r="G18" i="1377"/>
  <c r="G18" i="1378"/>
  <c r="G18" i="1376"/>
  <c r="G18" i="1375"/>
  <c r="G19" i="1378"/>
  <c r="G19" i="1377"/>
  <c r="G19" i="1379"/>
  <c r="G19" i="1375"/>
  <c r="G19" i="1376"/>
  <c r="G20" i="1379"/>
  <c r="G20" i="1377"/>
  <c r="G20" i="1376"/>
  <c r="G20" i="1378"/>
  <c r="G20" i="1375"/>
  <c r="G21" i="1378"/>
  <c r="G21" i="1377"/>
  <c r="G21" i="1379"/>
  <c r="G21" i="1375"/>
  <c r="G21" i="1376"/>
  <c r="G22" i="1379"/>
  <c r="G22" i="1378"/>
  <c r="G22" i="1376"/>
  <c r="G22" i="1377"/>
  <c r="G22" i="1375"/>
  <c r="G23" i="1378"/>
  <c r="G23" i="1377"/>
  <c r="G23" i="1379"/>
  <c r="G23" i="1375"/>
  <c r="G23" i="1376"/>
  <c r="G24" i="1379"/>
  <c r="G24" i="1378"/>
  <c r="G24" i="1377"/>
  <c r="G24" i="1376"/>
  <c r="G24" i="1375"/>
  <c r="G25" i="1378"/>
  <c r="G25" i="1377"/>
  <c r="G25" i="1379"/>
  <c r="G25" i="1375"/>
  <c r="G25" i="1376"/>
  <c r="G26" i="1379"/>
  <c r="G26" i="1377"/>
  <c r="G26" i="1376"/>
  <c r="G26" i="1375"/>
  <c r="G26" i="1378"/>
  <c r="G27" i="1378"/>
  <c r="G27" i="1377"/>
  <c r="G27" i="1379"/>
  <c r="G27" i="1375"/>
  <c r="G27" i="1376"/>
  <c r="G28" i="1379"/>
  <c r="G28" i="1376"/>
  <c r="G28" i="1377"/>
  <c r="G28" i="1378"/>
  <c r="G28" i="1375"/>
  <c r="G29" i="1378"/>
  <c r="G29" i="1377"/>
  <c r="G29" i="1379"/>
  <c r="G29" i="1375"/>
  <c r="G29" i="1376"/>
  <c r="G30" i="1379"/>
  <c r="G30" i="1378"/>
  <c r="G30" i="1376"/>
  <c r="G30" i="1377"/>
  <c r="G30" i="1375"/>
  <c r="G31" i="1378"/>
  <c r="G31" i="1377"/>
  <c r="G31" i="1379"/>
  <c r="G31" i="1375"/>
  <c r="G31" i="1376"/>
  <c r="G32" i="1379"/>
  <c r="G32" i="1378"/>
  <c r="G32" i="1377"/>
  <c r="G32" i="1376"/>
  <c r="G32" i="1375"/>
  <c r="G33" i="1378"/>
  <c r="G33" i="1377"/>
  <c r="G33" i="1379"/>
  <c r="G33" i="1375"/>
  <c r="G33" i="1376"/>
  <c r="G34" i="1379"/>
  <c r="G34" i="1377"/>
  <c r="G34" i="1378"/>
  <c r="G34" i="1376"/>
  <c r="G34" i="1375"/>
  <c r="G35" i="1378"/>
  <c r="G35" i="1377"/>
  <c r="G35" i="1376"/>
  <c r="G35" i="1379"/>
  <c r="G35" i="1375"/>
  <c r="G36" i="1379"/>
  <c r="G36" i="1376"/>
  <c r="G36" i="1378"/>
  <c r="G36" i="1375"/>
  <c r="G36" i="1377"/>
  <c r="G37" i="1378"/>
  <c r="G37" i="1377"/>
  <c r="G37" i="1376"/>
  <c r="G37" i="1379"/>
  <c r="G37" i="1375"/>
  <c r="G38" i="1379"/>
  <c r="G38" i="1378"/>
  <c r="G38" i="1377"/>
  <c r="G38" i="1376"/>
  <c r="G38" i="1375"/>
  <c r="G39" i="1378"/>
  <c r="G39" i="1377"/>
  <c r="G39" i="1376"/>
  <c r="G39" i="1379"/>
  <c r="G39" i="1375"/>
  <c r="G40" i="1379"/>
  <c r="G40" i="1378"/>
  <c r="G40" i="1376"/>
  <c r="G40" i="1377"/>
  <c r="G40" i="1375"/>
  <c r="G41" i="1378"/>
  <c r="G41" i="1377"/>
  <c r="G41" i="1376"/>
  <c r="G41" i="1379"/>
  <c r="G41" i="1375"/>
  <c r="G42" i="1379"/>
  <c r="G42" i="1377"/>
  <c r="G42" i="1378"/>
  <c r="G42" i="1376"/>
  <c r="G42" i="1375"/>
  <c r="G43" i="1378"/>
  <c r="G43" i="1377"/>
  <c r="G43" i="1376"/>
  <c r="G43" i="1379"/>
  <c r="G43" i="1375"/>
  <c r="G44" i="1379"/>
  <c r="G44" i="1376"/>
  <c r="G44" i="1377"/>
  <c r="G44" i="1378"/>
  <c r="G44" i="1375"/>
  <c r="G45" i="1378"/>
  <c r="G45" i="1377"/>
  <c r="G45" i="1376"/>
  <c r="G45" i="1379"/>
  <c r="G45" i="1375"/>
  <c r="G46" i="1379"/>
  <c r="G46" i="1378"/>
  <c r="G46" i="1377"/>
  <c r="G46" i="1376"/>
  <c r="G46" i="1375"/>
  <c r="G47" i="1378"/>
  <c r="G47" i="1377"/>
  <c r="G47" i="1376"/>
  <c r="G47" i="1379"/>
  <c r="G47" i="1375"/>
  <c r="G48" i="1379"/>
  <c r="G48" i="1378"/>
  <c r="G48" i="1376"/>
  <c r="G48" i="1377"/>
  <c r="G48" i="1375"/>
  <c r="G49" i="1378"/>
  <c r="G49" i="1377"/>
  <c r="G49" i="1376"/>
  <c r="G49" i="1379"/>
  <c r="G49" i="1375"/>
  <c r="G50" i="1379"/>
  <c r="G50" i="1377"/>
  <c r="G50" i="1376"/>
  <c r="G50" i="1375"/>
  <c r="G50" i="1378"/>
  <c r="G51" i="1378"/>
  <c r="G51" i="1377"/>
  <c r="G51" i="1376"/>
  <c r="G51" i="1379"/>
  <c r="G51" i="1375"/>
  <c r="F3" i="1378"/>
  <c r="F3" i="1377"/>
  <c r="F3" i="1376"/>
  <c r="F3" i="1375"/>
  <c r="F10" i="1378"/>
  <c r="F10" i="1377"/>
  <c r="F10" i="1375"/>
  <c r="F10" i="1376"/>
  <c r="F16" i="1378"/>
  <c r="F16" i="1377"/>
  <c r="F16" i="1375"/>
  <c r="F16" i="1376"/>
  <c r="F17" i="1378"/>
  <c r="F17" i="1377"/>
  <c r="F17" i="1376"/>
  <c r="F17" i="1375"/>
  <c r="F19" i="1378"/>
  <c r="F19" i="1377"/>
  <c r="F19" i="1376"/>
  <c r="F19" i="1375"/>
  <c r="F21" i="1378"/>
  <c r="F21" i="1377"/>
  <c r="F21" i="1376"/>
  <c r="F21" i="1375"/>
  <c r="F22" i="1378"/>
  <c r="F22" i="1377"/>
  <c r="F22" i="1375"/>
  <c r="F22" i="1376"/>
  <c r="F24" i="1378"/>
  <c r="F24" i="1377"/>
  <c r="F24" i="1375"/>
  <c r="F24" i="1376"/>
  <c r="F28" i="1378"/>
  <c r="F28" i="1377"/>
  <c r="F28" i="1375"/>
  <c r="F28" i="1376"/>
  <c r="F31" i="1378"/>
  <c r="F31" i="1377"/>
  <c r="F31" i="1376"/>
  <c r="F31" i="1375"/>
  <c r="F33" i="1378"/>
  <c r="F33" i="1377"/>
  <c r="F33" i="1376"/>
  <c r="F33" i="1375"/>
  <c r="F34" i="1378"/>
  <c r="F34" i="1377"/>
  <c r="F34" i="1376"/>
  <c r="F34" i="1375"/>
  <c r="F36" i="1378"/>
  <c r="F36" i="1377"/>
  <c r="F36" i="1376"/>
  <c r="F36" i="1375"/>
  <c r="F38" i="1378"/>
  <c r="F38" i="1377"/>
  <c r="F38" i="1376"/>
  <c r="F38" i="1375"/>
  <c r="F40" i="1378"/>
  <c r="F40" i="1377"/>
  <c r="F40" i="1376"/>
  <c r="F40" i="1375"/>
  <c r="F42" i="1378"/>
  <c r="F42" i="1377"/>
  <c r="F42" i="1376"/>
  <c r="F42" i="1375"/>
  <c r="F46" i="1378"/>
  <c r="F46" i="1377"/>
  <c r="F46" i="1376"/>
  <c r="F46" i="1375"/>
  <c r="F2" i="1378"/>
  <c r="F2" i="1377"/>
  <c r="F2" i="1376"/>
  <c r="F2" i="1375"/>
  <c r="F4" i="1378"/>
  <c r="F4" i="1377"/>
  <c r="F4" i="1375"/>
  <c r="F4" i="1376"/>
  <c r="F6" i="1378"/>
  <c r="F6" i="1377"/>
  <c r="F6" i="1375"/>
  <c r="F6" i="1376"/>
  <c r="F7" i="1378"/>
  <c r="F7" i="1377"/>
  <c r="F7" i="1376"/>
  <c r="F7" i="1375"/>
  <c r="F9" i="1378"/>
  <c r="F9" i="1377"/>
  <c r="F9" i="1376"/>
  <c r="F9" i="1375"/>
  <c r="F11" i="1378"/>
  <c r="F11" i="1377"/>
  <c r="F11" i="1376"/>
  <c r="F11" i="1375"/>
  <c r="F13" i="1378"/>
  <c r="F13" i="1377"/>
  <c r="F13" i="1376"/>
  <c r="F13" i="1375"/>
  <c r="F14" i="1378"/>
  <c r="F14" i="1377"/>
  <c r="F14" i="1375"/>
  <c r="F14" i="1376"/>
  <c r="F18" i="1378"/>
  <c r="F18" i="1377"/>
  <c r="F18" i="1375"/>
  <c r="F18" i="1376"/>
  <c r="F23" i="1378"/>
  <c r="F23" i="1377"/>
  <c r="F23" i="1376"/>
  <c r="F23" i="1375"/>
  <c r="F25" i="1378"/>
  <c r="F25" i="1377"/>
  <c r="F25" i="1376"/>
  <c r="F25" i="1375"/>
  <c r="F27" i="1378"/>
  <c r="F27" i="1377"/>
  <c r="F27" i="1376"/>
  <c r="F27" i="1375"/>
  <c r="F32" i="1378"/>
  <c r="F32" i="1377"/>
  <c r="F32" i="1375"/>
  <c r="F32" i="1376"/>
  <c r="F35" i="1378"/>
  <c r="F35" i="1377"/>
  <c r="F35" i="1376"/>
  <c r="F35" i="1375"/>
  <c r="F37" i="1378"/>
  <c r="F37" i="1377"/>
  <c r="F37" i="1376"/>
  <c r="F37" i="1375"/>
  <c r="F39" i="1378"/>
  <c r="F39" i="1377"/>
  <c r="F39" i="1376"/>
  <c r="F39" i="1375"/>
  <c r="F41" i="1378"/>
  <c r="F41" i="1377"/>
  <c r="F41" i="1376"/>
  <c r="F41" i="1375"/>
  <c r="F43" i="1378"/>
  <c r="F43" i="1377"/>
  <c r="F43" i="1376"/>
  <c r="F43" i="1375"/>
  <c r="F44" i="1378"/>
  <c r="F44" i="1377"/>
  <c r="F44" i="1376"/>
  <c r="F44" i="1375"/>
  <c r="B2" i="1347"/>
  <c r="B2" i="1345"/>
  <c r="B2" i="1346"/>
  <c r="B3" i="1347"/>
  <c r="B3" i="1345"/>
  <c r="B3" i="1346"/>
  <c r="B4" i="1346"/>
  <c r="B4" i="1347"/>
  <c r="B4" i="1345"/>
  <c r="B5" i="1346"/>
  <c r="B5" i="1347"/>
  <c r="B5" i="1345"/>
  <c r="B6" i="1347"/>
  <c r="B6" i="1345"/>
  <c r="B6" i="1346"/>
  <c r="B7" i="1347"/>
  <c r="B7" i="1345"/>
  <c r="B7" i="1346"/>
  <c r="B8" i="1346"/>
  <c r="B8" i="1347"/>
  <c r="B8" i="1345"/>
  <c r="B9" i="1346"/>
  <c r="B9" i="1347"/>
  <c r="B9" i="1345"/>
  <c r="B10" i="1347"/>
  <c r="B10" i="1345"/>
  <c r="B10" i="1346"/>
  <c r="B11" i="1347"/>
  <c r="B11" i="1345"/>
  <c r="B11" i="1346"/>
  <c r="B12" i="1347"/>
  <c r="B12" i="1346"/>
  <c r="B12" i="1345"/>
  <c r="B13" i="1346"/>
  <c r="B13" i="1347"/>
  <c r="B13" i="1345"/>
  <c r="B14" i="1347"/>
  <c r="B14" i="1345"/>
  <c r="B14" i="1346"/>
  <c r="B15" i="1347"/>
  <c r="B15" i="1345"/>
  <c r="B15" i="1346"/>
  <c r="B16" i="1346"/>
  <c r="B16" i="1347"/>
  <c r="B16" i="1345"/>
  <c r="B17" i="1346"/>
  <c r="B17" i="1347"/>
  <c r="B17" i="1345"/>
  <c r="B18" i="1347"/>
  <c r="B18" i="1345"/>
  <c r="B18" i="1346"/>
  <c r="B19" i="1347"/>
  <c r="B19" i="1345"/>
  <c r="B19" i="1346"/>
  <c r="B20" i="1346"/>
  <c r="B20" i="1347"/>
  <c r="B20" i="1345"/>
  <c r="B21" i="1346"/>
  <c r="B21" i="1347"/>
  <c r="B21" i="1345"/>
  <c r="B22" i="1346"/>
  <c r="B22" i="1347"/>
  <c r="B22" i="1345"/>
  <c r="B23" i="1347"/>
  <c r="B23" i="1345"/>
  <c r="B23" i="1346"/>
  <c r="B24" i="1346"/>
  <c r="B24" i="1347"/>
  <c r="B24" i="1345"/>
  <c r="B25" i="1346"/>
  <c r="B25" i="1347"/>
  <c r="B25" i="1345"/>
  <c r="B26" i="1347"/>
  <c r="B26" i="1345"/>
  <c r="B26" i="1346"/>
  <c r="B27" i="1347"/>
  <c r="B27" i="1345"/>
  <c r="B27" i="1346"/>
  <c r="B28" i="1347"/>
  <c r="B28" i="1346"/>
  <c r="B28" i="1345"/>
  <c r="B29" i="1346"/>
  <c r="B29" i="1347"/>
  <c r="B29" i="1345"/>
  <c r="B30" i="1347"/>
  <c r="B30" i="1345"/>
  <c r="B30" i="1346"/>
  <c r="B31" i="1347"/>
  <c r="B31" i="1345"/>
  <c r="B31" i="1346"/>
  <c r="B32" i="1346"/>
  <c r="B32" i="1347"/>
  <c r="B32" i="1345"/>
  <c r="B33" i="1346"/>
  <c r="B33" i="1347"/>
  <c r="B33" i="1345"/>
  <c r="B34" i="1346"/>
  <c r="B34" i="1347"/>
  <c r="B34" i="1345"/>
  <c r="B35" i="1347"/>
  <c r="B35" i="1345"/>
  <c r="B35" i="1346"/>
  <c r="B36" i="1346"/>
  <c r="B36" i="1347"/>
  <c r="B36" i="1345"/>
  <c r="B37" i="1346"/>
  <c r="B37" i="1347"/>
  <c r="B37" i="1345"/>
  <c r="B38" i="1347"/>
  <c r="B38" i="1345"/>
  <c r="B38" i="1346"/>
  <c r="B39" i="1347"/>
  <c r="B39" i="1345"/>
  <c r="B39" i="1346"/>
  <c r="B40" i="1346"/>
  <c r="B40" i="1347"/>
  <c r="B40" i="1345"/>
  <c r="B41" i="1346"/>
  <c r="B41" i="1347"/>
  <c r="B41" i="1345"/>
  <c r="B42" i="1347"/>
  <c r="B42" i="1345"/>
  <c r="B42" i="1346"/>
  <c r="B43" i="1347"/>
  <c r="B43" i="1345"/>
  <c r="B43" i="1346"/>
  <c r="B44" i="1346"/>
  <c r="B44" i="1347"/>
  <c r="B44" i="1345"/>
  <c r="B45" i="1346"/>
  <c r="B45" i="1347"/>
  <c r="B45" i="1345"/>
  <c r="B46" i="1347"/>
  <c r="B46" i="1345"/>
  <c r="B46" i="1346"/>
  <c r="B47" i="1347"/>
  <c r="B47" i="1345"/>
  <c r="B47" i="1346"/>
  <c r="B48" i="1346"/>
  <c r="B48" i="1347"/>
  <c r="B48" i="1345"/>
  <c r="B49" i="1346"/>
  <c r="B49" i="1347"/>
  <c r="B49" i="1345"/>
  <c r="B50" i="1346"/>
  <c r="B50" i="1347"/>
  <c r="B50" i="1345"/>
  <c r="B51" i="1347"/>
  <c r="B51" i="1345"/>
  <c r="B51" i="1346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<sst xmlns="http://schemas.openxmlformats.org/spreadsheetml/2006/main" count="15217" uniqueCount="175">
  <si>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</si>
  <si>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</si>
  <si>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</si>
  <si>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</si>
  <si>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</si>
  <si>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</si>
  <si>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</si>
  <si>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</si>
  <si>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</si>
  <si>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</si>
  <si>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</si>
  <si>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</si>
  <si>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</si>
  <si>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</si>
  <si>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</si>
  <si>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</si>
  <si>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</si>
  <si>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</si>
  <si>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</si>
  <si>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</si>
  <si>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</si>
  <si>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</si>
  <si>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</si>
  <si>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</si>
  <si>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</si>
  <si>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</si>
  <si>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</si>
  <si>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</si>
  <si>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</si>
  <si>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</si>
  <si>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</si>
  <si>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</si>
  <si>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</si>
  <si>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</si>
  <si>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</si>
  <si>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</si>
  <si>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</si>
  <si>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</si>
  <si>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</si>
  <si>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</si>
  <si>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</si>
  <si>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</si>
  <si>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</si>
  <si>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</si>
  <si>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</si>
  <si>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</si>
  <si>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</si>
  <si>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</si>
  <si>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</si>
  <si>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</si>
  <si>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</si>
  <si>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</si>
  <si>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</si>
  <si>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</si>
  <si>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</si>
  <si>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</si>
  <si>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</si>
  <si>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</si>
  <si>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</si>
  <si>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</si>
  <si>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</si>
  <si>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</si>
  <si>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</si>
  <si>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</si>
  <si>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</si>
  <si>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</si>
  <si>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</si>
  <si>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</si>
  <si>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</si>
  <si>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</si>
  <si>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</si>
  <si>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</si>
  <si>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</si>
  <si>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</si>
  <si>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</si>
  <si>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</si>
  <si>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</si>
  <si>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</si>
  <si>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</si>
  <si>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</si>
  <si>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</si>
  <si>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</si>
  <si>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</si>
  <si>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</si>
  <si>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</si>
  <si>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</si>
  <si>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</si>
  <si>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</si>
  <si>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</si>
  <si>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</si>
  <si>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</si>
  <si>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</si>
  <si>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</si>
  <si>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</si>
  <si>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</si>
  <si>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</si>
  <si>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</si>
  <si>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</si>
  <si>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</si>
  <si>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</si>
  <si>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</si>
  <si>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</si>
  <si>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</si>
  <si>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</si>
  <si>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</si>
  <si>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</si>
  <si>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</si>
  <si>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</si>
  <si>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</si>
  <si>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</si>
  <si>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</si>
  <si>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</si>
  <si>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</si>
  <si>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</si>
  <si>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</si>
  <si>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</si>
  <si>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</si>
  <si>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</si>
  <si>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</si>
  <si>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</si>
  <si>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</si>
  <si>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</si>
  <si>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10 premiers tableau 2**</t>
  </si>
  <si>
    <t>11 premiers tableau 2**</t>
  </si>
  <si>
    <t>12 premiers tableau 2**</t>
  </si>
  <si>
    <t>13 premiers tableau 2**</t>
  </si>
  <si>
    <t>14 premiers tableau 2**</t>
  </si>
  <si>
    <t>15 premiers tableau 2**</t>
  </si>
  <si>
    <t>16 premiers tableau 2**</t>
  </si>
  <si>
    <t>17 premiers tableau 2**</t>
  </si>
  <si>
    <t>18 premiers tableau 2**</t>
  </si>
  <si>
    <t>19 premiers tableau 2**</t>
  </si>
  <si>
    <t>20 premiers tableau 2**</t>
  </si>
  <si>
    <t>21 premiers tableau 2**</t>
  </si>
  <si>
    <t>22 premiers tableau 2**</t>
  </si>
  <si>
    <t>23 premiers tableau 2**</t>
  </si>
  <si>
    <t>24 premiers tableau 2**</t>
  </si>
  <si>
    <t>25 premiers tableau 2**</t>
  </si>
  <si>
    <t>26 premiers tableau 2**</t>
  </si>
  <si>
    <t>27 premiers tableau 2**</t>
  </si>
  <si>
    <t>28 premiers tableau 2**</t>
  </si>
  <si>
    <t>29 premiers tableau 2**</t>
  </si>
  <si>
    <t>30 premiers tableau 2**</t>
  </si>
  <si>
    <t>31 premiers tableau 2**</t>
  </si>
  <si>
    <t>32 premiers tableau 2**</t>
  </si>
  <si>
    <t>33 premiers tableau 2**</t>
  </si>
  <si>
    <t>34 premiers tableau 2**</t>
  </si>
  <si>
    <t>35 premiers tableau 2**</t>
  </si>
  <si>
    <t>36 premiers tableau 2**</t>
  </si>
  <si>
    <t>37 premiers tableau 2**</t>
  </si>
  <si>
    <t>38 premiers tableau 2**</t>
  </si>
  <si>
    <t>39 premiers tableau 2**</t>
  </si>
  <si>
    <t>40 premiers tableau 2**</t>
  </si>
  <si>
    <t>41 premiers tableau 2**</t>
  </si>
  <si>
    <t>42 premiers tableau 2**</t>
  </si>
  <si>
    <t>43 premiers tableau 2**</t>
  </si>
  <si>
    <t>44 premiers tableau 2**</t>
  </si>
  <si>
    <t>45 premiers tableau 2**</t>
  </si>
  <si>
    <t>46 premiers tableau 2**</t>
  </si>
  <si>
    <t>47 premiers tableau 2**</t>
  </si>
  <si>
    <t>48 premiers tableau 2**</t>
  </si>
  <si>
    <t>49 premiers tableau 2**</t>
  </si>
  <si>
    <t>50 premiers tableau 2**</t>
  </si>
  <si>
    <t>51 premiers tableau 2**</t>
  </si>
  <si>
    <t>52 premiers tableau 2**</t>
  </si>
  <si>
    <t>53 premiers tableau 2**</t>
  </si>
  <si>
    <t>54 premiers tableau 2**</t>
  </si>
  <si>
    <t>55 premiers tableau 2**</t>
  </si>
  <si>
    <t>56 premiers tableau 2**</t>
  </si>
  <si>
    <t>57 premiers tableau 2**</t>
  </si>
  <si>
    <t>58 premiers tableau 2**</t>
  </si>
  <si>
    <t>59 premiers tableau 2**</t>
  </si>
  <si>
    <t>Au plus</t>
  </si>
  <si>
    <t>+</t>
  </si>
  <si>
    <t>etape 1001 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</si>
</sst>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8">
    <xf numFmtId="0" fontId="0" fillId="0" borderId="0" applyFill="0" applyProtection="0"/>
    <xf numFmtId="0" fontId="9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1">
    <xf numFmtId="0" fontId="0" fillId="0" borderId="0" xfId="0" applyFill="1" applyProtection="1"/>
    <xf numFmtId="0" fontId="7" fillId="0" borderId="0" xfId="0" applyFont="1" applyFill="1" applyProtection="1"/>
    <xf numFmtId="0" fontId="0" fillId="0" borderId="0" xfId="0" applyFill="1" applyProtection="1"/>
    <xf numFmtId="0" fontId="8" fillId="2" borderId="2" xfId="0" applyFont="1" applyFill="1" applyBorder="1" applyAlignment="1" applyProtection="1">
      <alignment horizontal="center" vertical="center" wrapText="1"/>
    </xf>
    <xf numFmtId="0" fontId="10" fillId="3" borderId="3" xfId="0" applyFont="1" applyFill="1" applyBorder="1" applyAlignment="1" applyProtection="1">
      <alignment horizontal="center"/>
    </xf>
    <xf numFmtId="0" fontId="9" fillId="0" borderId="0" xfId="1" applyFill="1" applyBorder="1" applyProtection="1"/>
    <xf numFmtId="1" fontId="9" fillId="0" borderId="4" xfId="1" applyNumberFormat="1" applyFill="1" applyBorder="1" applyAlignment="1" applyProtection="1">
      <alignment horizontal="center"/>
    </xf>
    <xf numFmtId="0" fontId="11" fillId="4" borderId="5" xfId="0" applyFont="1" applyFill="1" applyBorder="1" applyAlignment="1" applyProtection="1">
      <alignment horizontal="center"/>
    </xf>
    <xf numFmtId="0" fontId="11" fillId="4" borderId="6" xfId="0" applyFont="1" applyFill="1" applyBorder="1" applyAlignment="1" applyProtection="1">
      <alignment horizontal="center"/>
    </xf>
    <xf numFmtId="0" fontId="11" fillId="4" borderId="7" xfId="0" applyFont="1" applyFill="1" applyBorder="1" applyAlignment="1" applyProtection="1">
      <alignment horizontal="center"/>
    </xf>
    <xf numFmtId="0" fontId="9" fillId="0" borderId="1" xfId="1" applyFill="1" applyBorder="1" applyProtection="1"/>
    <xf numFmtId="0" fontId="11" fillId="2" borderId="5" xfId="0" applyFont="1" applyFill="1" applyBorder="1" applyAlignment="1" applyProtection="1">
      <alignment horizontal="center"/>
    </xf>
    <xf numFmtId="0" fontId="11" fillId="5" borderId="5" xfId="0" applyFont="1" applyFill="1" applyBorder="1" applyAlignment="1" applyProtection="1">
      <alignment horizontal="center"/>
    </xf>
    <xf numFmtId="0" fontId="9" fillId="0" borderId="9" xfId="1" applyFill="1" applyBorder="1" applyAlignment="1" applyProtection="1">
      <alignment horizontal="center"/>
    </xf>
    <xf numFmtId="0" fontId="9" fillId="0" borderId="0" xfId="1" applyFill="1" applyBorder="1" applyAlignment="1" applyProtection="1">
      <alignment horizontal="center"/>
    </xf>
    <xf numFmtId="0" fontId="9" fillId="0" borderId="10" xfId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4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4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0" fontId="0" fillId="0" borderId="0" xfId="0" applyFill="1" applyProtection="1"/>
    <xf numFmtId="1" fontId="9" fillId="0" borderId="4" xfId="1" applyNumberFormat="1" applyFill="1" applyBorder="1" applyAlignment="1" applyProtection="1">
      <alignment horizontal="center"/>
    </xf>
    <xf numFmtId="14" fontId="13" fillId="7" borderId="9" xfId="0" applyNumberFormat="1" applyFont="1" applyFill="1" applyBorder="1" applyAlignment="1" applyProtection="1">
      <alignment horizontal="center" wrapText="1"/>
    </xf>
    <xf numFmtId="14" fontId="13" fillId="7" borderId="10" xfId="0" applyNumberFormat="1" applyFont="1" applyFill="1" applyBorder="1" applyAlignment="1" applyProtection="1">
      <alignment horizontal="center" wrapText="1"/>
    </xf>
    <xf numFmtId="0" fontId="12" fillId="0" borderId="12" xfId="0" applyFont="1" applyFill="1" applyBorder="1" applyAlignment="1" applyProtection="1">
      <alignment horizontal="center"/>
    </xf>
    <xf numFmtId="0" fontId="12" fillId="6" borderId="8" xfId="0" applyFont="1" applyFill="1" applyBorder="1" applyAlignment="1" applyProtection="1">
      <alignment horizontal="center"/>
    </xf>
    <xf numFmtId="0" fontId="12" fillId="6" borderId="9" xfId="0" applyFont="1" applyFill="1" applyBorder="1" applyAlignment="1" applyProtection="1">
      <alignment horizontal="center"/>
    </xf>
    <xf numFmtId="0" fontId="12" fillId="2" borderId="8" xfId="0" applyFont="1" applyFill="1" applyBorder="1" applyAlignment="1" applyProtection="1">
      <alignment horizontal="center"/>
    </xf>
    <xf numFmtId="0" fontId="12" fillId="2" borderId="9" xfId="0" applyFont="1" applyFill="1" applyBorder="1" applyAlignment="1" applyProtection="1">
      <alignment horizontal="center"/>
    </xf>
    <xf numFmtId="0" fontId="12" fillId="2" borderId="10" xfId="0" applyFont="1" applyFill="1" applyBorder="1" applyAlignment="1" applyProtection="1">
      <alignment horizontal="center"/>
    </xf>
  </cellXfs>
  <cellStyles count="28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2 2" xfId="25"/>
    <cellStyle name="Normal 3 2 2 3" xfId="19"/>
    <cellStyle name="Normal 3 2 3" xfId="7"/>
    <cellStyle name="Normal 3 2 3 2" xfId="14"/>
    <cellStyle name="Normal 3 2 3 2 2" xfId="27"/>
    <cellStyle name="Normal 3 2 3 3" xfId="21"/>
    <cellStyle name="Normal 3 2 4" xfId="10"/>
    <cellStyle name="Normal 3 2 4 2" xfId="23"/>
    <cellStyle name="Normal 3 2 5" xfId="17"/>
    <cellStyle name="Normal 3 3" xfId="4"/>
    <cellStyle name="Normal 3 3 2" xfId="11"/>
    <cellStyle name="Normal 3 3 2 2" xfId="24"/>
    <cellStyle name="Normal 3 3 3" xfId="18"/>
    <cellStyle name="Normal 3 4" xfId="6"/>
    <cellStyle name="Normal 3 4 2" xfId="13"/>
    <cellStyle name="Normal 3 4 2 2" xfId="26"/>
    <cellStyle name="Normal 3 4 3" xfId="20"/>
    <cellStyle name="Normal 3 5" xfId="9"/>
    <cellStyle name="Normal 3 5 2" xfId="22"/>
    <cellStyle name="Normal 3 6" xfId="16"/>
  </cellStyles>
  <dxfs count="468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.xml"/><Relationship Id="rId108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TRIO%20base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1101"/>
      <sheetName val="condition3etape1102"/>
      <sheetName val="condition3etape1103"/>
      <sheetName val="condition3etape1104"/>
      <sheetName val="condition3etape1105"/>
      <sheetName val="condition3etape1106"/>
      <sheetName val="condition3etape1107"/>
      <sheetName val="condition3etape1108"/>
      <sheetName val="condition3etape1109"/>
      <sheetName val="condition3etape1110"/>
      <sheetName val="condition3etape1111"/>
      <sheetName val="condition3etape1112"/>
      <sheetName val="condition3etape1113"/>
      <sheetName val="condition3etape1114"/>
      <sheetName val="condition3etape1115"/>
      <sheetName val="condition3etape1116"/>
      <sheetName val="condition3etape1117"/>
      <sheetName val="condition3etape1118"/>
      <sheetName val="condition3etape1119"/>
      <sheetName val="condition3etape1120"/>
      <sheetName val="condition3etape1121"/>
      <sheetName val="condition3etape1122"/>
      <sheetName val="condition3etape1123"/>
      <sheetName val="condition3etape1124"/>
      <sheetName val="condition3etape1125"/>
      <sheetName val="condition3etape1126"/>
      <sheetName val="condition3etape1127"/>
      <sheetName val="condition3etape1128"/>
      <sheetName val="condition3etape1129"/>
      <sheetName val="condition3etape1130"/>
      <sheetName val="condition3etape1131"/>
      <sheetName val="condition3etape1132"/>
      <sheetName val="condition3etape1133"/>
      <sheetName val="condition3etape1134"/>
      <sheetName val="condition3etape1135"/>
      <sheetName val="condition3etape1136"/>
      <sheetName val="condition3etape1137"/>
      <sheetName val="condition3etape1138"/>
      <sheetName val="condition3etape1139"/>
      <sheetName val="condition3etape1140"/>
      <sheetName val="condition3etape1141"/>
      <sheetName val="condition3etape1142"/>
      <sheetName val="condition3etape1143"/>
      <sheetName val="condition3etape1144"/>
      <sheetName val="condition3etape1145"/>
      <sheetName val="condition3etape1146"/>
      <sheetName val="condition3etape1147"/>
      <sheetName val="condition3etape1148"/>
      <sheetName val="condition3etape1149"/>
      <sheetName val="condition3etape1150"/>
      <sheetName val="condition3etape1151"/>
      <sheetName val="condition3etape1152"/>
      <sheetName val="condition3etape1153"/>
      <sheetName val="condition3etape1154"/>
      <sheetName val="condition3etape1155"/>
      <sheetName val="condition3etape1156"/>
      <sheetName val="condition3etape1157"/>
      <sheetName val="condition3etape1158"/>
      <sheetName val="condition3etape1159"/>
      <sheetName val="condition3etape1160"/>
      <sheetName val="condition3etape1161"/>
      <sheetName val="condition3etape1162"/>
      <sheetName val="condition3etape1163"/>
      <sheetName val="condition3etape1164"/>
      <sheetName val="condition3etape1165"/>
      <sheetName val="condition3etape1166"/>
      <sheetName val="condition3etape1167"/>
      <sheetName val="condition3etape1168"/>
      <sheetName val="condition3etape1169"/>
      <sheetName val="condition3etape1170"/>
      <sheetName val="condition3etape1171"/>
      <sheetName val="condition3etape1172"/>
      <sheetName val="condition3etape1173"/>
      <sheetName val="condition3etape1174"/>
      <sheetName val="condition3etape1175"/>
      <sheetName val="condition3etape1176"/>
      <sheetName val="condition3etape1177"/>
      <sheetName val="condition3etape1178"/>
      <sheetName val="condition3etape1179"/>
      <sheetName val="condition3etape1180"/>
      <sheetName val="condition3etape1181"/>
      <sheetName val="Feui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462"/>
  <sheetViews>
    <sheetView topLeftCell="B57" workbookViewId="0">
      <selection activeCell="L79" sqref="L79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3" max="23" width="3" bestFit="1" customWidth="1"/>
    <col min="24" max="32" width="3.28515625" bestFit="1" customWidth="1"/>
    <col min="33" max="44" width="4.42578125" customWidth="1"/>
    <col min="45" max="45" width="5.5703125" customWidth="1"/>
    <col min="46" max="51" width="6.85546875" customWidth="1"/>
  </cols>
  <sheetData>
    <row r="8" spans="44:51" ht="16.5" customHeight="1" thickBot="1" x14ac:dyDescent="0.3">
      <c r="AR8" s="35"/>
      <c r="AS8" s="35"/>
      <c r="AT8" s="35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5" ht="16.5" customHeight="1" thickBot="1" x14ac:dyDescent="0.3"/>
    <row r="66" spans="2:45" ht="16.5" customHeight="1" thickBot="1" x14ac:dyDescent="0.3">
      <c r="B66" s="36" t="s">
        <v>77</v>
      </c>
      <c r="C66" s="37"/>
      <c r="D66" s="37"/>
      <c r="E66" s="33">
        <v>41800</v>
      </c>
      <c r="F66" s="33"/>
      <c r="G66" s="33"/>
      <c r="H66" s="33"/>
      <c r="I66" s="34"/>
    </row>
    <row r="67" spans="2:45" ht="16.5" customHeight="1" thickBot="1" x14ac:dyDescent="0.3">
      <c r="B67" s="38" t="s">
        <v>78</v>
      </c>
      <c r="C67" s="39"/>
      <c r="D67" s="40"/>
      <c r="E67" s="13">
        <v>6</v>
      </c>
      <c r="F67" s="13">
        <v>2</v>
      </c>
      <c r="G67" s="13">
        <v>5</v>
      </c>
      <c r="H67" s="13">
        <v>7</v>
      </c>
      <c r="I67" s="15">
        <v>12</v>
      </c>
    </row>
    <row r="68" spans="2:45" ht="16.5" customHeight="1" thickBot="1" x14ac:dyDescent="0.3"/>
    <row r="69" spans="2:45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5" ht="16.5" customHeight="1" thickBot="1" x14ac:dyDescent="0.35">
      <c r="B70" s="3" t="s">
        <v>1</v>
      </c>
      <c r="C70" s="32">
        <v>7</v>
      </c>
      <c r="D70" s="32">
        <v>4</v>
      </c>
      <c r="E70" s="32">
        <v>6</v>
      </c>
      <c r="F70" s="32">
        <v>13</v>
      </c>
      <c r="G70" s="32">
        <v>2</v>
      </c>
      <c r="H70" s="32">
        <v>8</v>
      </c>
      <c r="I70" s="32">
        <v>3</v>
      </c>
      <c r="J70" s="32">
        <v>11</v>
      </c>
      <c r="K70" s="32">
        <v>1</v>
      </c>
      <c r="L70" s="32">
        <v>5</v>
      </c>
      <c r="M70" s="32">
        <v>9</v>
      </c>
      <c r="N70" s="32">
        <v>10</v>
      </c>
      <c r="O70" s="32">
        <v>12</v>
      </c>
      <c r="P70" s="32">
        <v>14</v>
      </c>
      <c r="Q70" s="32">
        <v>15</v>
      </c>
      <c r="R70" s="32">
        <v>17</v>
      </c>
      <c r="S70" s="32">
        <v>16</v>
      </c>
      <c r="T70" s="32">
        <v>18</v>
      </c>
      <c r="U70" s="32">
        <v>19</v>
      </c>
      <c r="V70" s="32">
        <v>20</v>
      </c>
      <c r="W70" s="8"/>
      <c r="X70" s="6">
        <f t="shared" ref="X70:X101" si="0">IF(C70&lt;10,C70+9,C70-9)</f>
        <v>16</v>
      </c>
      <c r="Y70" s="6">
        <f t="shared" ref="Y70:Y101" si="1">IF(D70&lt;10,D70+9,D70-9)</f>
        <v>13</v>
      </c>
      <c r="Z70" s="6">
        <f t="shared" ref="Z70:Z101" si="2">IF(E70&lt;10,E70+9,E70-9)</f>
        <v>15</v>
      </c>
      <c r="AA70" s="6">
        <f t="shared" ref="AA70:AA101" si="3">IF(F70&lt;10,F70+9,F70-9)</f>
        <v>4</v>
      </c>
      <c r="AB70" s="6">
        <f t="shared" ref="AB70:AB101" si="4">IF(G70&lt;10,G70+9,G70-9)</f>
        <v>11</v>
      </c>
      <c r="AC70" s="6">
        <f t="shared" ref="AC70:AC101" si="5">IF(H70&lt;10,H70+9,H70-9)</f>
        <v>17</v>
      </c>
      <c r="AD70" s="6">
        <f t="shared" ref="AD70:AD101" si="6">IF(I70&lt;10,I70+9,I70-9)</f>
        <v>12</v>
      </c>
      <c r="AE70" s="6">
        <f t="shared" ref="AE70:AE101" si="7">IF(J70&lt;10,J70+9,J70-9)</f>
        <v>2</v>
      </c>
      <c r="AF70" s="6">
        <f t="shared" ref="AF70:AF101" si="8">IF(K70&lt;10,K70+9,K70-9)</f>
        <v>10</v>
      </c>
      <c r="AG70" s="6">
        <f t="shared" ref="AG70:AG101" si="9">IF(L70&lt;10,L70+9,L70-9)</f>
        <v>14</v>
      </c>
      <c r="AH70" s="6">
        <f t="shared" ref="AH70:AH101" si="10">IF(M70&lt;10,M70+9,M70-9)</f>
        <v>18</v>
      </c>
      <c r="AI70" s="6">
        <f t="shared" ref="AI70:AI101" si="11">IF(N70&lt;10,N70+9,N70-9)</f>
        <v>1</v>
      </c>
      <c r="AJ70" s="6">
        <f t="shared" ref="AJ70:AJ101" si="12">IF(O70&lt;10,O70+9,O70-9)</f>
        <v>3</v>
      </c>
      <c r="AK70" s="6">
        <f t="shared" ref="AK70:AK101" si="13">IF(P70&lt;10,P70+9,P70-9)</f>
        <v>5</v>
      </c>
      <c r="AL70" s="6">
        <f t="shared" ref="AL70:AL101" si="14">IF(Q70&lt;10,Q70+9,Q70-9)</f>
        <v>6</v>
      </c>
      <c r="AM70" s="6">
        <f t="shared" ref="AM70:AM101" si="15">IF(R70&lt;10,R70+9,R70-9)</f>
        <v>8</v>
      </c>
      <c r="AN70" s="6">
        <f t="shared" ref="AN70:AN101" si="16">IF(S70&lt;10,S70+9,S70-9)</f>
        <v>7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  <c r="AS70">
        <v>2</v>
      </c>
    </row>
    <row r="71" spans="2:45" ht="16.5" customHeight="1" thickBot="1" x14ac:dyDescent="0.35">
      <c r="B71" s="3" t="s">
        <v>2</v>
      </c>
      <c r="C71" s="32">
        <v>6</v>
      </c>
      <c r="D71" s="32">
        <v>1</v>
      </c>
      <c r="E71" s="32">
        <v>4</v>
      </c>
      <c r="F71" s="32">
        <v>3</v>
      </c>
      <c r="G71" s="32">
        <v>5</v>
      </c>
      <c r="H71" s="32">
        <v>2</v>
      </c>
      <c r="I71" s="32">
        <v>8</v>
      </c>
      <c r="J71" s="32">
        <v>11</v>
      </c>
      <c r="K71" s="32">
        <v>13</v>
      </c>
      <c r="L71" s="32">
        <v>9</v>
      </c>
      <c r="M71" s="32">
        <v>7</v>
      </c>
      <c r="N71" s="32">
        <v>12</v>
      </c>
      <c r="O71" s="32">
        <v>14</v>
      </c>
      <c r="P71" s="32">
        <v>10</v>
      </c>
      <c r="Q71" s="32">
        <v>15</v>
      </c>
      <c r="R71" s="32">
        <v>16</v>
      </c>
      <c r="S71" s="32">
        <v>17</v>
      </c>
      <c r="T71" s="32">
        <v>18</v>
      </c>
      <c r="U71" s="32">
        <v>19</v>
      </c>
      <c r="V71" s="32">
        <v>20</v>
      </c>
      <c r="W71" s="7"/>
      <c r="X71" s="6">
        <f t="shared" si="0"/>
        <v>15</v>
      </c>
      <c r="Y71" s="6">
        <f t="shared" si="1"/>
        <v>10</v>
      </c>
      <c r="Z71" s="6">
        <f t="shared" si="2"/>
        <v>13</v>
      </c>
      <c r="AA71" s="6">
        <f t="shared" si="3"/>
        <v>12</v>
      </c>
      <c r="AB71" s="6">
        <f t="shared" si="4"/>
        <v>14</v>
      </c>
      <c r="AC71" s="6">
        <f t="shared" si="5"/>
        <v>11</v>
      </c>
      <c r="AD71" s="6">
        <f t="shared" si="6"/>
        <v>17</v>
      </c>
      <c r="AE71" s="6">
        <f t="shared" si="7"/>
        <v>2</v>
      </c>
      <c r="AF71" s="6">
        <f t="shared" si="8"/>
        <v>4</v>
      </c>
      <c r="AG71" s="6">
        <f t="shared" si="9"/>
        <v>18</v>
      </c>
      <c r="AH71" s="6">
        <f t="shared" si="10"/>
        <v>16</v>
      </c>
      <c r="AI71" s="6">
        <f t="shared" si="11"/>
        <v>3</v>
      </c>
      <c r="AJ71" s="6">
        <f t="shared" si="12"/>
        <v>5</v>
      </c>
      <c r="AK71" s="6">
        <f t="shared" si="13"/>
        <v>1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  <c r="AS71" s="31">
        <v>3</v>
      </c>
    </row>
    <row r="72" spans="2:45" ht="16.5" customHeight="1" thickBot="1" x14ac:dyDescent="0.35">
      <c r="B72" s="3" t="s">
        <v>3</v>
      </c>
      <c r="C72" s="32">
        <v>7</v>
      </c>
      <c r="D72" s="32">
        <v>4</v>
      </c>
      <c r="E72" s="32">
        <v>5</v>
      </c>
      <c r="F72" s="32">
        <v>3</v>
      </c>
      <c r="G72" s="32">
        <v>6</v>
      </c>
      <c r="H72" s="32">
        <v>9</v>
      </c>
      <c r="I72" s="32">
        <v>10</v>
      </c>
      <c r="J72" s="32">
        <v>14</v>
      </c>
      <c r="K72" s="32">
        <v>11</v>
      </c>
      <c r="L72" s="32">
        <v>2</v>
      </c>
      <c r="M72" s="32">
        <v>1</v>
      </c>
      <c r="N72" s="32">
        <v>13</v>
      </c>
      <c r="O72" s="32">
        <v>8</v>
      </c>
      <c r="P72" s="32">
        <v>12</v>
      </c>
      <c r="Q72" s="32">
        <v>15</v>
      </c>
      <c r="R72" s="32">
        <v>16</v>
      </c>
      <c r="S72" s="32">
        <v>18</v>
      </c>
      <c r="T72" s="32">
        <v>17</v>
      </c>
      <c r="U72" s="32">
        <v>19</v>
      </c>
      <c r="V72" s="32">
        <v>20</v>
      </c>
      <c r="W72" s="7"/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17</v>
      </c>
      <c r="AK72" s="6">
        <f t="shared" si="13"/>
        <v>3</v>
      </c>
      <c r="AL72" s="6">
        <f t="shared" si="14"/>
        <v>6</v>
      </c>
      <c r="AM72" s="6">
        <f t="shared" si="15"/>
        <v>7</v>
      </c>
      <c r="AN72" s="6">
        <f t="shared" si="16"/>
        <v>9</v>
      </c>
      <c r="AO72" s="6">
        <f t="shared" si="17"/>
        <v>8</v>
      </c>
      <c r="AP72" s="6">
        <f t="shared" si="18"/>
        <v>10</v>
      </c>
      <c r="AQ72" s="6">
        <f t="shared" si="19"/>
        <v>11</v>
      </c>
      <c r="AS72" s="31">
        <v>4</v>
      </c>
    </row>
    <row r="73" spans="2:45" ht="16.5" customHeight="1" thickBot="1" x14ac:dyDescent="0.35">
      <c r="B73" s="3" t="s">
        <v>32</v>
      </c>
      <c r="C73" s="32">
        <v>6</v>
      </c>
      <c r="D73" s="32">
        <v>1</v>
      </c>
      <c r="E73" s="32">
        <v>7</v>
      </c>
      <c r="F73" s="32">
        <v>10</v>
      </c>
      <c r="G73" s="32">
        <v>13</v>
      </c>
      <c r="H73" s="32">
        <v>3</v>
      </c>
      <c r="I73" s="32">
        <v>8</v>
      </c>
      <c r="J73" s="32">
        <v>9</v>
      </c>
      <c r="K73" s="32">
        <v>14</v>
      </c>
      <c r="L73" s="32">
        <v>2</v>
      </c>
      <c r="M73" s="32">
        <v>15</v>
      </c>
      <c r="N73" s="32">
        <v>4</v>
      </c>
      <c r="O73" s="32">
        <v>12</v>
      </c>
      <c r="P73" s="32">
        <v>17</v>
      </c>
      <c r="Q73" s="32">
        <v>5</v>
      </c>
      <c r="R73" s="32">
        <v>11</v>
      </c>
      <c r="S73" s="32">
        <v>16</v>
      </c>
      <c r="T73" s="32">
        <v>18</v>
      </c>
      <c r="U73" s="32">
        <v>19</v>
      </c>
      <c r="V73" s="32">
        <v>20</v>
      </c>
      <c r="W73" s="7"/>
      <c r="X73" s="6">
        <f t="shared" si="0"/>
        <v>15</v>
      </c>
      <c r="Y73" s="6">
        <f t="shared" si="1"/>
        <v>10</v>
      </c>
      <c r="Z73" s="6">
        <f t="shared" si="2"/>
        <v>16</v>
      </c>
      <c r="AA73" s="6">
        <f t="shared" si="3"/>
        <v>1</v>
      </c>
      <c r="AB73" s="6">
        <f t="shared" si="4"/>
        <v>4</v>
      </c>
      <c r="AC73" s="6">
        <f t="shared" si="5"/>
        <v>12</v>
      </c>
      <c r="AD73" s="6">
        <f t="shared" si="6"/>
        <v>17</v>
      </c>
      <c r="AE73" s="6">
        <f t="shared" si="7"/>
        <v>18</v>
      </c>
      <c r="AF73" s="6">
        <f t="shared" si="8"/>
        <v>5</v>
      </c>
      <c r="AG73" s="6">
        <f t="shared" si="9"/>
        <v>11</v>
      </c>
      <c r="AH73" s="6">
        <f t="shared" si="10"/>
        <v>6</v>
      </c>
      <c r="AI73" s="6">
        <f t="shared" si="11"/>
        <v>13</v>
      </c>
      <c r="AJ73" s="6">
        <f t="shared" si="12"/>
        <v>3</v>
      </c>
      <c r="AK73" s="6">
        <f t="shared" si="13"/>
        <v>8</v>
      </c>
      <c r="AL73" s="6">
        <f t="shared" si="14"/>
        <v>14</v>
      </c>
      <c r="AM73" s="6">
        <f t="shared" si="15"/>
        <v>2</v>
      </c>
      <c r="AN73" s="6">
        <f t="shared" si="16"/>
        <v>7</v>
      </c>
      <c r="AO73" s="6">
        <f t="shared" si="17"/>
        <v>9</v>
      </c>
      <c r="AP73" s="6">
        <f t="shared" si="18"/>
        <v>10</v>
      </c>
      <c r="AQ73" s="6">
        <f t="shared" si="19"/>
        <v>11</v>
      </c>
      <c r="AS73" s="31">
        <v>5</v>
      </c>
    </row>
    <row r="74" spans="2:45" ht="16.5" customHeight="1" thickBot="1" x14ac:dyDescent="0.35">
      <c r="B74" s="3" t="s">
        <v>31</v>
      </c>
      <c r="C74" s="32">
        <v>6</v>
      </c>
      <c r="D74" s="32">
        <v>8</v>
      </c>
      <c r="E74" s="32">
        <v>5</v>
      </c>
      <c r="F74" s="32">
        <v>1</v>
      </c>
      <c r="G74" s="32">
        <v>4</v>
      </c>
      <c r="H74" s="32">
        <v>3</v>
      </c>
      <c r="I74" s="32">
        <v>9</v>
      </c>
      <c r="J74" s="32">
        <v>7</v>
      </c>
      <c r="K74" s="32">
        <v>2</v>
      </c>
      <c r="L74" s="32">
        <v>14</v>
      </c>
      <c r="M74" s="32">
        <v>11</v>
      </c>
      <c r="N74" s="32">
        <v>13</v>
      </c>
      <c r="O74" s="32">
        <v>12</v>
      </c>
      <c r="P74" s="32">
        <v>10</v>
      </c>
      <c r="Q74" s="32">
        <v>15</v>
      </c>
      <c r="R74" s="32">
        <v>16</v>
      </c>
      <c r="S74" s="32">
        <v>17</v>
      </c>
      <c r="T74" s="32">
        <v>18</v>
      </c>
      <c r="U74" s="32">
        <v>19</v>
      </c>
      <c r="V74" s="32">
        <v>20</v>
      </c>
      <c r="W74" s="7"/>
      <c r="X74" s="6">
        <f t="shared" si="0"/>
        <v>15</v>
      </c>
      <c r="Y74" s="6">
        <f t="shared" si="1"/>
        <v>17</v>
      </c>
      <c r="Z74" s="6">
        <f t="shared" si="2"/>
        <v>14</v>
      </c>
      <c r="AA74" s="6">
        <f t="shared" si="3"/>
        <v>10</v>
      </c>
      <c r="AB74" s="6">
        <f t="shared" si="4"/>
        <v>13</v>
      </c>
      <c r="AC74" s="6">
        <f t="shared" si="5"/>
        <v>12</v>
      </c>
      <c r="AD74" s="6">
        <f t="shared" si="6"/>
        <v>18</v>
      </c>
      <c r="AE74" s="6">
        <f t="shared" si="7"/>
        <v>16</v>
      </c>
      <c r="AF74" s="6">
        <f t="shared" si="8"/>
        <v>11</v>
      </c>
      <c r="AG74" s="6">
        <f t="shared" si="9"/>
        <v>5</v>
      </c>
      <c r="AH74" s="6">
        <f t="shared" si="10"/>
        <v>2</v>
      </c>
      <c r="AI74" s="6">
        <f t="shared" si="11"/>
        <v>4</v>
      </c>
      <c r="AJ74" s="6">
        <f t="shared" si="12"/>
        <v>3</v>
      </c>
      <c r="AK74" s="6">
        <f t="shared" si="13"/>
        <v>1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10</v>
      </c>
      <c r="AQ74" s="6">
        <f t="shared" si="19"/>
        <v>11</v>
      </c>
      <c r="AS74" s="31">
        <v>6</v>
      </c>
    </row>
    <row r="75" spans="2:45" ht="16.5" customHeight="1" thickBot="1" x14ac:dyDescent="0.35">
      <c r="B75" s="3" t="s">
        <v>38</v>
      </c>
      <c r="C75" s="32">
        <v>6</v>
      </c>
      <c r="D75" s="32">
        <v>1</v>
      </c>
      <c r="E75" s="32">
        <v>4</v>
      </c>
      <c r="F75" s="32">
        <v>3</v>
      </c>
      <c r="G75" s="32">
        <v>5</v>
      </c>
      <c r="H75" s="32">
        <v>2</v>
      </c>
      <c r="I75" s="32">
        <v>8</v>
      </c>
      <c r="J75" s="32">
        <v>11</v>
      </c>
      <c r="K75" s="32">
        <v>13</v>
      </c>
      <c r="L75" s="32">
        <v>9</v>
      </c>
      <c r="M75" s="32">
        <v>7</v>
      </c>
      <c r="N75" s="32">
        <v>12</v>
      </c>
      <c r="O75" s="32">
        <v>14</v>
      </c>
      <c r="P75" s="32">
        <v>10</v>
      </c>
      <c r="Q75" s="32">
        <v>15</v>
      </c>
      <c r="R75" s="32">
        <v>16</v>
      </c>
      <c r="S75" s="32">
        <v>17</v>
      </c>
      <c r="T75" s="32">
        <v>18</v>
      </c>
      <c r="U75" s="32">
        <v>19</v>
      </c>
      <c r="V75" s="32">
        <v>20</v>
      </c>
      <c r="W75" s="7"/>
      <c r="X75" s="6">
        <f t="shared" si="0"/>
        <v>15</v>
      </c>
      <c r="Y75" s="6">
        <f t="shared" si="1"/>
        <v>10</v>
      </c>
      <c r="Z75" s="6">
        <f t="shared" si="2"/>
        <v>13</v>
      </c>
      <c r="AA75" s="6">
        <f t="shared" si="3"/>
        <v>12</v>
      </c>
      <c r="AB75" s="6">
        <f t="shared" si="4"/>
        <v>14</v>
      </c>
      <c r="AC75" s="6">
        <f t="shared" si="5"/>
        <v>11</v>
      </c>
      <c r="AD75" s="6">
        <f t="shared" si="6"/>
        <v>17</v>
      </c>
      <c r="AE75" s="6">
        <f t="shared" si="7"/>
        <v>2</v>
      </c>
      <c r="AF75" s="6">
        <f t="shared" si="8"/>
        <v>4</v>
      </c>
      <c r="AG75" s="6">
        <f t="shared" si="9"/>
        <v>18</v>
      </c>
      <c r="AH75" s="6">
        <f t="shared" si="10"/>
        <v>16</v>
      </c>
      <c r="AI75" s="6">
        <f t="shared" si="11"/>
        <v>3</v>
      </c>
      <c r="AJ75" s="6">
        <f t="shared" si="12"/>
        <v>5</v>
      </c>
      <c r="AK75" s="6">
        <f t="shared" si="13"/>
        <v>1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  <c r="AS75" s="31">
        <v>7</v>
      </c>
    </row>
    <row r="76" spans="2:45" ht="16.5" customHeight="1" thickBot="1" x14ac:dyDescent="0.35">
      <c r="B76" s="3" t="s">
        <v>67</v>
      </c>
      <c r="C76" s="32">
        <v>2</v>
      </c>
      <c r="D76" s="32">
        <v>6</v>
      </c>
      <c r="E76" s="32">
        <v>5</v>
      </c>
      <c r="F76" s="32">
        <v>3</v>
      </c>
      <c r="G76" s="32">
        <v>9</v>
      </c>
      <c r="H76" s="32">
        <v>8</v>
      </c>
      <c r="I76" s="32">
        <v>1</v>
      </c>
      <c r="J76" s="32">
        <v>4</v>
      </c>
      <c r="K76" s="32">
        <v>7</v>
      </c>
      <c r="L76" s="32">
        <v>10</v>
      </c>
      <c r="M76" s="32">
        <v>12</v>
      </c>
      <c r="N76" s="32">
        <v>13</v>
      </c>
      <c r="O76" s="32">
        <v>14</v>
      </c>
      <c r="P76" s="32">
        <v>11</v>
      </c>
      <c r="Q76" s="32">
        <v>15</v>
      </c>
      <c r="R76" s="32">
        <v>16</v>
      </c>
      <c r="S76" s="32">
        <v>17</v>
      </c>
      <c r="T76" s="32">
        <v>18</v>
      </c>
      <c r="U76" s="32">
        <v>19</v>
      </c>
      <c r="V76" s="32">
        <v>20</v>
      </c>
      <c r="W76" s="7"/>
      <c r="X76" s="6">
        <f t="shared" si="0"/>
        <v>11</v>
      </c>
      <c r="Y76" s="6">
        <f t="shared" si="1"/>
        <v>15</v>
      </c>
      <c r="Z76" s="6">
        <f t="shared" si="2"/>
        <v>14</v>
      </c>
      <c r="AA76" s="6">
        <f t="shared" si="3"/>
        <v>12</v>
      </c>
      <c r="AB76" s="6">
        <f t="shared" si="4"/>
        <v>18</v>
      </c>
      <c r="AC76" s="6">
        <f t="shared" si="5"/>
        <v>17</v>
      </c>
      <c r="AD76" s="6">
        <f t="shared" si="6"/>
        <v>10</v>
      </c>
      <c r="AE76" s="6">
        <f t="shared" si="7"/>
        <v>13</v>
      </c>
      <c r="AF76" s="6">
        <f t="shared" si="8"/>
        <v>16</v>
      </c>
      <c r="AG76" s="6">
        <f t="shared" si="9"/>
        <v>1</v>
      </c>
      <c r="AH76" s="6">
        <f t="shared" si="10"/>
        <v>3</v>
      </c>
      <c r="AI76" s="6">
        <f t="shared" si="11"/>
        <v>4</v>
      </c>
      <c r="AJ76" s="6">
        <f t="shared" si="12"/>
        <v>5</v>
      </c>
      <c r="AK76" s="6">
        <f t="shared" si="13"/>
        <v>2</v>
      </c>
      <c r="AL76" s="6">
        <f t="shared" si="14"/>
        <v>6</v>
      </c>
      <c r="AM76" s="6">
        <f t="shared" si="15"/>
        <v>7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  <c r="AS76" s="31">
        <v>8</v>
      </c>
    </row>
    <row r="77" spans="2:45" ht="16.5" customHeight="1" thickBot="1" x14ac:dyDescent="0.35">
      <c r="B77" s="3" t="s">
        <v>37</v>
      </c>
      <c r="C77" s="32">
        <v>9</v>
      </c>
      <c r="D77" s="32">
        <v>6</v>
      </c>
      <c r="E77" s="32">
        <v>2</v>
      </c>
      <c r="F77" s="32">
        <v>5</v>
      </c>
      <c r="G77" s="32">
        <v>8</v>
      </c>
      <c r="H77" s="32">
        <v>3</v>
      </c>
      <c r="I77" s="32">
        <v>10</v>
      </c>
      <c r="J77" s="32">
        <v>11</v>
      </c>
      <c r="K77" s="32">
        <v>7</v>
      </c>
      <c r="L77" s="32">
        <v>4</v>
      </c>
      <c r="M77" s="32">
        <v>14</v>
      </c>
      <c r="N77" s="32">
        <v>12</v>
      </c>
      <c r="O77" s="32">
        <v>13</v>
      </c>
      <c r="P77" s="32">
        <v>1</v>
      </c>
      <c r="Q77" s="32">
        <v>15</v>
      </c>
      <c r="R77" s="32">
        <v>16</v>
      </c>
      <c r="S77" s="32">
        <v>17</v>
      </c>
      <c r="T77" s="32">
        <v>18</v>
      </c>
      <c r="U77" s="32">
        <v>19</v>
      </c>
      <c r="V77" s="32">
        <v>20</v>
      </c>
      <c r="W77" s="7"/>
      <c r="X77" s="6">
        <f t="shared" si="0"/>
        <v>18</v>
      </c>
      <c r="Y77" s="6">
        <f t="shared" si="1"/>
        <v>15</v>
      </c>
      <c r="Z77" s="6">
        <f t="shared" si="2"/>
        <v>11</v>
      </c>
      <c r="AA77" s="6">
        <f t="shared" si="3"/>
        <v>14</v>
      </c>
      <c r="AB77" s="6">
        <f t="shared" si="4"/>
        <v>17</v>
      </c>
      <c r="AC77" s="6">
        <f t="shared" si="5"/>
        <v>12</v>
      </c>
      <c r="AD77" s="6">
        <f t="shared" si="6"/>
        <v>1</v>
      </c>
      <c r="AE77" s="6">
        <f t="shared" si="7"/>
        <v>2</v>
      </c>
      <c r="AF77" s="6">
        <f t="shared" si="8"/>
        <v>16</v>
      </c>
      <c r="AG77" s="6">
        <f t="shared" si="9"/>
        <v>13</v>
      </c>
      <c r="AH77" s="6">
        <f t="shared" si="10"/>
        <v>5</v>
      </c>
      <c r="AI77" s="6">
        <f t="shared" si="11"/>
        <v>3</v>
      </c>
      <c r="AJ77" s="6">
        <f t="shared" si="12"/>
        <v>4</v>
      </c>
      <c r="AK77" s="6">
        <f t="shared" si="13"/>
        <v>10</v>
      </c>
      <c r="AL77" s="6">
        <f t="shared" si="14"/>
        <v>6</v>
      </c>
      <c r="AM77" s="6">
        <f t="shared" si="15"/>
        <v>7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  <c r="AS77" s="31">
        <v>9</v>
      </c>
    </row>
    <row r="78" spans="2:45" ht="16.5" customHeight="1" thickBot="1" x14ac:dyDescent="0.35">
      <c r="B78" s="3" t="s">
        <v>71</v>
      </c>
      <c r="C78" s="32">
        <v>9</v>
      </c>
      <c r="D78" s="32">
        <v>6</v>
      </c>
      <c r="E78" s="32">
        <v>2</v>
      </c>
      <c r="F78" s="32">
        <v>8</v>
      </c>
      <c r="G78" s="32">
        <v>5</v>
      </c>
      <c r="H78" s="32">
        <v>3</v>
      </c>
      <c r="I78" s="32">
        <v>12</v>
      </c>
      <c r="J78" s="32">
        <v>14</v>
      </c>
      <c r="K78" s="32">
        <v>13</v>
      </c>
      <c r="L78" s="32">
        <v>11</v>
      </c>
      <c r="M78" s="32">
        <v>10</v>
      </c>
      <c r="N78" s="32">
        <v>4</v>
      </c>
      <c r="O78" s="32">
        <v>7</v>
      </c>
      <c r="P78" s="32">
        <v>1</v>
      </c>
      <c r="Q78" s="32">
        <v>15</v>
      </c>
      <c r="R78" s="32">
        <v>16</v>
      </c>
      <c r="S78" s="32">
        <v>17</v>
      </c>
      <c r="T78" s="32">
        <v>18</v>
      </c>
      <c r="U78" s="32">
        <v>19</v>
      </c>
      <c r="V78" s="32">
        <v>20</v>
      </c>
      <c r="W78" s="7"/>
      <c r="X78" s="6">
        <f t="shared" si="0"/>
        <v>18</v>
      </c>
      <c r="Y78" s="6">
        <f t="shared" si="1"/>
        <v>15</v>
      </c>
      <c r="Z78" s="6">
        <f t="shared" si="2"/>
        <v>11</v>
      </c>
      <c r="AA78" s="6">
        <f t="shared" si="3"/>
        <v>17</v>
      </c>
      <c r="AB78" s="6">
        <f t="shared" si="4"/>
        <v>14</v>
      </c>
      <c r="AC78" s="6">
        <f t="shared" si="5"/>
        <v>12</v>
      </c>
      <c r="AD78" s="6">
        <f t="shared" si="6"/>
        <v>3</v>
      </c>
      <c r="AE78" s="6">
        <f t="shared" si="7"/>
        <v>5</v>
      </c>
      <c r="AF78" s="6">
        <f t="shared" si="8"/>
        <v>4</v>
      </c>
      <c r="AG78" s="6">
        <f t="shared" si="9"/>
        <v>2</v>
      </c>
      <c r="AH78" s="6">
        <f t="shared" si="10"/>
        <v>1</v>
      </c>
      <c r="AI78" s="6">
        <f t="shared" si="11"/>
        <v>13</v>
      </c>
      <c r="AJ78" s="6">
        <f t="shared" si="12"/>
        <v>16</v>
      </c>
      <c r="AK78" s="6">
        <f t="shared" si="13"/>
        <v>10</v>
      </c>
      <c r="AL78" s="6">
        <f t="shared" si="14"/>
        <v>6</v>
      </c>
      <c r="AM78" s="6">
        <f t="shared" si="15"/>
        <v>7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  <c r="AS78" s="31">
        <v>10</v>
      </c>
    </row>
    <row r="79" spans="2:45" ht="16.5" customHeight="1" thickBot="1" x14ac:dyDescent="0.35">
      <c r="B79" s="3" t="s">
        <v>72</v>
      </c>
      <c r="C79" s="32">
        <v>7</v>
      </c>
      <c r="D79" s="32">
        <v>2</v>
      </c>
      <c r="E79" s="32">
        <v>5</v>
      </c>
      <c r="F79" s="32">
        <v>3</v>
      </c>
      <c r="G79" s="32">
        <v>4</v>
      </c>
      <c r="H79" s="32">
        <v>8</v>
      </c>
      <c r="I79" s="32">
        <v>6</v>
      </c>
      <c r="J79" s="32">
        <v>1</v>
      </c>
      <c r="K79" s="32">
        <v>9</v>
      </c>
      <c r="L79" s="32">
        <v>12</v>
      </c>
      <c r="M79" s="32">
        <v>13</v>
      </c>
      <c r="N79" s="32">
        <v>11</v>
      </c>
      <c r="O79" s="32">
        <v>10</v>
      </c>
      <c r="P79" s="32">
        <v>14</v>
      </c>
      <c r="Q79" s="32">
        <v>15</v>
      </c>
      <c r="R79" s="32">
        <v>16</v>
      </c>
      <c r="S79" s="32">
        <v>17</v>
      </c>
      <c r="T79" s="32">
        <v>18</v>
      </c>
      <c r="U79" s="32">
        <v>19</v>
      </c>
      <c r="V79" s="32">
        <v>20</v>
      </c>
      <c r="W79" s="7"/>
      <c r="X79" s="6">
        <f t="shared" si="0"/>
        <v>16</v>
      </c>
      <c r="Y79" s="6">
        <f t="shared" si="1"/>
        <v>11</v>
      </c>
      <c r="Z79" s="6">
        <f t="shared" si="2"/>
        <v>14</v>
      </c>
      <c r="AA79" s="6">
        <f t="shared" si="3"/>
        <v>12</v>
      </c>
      <c r="AB79" s="6">
        <f t="shared" si="4"/>
        <v>13</v>
      </c>
      <c r="AC79" s="6">
        <f t="shared" si="5"/>
        <v>17</v>
      </c>
      <c r="AD79" s="6">
        <f t="shared" si="6"/>
        <v>15</v>
      </c>
      <c r="AE79" s="6">
        <f t="shared" si="7"/>
        <v>10</v>
      </c>
      <c r="AF79" s="6">
        <f t="shared" si="8"/>
        <v>18</v>
      </c>
      <c r="AG79" s="6">
        <f t="shared" si="9"/>
        <v>3</v>
      </c>
      <c r="AH79" s="6">
        <f t="shared" si="10"/>
        <v>4</v>
      </c>
      <c r="AI79" s="6">
        <f t="shared" si="11"/>
        <v>2</v>
      </c>
      <c r="AJ79" s="6">
        <f t="shared" si="12"/>
        <v>1</v>
      </c>
      <c r="AK79" s="6">
        <f t="shared" si="13"/>
        <v>5</v>
      </c>
      <c r="AL79" s="6">
        <f t="shared" si="14"/>
        <v>6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  <c r="AS79" s="31">
        <v>11</v>
      </c>
    </row>
    <row r="80" spans="2:45" ht="16.5" customHeight="1" thickBot="1" x14ac:dyDescent="0.35">
      <c r="B80" s="3" t="s">
        <v>73</v>
      </c>
      <c r="C80" s="32">
        <v>9</v>
      </c>
      <c r="D80" s="32">
        <v>6</v>
      </c>
      <c r="E80" s="32">
        <v>2</v>
      </c>
      <c r="F80" s="32">
        <v>5</v>
      </c>
      <c r="G80" s="32">
        <v>8</v>
      </c>
      <c r="H80" s="32">
        <v>3</v>
      </c>
      <c r="I80" s="32">
        <v>14</v>
      </c>
      <c r="J80" s="32">
        <v>11</v>
      </c>
      <c r="K80" s="32">
        <v>12</v>
      </c>
      <c r="L80" s="32">
        <v>10</v>
      </c>
      <c r="M80" s="32">
        <v>13</v>
      </c>
      <c r="N80" s="32">
        <v>4</v>
      </c>
      <c r="O80" s="32">
        <v>7</v>
      </c>
      <c r="P80" s="32">
        <v>1</v>
      </c>
      <c r="Q80" s="32">
        <v>15</v>
      </c>
      <c r="R80" s="32">
        <v>16</v>
      </c>
      <c r="S80" s="32">
        <v>17</v>
      </c>
      <c r="T80" s="32">
        <v>18</v>
      </c>
      <c r="U80" s="32">
        <v>19</v>
      </c>
      <c r="V80" s="32">
        <v>20</v>
      </c>
      <c r="W80" s="7"/>
      <c r="X80" s="6">
        <f t="shared" si="0"/>
        <v>18</v>
      </c>
      <c r="Y80" s="6">
        <f t="shared" si="1"/>
        <v>15</v>
      </c>
      <c r="Z80" s="6">
        <f t="shared" si="2"/>
        <v>11</v>
      </c>
      <c r="AA80" s="6">
        <f t="shared" si="3"/>
        <v>14</v>
      </c>
      <c r="AB80" s="6">
        <f t="shared" si="4"/>
        <v>17</v>
      </c>
      <c r="AC80" s="6">
        <f t="shared" si="5"/>
        <v>12</v>
      </c>
      <c r="AD80" s="6">
        <f t="shared" si="6"/>
        <v>5</v>
      </c>
      <c r="AE80" s="6">
        <f t="shared" si="7"/>
        <v>2</v>
      </c>
      <c r="AF80" s="6">
        <f t="shared" si="8"/>
        <v>3</v>
      </c>
      <c r="AG80" s="6">
        <f t="shared" si="9"/>
        <v>1</v>
      </c>
      <c r="AH80" s="6">
        <f t="shared" si="10"/>
        <v>4</v>
      </c>
      <c r="AI80" s="6">
        <f t="shared" si="11"/>
        <v>13</v>
      </c>
      <c r="AJ80" s="6">
        <f t="shared" si="12"/>
        <v>16</v>
      </c>
      <c r="AK80" s="6">
        <f t="shared" si="13"/>
        <v>10</v>
      </c>
      <c r="AL80" s="6">
        <f t="shared" si="14"/>
        <v>6</v>
      </c>
      <c r="AM80" s="6">
        <f t="shared" si="15"/>
        <v>7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  <c r="AS80" s="31">
        <v>12</v>
      </c>
    </row>
    <row r="81" spans="2:45" ht="16.5" customHeight="1" thickBot="1" x14ac:dyDescent="0.35">
      <c r="B81" s="3" t="s">
        <v>68</v>
      </c>
      <c r="C81" s="32">
        <v>6</v>
      </c>
      <c r="D81" s="32">
        <v>9</v>
      </c>
      <c r="E81" s="32">
        <v>14</v>
      </c>
      <c r="F81" s="32">
        <v>5</v>
      </c>
      <c r="G81" s="32">
        <v>8</v>
      </c>
      <c r="H81" s="32">
        <v>2</v>
      </c>
      <c r="I81" s="32">
        <v>10</v>
      </c>
      <c r="J81" s="32">
        <v>11</v>
      </c>
      <c r="K81" s="32">
        <v>3</v>
      </c>
      <c r="L81" s="32">
        <v>13</v>
      </c>
      <c r="M81" s="32">
        <v>7</v>
      </c>
      <c r="N81" s="32">
        <v>4</v>
      </c>
      <c r="O81" s="32">
        <v>12</v>
      </c>
      <c r="P81" s="32">
        <v>1</v>
      </c>
      <c r="Q81" s="32">
        <v>15</v>
      </c>
      <c r="R81" s="32">
        <v>16</v>
      </c>
      <c r="S81" s="32">
        <v>17</v>
      </c>
      <c r="T81" s="32">
        <v>18</v>
      </c>
      <c r="U81" s="32">
        <v>19</v>
      </c>
      <c r="V81" s="32">
        <v>20</v>
      </c>
      <c r="W81" s="7"/>
      <c r="X81" s="6">
        <f t="shared" si="0"/>
        <v>15</v>
      </c>
      <c r="Y81" s="6">
        <f t="shared" si="1"/>
        <v>18</v>
      </c>
      <c r="Z81" s="6">
        <f t="shared" si="2"/>
        <v>5</v>
      </c>
      <c r="AA81" s="6">
        <f t="shared" si="3"/>
        <v>14</v>
      </c>
      <c r="AB81" s="6">
        <f t="shared" si="4"/>
        <v>17</v>
      </c>
      <c r="AC81" s="6">
        <f t="shared" si="5"/>
        <v>11</v>
      </c>
      <c r="AD81" s="6">
        <f t="shared" si="6"/>
        <v>1</v>
      </c>
      <c r="AE81" s="6">
        <f t="shared" si="7"/>
        <v>2</v>
      </c>
      <c r="AF81" s="6">
        <f t="shared" si="8"/>
        <v>12</v>
      </c>
      <c r="AG81" s="6">
        <f t="shared" si="9"/>
        <v>4</v>
      </c>
      <c r="AH81" s="6">
        <f t="shared" si="10"/>
        <v>16</v>
      </c>
      <c r="AI81" s="6">
        <f t="shared" si="11"/>
        <v>13</v>
      </c>
      <c r="AJ81" s="6">
        <f t="shared" si="12"/>
        <v>3</v>
      </c>
      <c r="AK81" s="6">
        <f t="shared" si="13"/>
        <v>10</v>
      </c>
      <c r="AL81" s="6">
        <f t="shared" si="14"/>
        <v>6</v>
      </c>
      <c r="AM81" s="6">
        <f t="shared" si="15"/>
        <v>7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  <c r="AS81" s="31">
        <v>13</v>
      </c>
    </row>
    <row r="82" spans="2:45" ht="16.5" customHeight="1" thickBot="1" x14ac:dyDescent="0.35">
      <c r="B82" s="3" t="s">
        <v>69</v>
      </c>
      <c r="C82" s="32">
        <v>6</v>
      </c>
      <c r="D82" s="32">
        <v>9</v>
      </c>
      <c r="E82" s="32">
        <v>2</v>
      </c>
      <c r="F82" s="32">
        <v>8</v>
      </c>
      <c r="G82" s="32">
        <v>12</v>
      </c>
      <c r="H82" s="32">
        <v>14</v>
      </c>
      <c r="I82" s="32">
        <v>5</v>
      </c>
      <c r="J82" s="32">
        <v>3</v>
      </c>
      <c r="K82" s="32">
        <v>13</v>
      </c>
      <c r="L82" s="32">
        <v>11</v>
      </c>
      <c r="M82" s="32">
        <v>10</v>
      </c>
      <c r="N82" s="32">
        <v>4</v>
      </c>
      <c r="O82" s="32">
        <v>7</v>
      </c>
      <c r="P82" s="32">
        <v>1</v>
      </c>
      <c r="Q82" s="32">
        <v>15</v>
      </c>
      <c r="R82" s="32">
        <v>16</v>
      </c>
      <c r="S82" s="32">
        <v>17</v>
      </c>
      <c r="T82" s="32">
        <v>18</v>
      </c>
      <c r="U82" s="32">
        <v>19</v>
      </c>
      <c r="V82" s="32">
        <v>20</v>
      </c>
      <c r="W82" s="7"/>
      <c r="X82" s="6">
        <f t="shared" si="0"/>
        <v>15</v>
      </c>
      <c r="Y82" s="6">
        <f t="shared" si="1"/>
        <v>18</v>
      </c>
      <c r="Z82" s="6">
        <f t="shared" si="2"/>
        <v>11</v>
      </c>
      <c r="AA82" s="6">
        <f t="shared" si="3"/>
        <v>17</v>
      </c>
      <c r="AB82" s="6">
        <f t="shared" si="4"/>
        <v>3</v>
      </c>
      <c r="AC82" s="6">
        <f t="shared" si="5"/>
        <v>5</v>
      </c>
      <c r="AD82" s="6">
        <f t="shared" si="6"/>
        <v>14</v>
      </c>
      <c r="AE82" s="6">
        <f t="shared" si="7"/>
        <v>12</v>
      </c>
      <c r="AF82" s="6">
        <f t="shared" si="8"/>
        <v>4</v>
      </c>
      <c r="AG82" s="6">
        <f t="shared" si="9"/>
        <v>2</v>
      </c>
      <c r="AH82" s="6">
        <f t="shared" si="10"/>
        <v>1</v>
      </c>
      <c r="AI82" s="6">
        <f t="shared" si="11"/>
        <v>13</v>
      </c>
      <c r="AJ82" s="6">
        <f t="shared" si="12"/>
        <v>16</v>
      </c>
      <c r="AK82" s="6">
        <f t="shared" si="13"/>
        <v>10</v>
      </c>
      <c r="AL82" s="6">
        <f t="shared" si="14"/>
        <v>6</v>
      </c>
      <c r="AM82" s="6">
        <f t="shared" si="15"/>
        <v>7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  <c r="AS82" s="31">
        <v>14</v>
      </c>
    </row>
    <row r="83" spans="2:45" ht="16.5" customHeight="1" thickBot="1" x14ac:dyDescent="0.35">
      <c r="B83" s="3" t="s">
        <v>70</v>
      </c>
      <c r="C83" s="32">
        <v>6</v>
      </c>
      <c r="D83" s="32">
        <v>14</v>
      </c>
      <c r="E83" s="32">
        <v>9</v>
      </c>
      <c r="F83" s="32">
        <v>8</v>
      </c>
      <c r="G83" s="32">
        <v>2</v>
      </c>
      <c r="H83" s="32">
        <v>5</v>
      </c>
      <c r="I83" s="32">
        <v>3</v>
      </c>
      <c r="J83" s="32">
        <v>11</v>
      </c>
      <c r="K83" s="32">
        <v>13</v>
      </c>
      <c r="L83" s="32">
        <v>12</v>
      </c>
      <c r="M83" s="32">
        <v>10</v>
      </c>
      <c r="N83" s="32">
        <v>4</v>
      </c>
      <c r="O83" s="32">
        <v>7</v>
      </c>
      <c r="P83" s="32">
        <v>1</v>
      </c>
      <c r="Q83" s="32">
        <v>15</v>
      </c>
      <c r="R83" s="32">
        <v>16</v>
      </c>
      <c r="S83" s="32">
        <v>17</v>
      </c>
      <c r="T83" s="32">
        <v>18</v>
      </c>
      <c r="U83" s="32">
        <v>19</v>
      </c>
      <c r="V83" s="32">
        <v>20</v>
      </c>
      <c r="W83" s="7"/>
      <c r="X83" s="6">
        <f t="shared" si="0"/>
        <v>15</v>
      </c>
      <c r="Y83" s="6">
        <f t="shared" si="1"/>
        <v>5</v>
      </c>
      <c r="Z83" s="6">
        <f t="shared" si="2"/>
        <v>18</v>
      </c>
      <c r="AA83" s="6">
        <f t="shared" si="3"/>
        <v>17</v>
      </c>
      <c r="AB83" s="6">
        <f t="shared" si="4"/>
        <v>11</v>
      </c>
      <c r="AC83" s="6">
        <f t="shared" si="5"/>
        <v>14</v>
      </c>
      <c r="AD83" s="6">
        <f t="shared" si="6"/>
        <v>12</v>
      </c>
      <c r="AE83" s="6">
        <f t="shared" si="7"/>
        <v>2</v>
      </c>
      <c r="AF83" s="6">
        <f t="shared" si="8"/>
        <v>4</v>
      </c>
      <c r="AG83" s="6">
        <f t="shared" si="9"/>
        <v>3</v>
      </c>
      <c r="AH83" s="6">
        <f t="shared" si="10"/>
        <v>1</v>
      </c>
      <c r="AI83" s="6">
        <f t="shared" si="11"/>
        <v>13</v>
      </c>
      <c r="AJ83" s="6">
        <f t="shared" si="12"/>
        <v>16</v>
      </c>
      <c r="AK83" s="6">
        <f t="shared" si="13"/>
        <v>10</v>
      </c>
      <c r="AL83" s="6">
        <f t="shared" si="14"/>
        <v>6</v>
      </c>
      <c r="AM83" s="6">
        <f t="shared" si="15"/>
        <v>7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  <c r="AS83" s="31">
        <v>15</v>
      </c>
    </row>
    <row r="84" spans="2:45" ht="16.5" customHeight="1" thickBot="1" x14ac:dyDescent="0.35">
      <c r="B84" s="3" t="s">
        <v>0</v>
      </c>
      <c r="C84" s="32">
        <v>6</v>
      </c>
      <c r="D84" s="32">
        <v>9</v>
      </c>
      <c r="E84" s="32">
        <v>2</v>
      </c>
      <c r="F84" s="32">
        <v>5</v>
      </c>
      <c r="G84" s="32">
        <v>8</v>
      </c>
      <c r="H84" s="32">
        <v>3</v>
      </c>
      <c r="I84" s="32">
        <v>13</v>
      </c>
      <c r="J84" s="32">
        <v>12</v>
      </c>
      <c r="K84" s="32">
        <v>14</v>
      </c>
      <c r="L84" s="32">
        <v>10</v>
      </c>
      <c r="M84" s="32">
        <v>7</v>
      </c>
      <c r="N84" s="32">
        <v>11</v>
      </c>
      <c r="O84" s="32">
        <v>1</v>
      </c>
      <c r="P84" s="32">
        <v>4</v>
      </c>
      <c r="Q84" s="32">
        <v>15</v>
      </c>
      <c r="R84" s="32">
        <v>16</v>
      </c>
      <c r="S84" s="32">
        <v>17</v>
      </c>
      <c r="T84" s="32">
        <v>18</v>
      </c>
      <c r="U84" s="32">
        <v>19</v>
      </c>
      <c r="V84" s="32">
        <v>20</v>
      </c>
      <c r="W84" s="12"/>
      <c r="X84" s="6">
        <f t="shared" si="0"/>
        <v>15</v>
      </c>
      <c r="Y84" s="6">
        <f t="shared" si="1"/>
        <v>18</v>
      </c>
      <c r="Z84" s="6">
        <f t="shared" si="2"/>
        <v>11</v>
      </c>
      <c r="AA84" s="6">
        <f t="shared" si="3"/>
        <v>14</v>
      </c>
      <c r="AB84" s="6">
        <f t="shared" si="4"/>
        <v>17</v>
      </c>
      <c r="AC84" s="6">
        <f t="shared" si="5"/>
        <v>12</v>
      </c>
      <c r="AD84" s="6">
        <f t="shared" si="6"/>
        <v>4</v>
      </c>
      <c r="AE84" s="6">
        <f t="shared" si="7"/>
        <v>3</v>
      </c>
      <c r="AF84" s="6">
        <f t="shared" si="8"/>
        <v>5</v>
      </c>
      <c r="AG84" s="6">
        <f t="shared" si="9"/>
        <v>1</v>
      </c>
      <c r="AH84" s="6">
        <f t="shared" si="10"/>
        <v>16</v>
      </c>
      <c r="AI84" s="6">
        <f t="shared" si="11"/>
        <v>2</v>
      </c>
      <c r="AJ84" s="6">
        <f t="shared" si="12"/>
        <v>10</v>
      </c>
      <c r="AK84" s="6">
        <f t="shared" si="13"/>
        <v>13</v>
      </c>
      <c r="AL84" s="6">
        <f t="shared" si="14"/>
        <v>6</v>
      </c>
      <c r="AM84" s="6">
        <f t="shared" si="15"/>
        <v>7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  <c r="AS84" s="31">
        <v>16</v>
      </c>
    </row>
    <row r="85" spans="2:45" ht="16.5" customHeight="1" thickBot="1" x14ac:dyDescent="0.35">
      <c r="B85" s="3" t="s">
        <v>29</v>
      </c>
      <c r="C85" s="32">
        <v>9</v>
      </c>
      <c r="D85" s="32">
        <v>13</v>
      </c>
      <c r="E85" s="32">
        <v>5</v>
      </c>
      <c r="F85" s="32">
        <v>6</v>
      </c>
      <c r="G85" s="32">
        <v>3</v>
      </c>
      <c r="H85" s="32">
        <v>14</v>
      </c>
      <c r="I85" s="32">
        <v>2</v>
      </c>
      <c r="J85" s="32">
        <v>8</v>
      </c>
      <c r="K85" s="32">
        <v>11</v>
      </c>
      <c r="L85" s="32">
        <v>10</v>
      </c>
      <c r="M85" s="32">
        <v>12</v>
      </c>
      <c r="N85" s="32">
        <v>4</v>
      </c>
      <c r="O85" s="32">
        <v>1</v>
      </c>
      <c r="P85" s="32">
        <v>7</v>
      </c>
      <c r="Q85" s="32">
        <v>15</v>
      </c>
      <c r="R85" s="32">
        <v>16</v>
      </c>
      <c r="S85" s="32">
        <v>17</v>
      </c>
      <c r="T85" s="32">
        <v>18</v>
      </c>
      <c r="U85" s="32">
        <v>19</v>
      </c>
      <c r="V85" s="32">
        <v>20</v>
      </c>
      <c r="W85" s="7"/>
      <c r="X85" s="6">
        <f t="shared" si="0"/>
        <v>18</v>
      </c>
      <c r="Y85" s="6">
        <f t="shared" si="1"/>
        <v>4</v>
      </c>
      <c r="Z85" s="6">
        <f t="shared" si="2"/>
        <v>14</v>
      </c>
      <c r="AA85" s="6">
        <f t="shared" si="3"/>
        <v>15</v>
      </c>
      <c r="AB85" s="6">
        <f t="shared" si="4"/>
        <v>12</v>
      </c>
      <c r="AC85" s="6">
        <f t="shared" si="5"/>
        <v>5</v>
      </c>
      <c r="AD85" s="6">
        <f t="shared" si="6"/>
        <v>11</v>
      </c>
      <c r="AE85" s="6">
        <f t="shared" si="7"/>
        <v>17</v>
      </c>
      <c r="AF85" s="6">
        <f t="shared" si="8"/>
        <v>2</v>
      </c>
      <c r="AG85" s="6">
        <f t="shared" si="9"/>
        <v>1</v>
      </c>
      <c r="AH85" s="6">
        <f t="shared" si="10"/>
        <v>3</v>
      </c>
      <c r="AI85" s="6">
        <f t="shared" si="11"/>
        <v>13</v>
      </c>
      <c r="AJ85" s="6">
        <f t="shared" si="12"/>
        <v>10</v>
      </c>
      <c r="AK85" s="6">
        <f t="shared" si="13"/>
        <v>16</v>
      </c>
      <c r="AL85" s="6">
        <f t="shared" si="14"/>
        <v>6</v>
      </c>
      <c r="AM85" s="6">
        <f t="shared" si="15"/>
        <v>7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  <c r="AS85" s="31">
        <v>17</v>
      </c>
    </row>
    <row r="86" spans="2:45" ht="16.5" customHeight="1" thickBot="1" x14ac:dyDescent="0.35">
      <c r="B86" s="3" t="s">
        <v>30</v>
      </c>
      <c r="C86" s="32">
        <v>9</v>
      </c>
      <c r="D86" s="32">
        <v>13</v>
      </c>
      <c r="E86" s="32">
        <v>5</v>
      </c>
      <c r="F86" s="32">
        <v>6</v>
      </c>
      <c r="G86" s="32">
        <v>3</v>
      </c>
      <c r="H86" s="32">
        <v>14</v>
      </c>
      <c r="I86" s="32">
        <v>2</v>
      </c>
      <c r="J86" s="32">
        <v>8</v>
      </c>
      <c r="K86" s="32">
        <v>11</v>
      </c>
      <c r="L86" s="32">
        <v>10</v>
      </c>
      <c r="M86" s="32">
        <v>12</v>
      </c>
      <c r="N86" s="32">
        <v>4</v>
      </c>
      <c r="O86" s="32">
        <v>1</v>
      </c>
      <c r="P86" s="32">
        <v>7</v>
      </c>
      <c r="Q86" s="32">
        <v>15</v>
      </c>
      <c r="R86" s="32">
        <v>16</v>
      </c>
      <c r="S86" s="32">
        <v>17</v>
      </c>
      <c r="T86" s="32">
        <v>18</v>
      </c>
      <c r="U86" s="32">
        <v>19</v>
      </c>
      <c r="V86" s="32">
        <v>20</v>
      </c>
      <c r="W86" s="7"/>
      <c r="X86" s="6">
        <f t="shared" si="0"/>
        <v>18</v>
      </c>
      <c r="Y86" s="6">
        <f t="shared" si="1"/>
        <v>4</v>
      </c>
      <c r="Z86" s="6">
        <f t="shared" si="2"/>
        <v>14</v>
      </c>
      <c r="AA86" s="6">
        <f t="shared" si="3"/>
        <v>15</v>
      </c>
      <c r="AB86" s="6">
        <f t="shared" si="4"/>
        <v>12</v>
      </c>
      <c r="AC86" s="6">
        <f t="shared" si="5"/>
        <v>5</v>
      </c>
      <c r="AD86" s="6">
        <f t="shared" si="6"/>
        <v>11</v>
      </c>
      <c r="AE86" s="6">
        <f t="shared" si="7"/>
        <v>17</v>
      </c>
      <c r="AF86" s="6">
        <f t="shared" si="8"/>
        <v>2</v>
      </c>
      <c r="AG86" s="6">
        <f t="shared" si="9"/>
        <v>1</v>
      </c>
      <c r="AH86" s="6">
        <f t="shared" si="10"/>
        <v>3</v>
      </c>
      <c r="AI86" s="6">
        <f t="shared" si="11"/>
        <v>13</v>
      </c>
      <c r="AJ86" s="6">
        <f t="shared" si="12"/>
        <v>10</v>
      </c>
      <c r="AK86" s="6">
        <f t="shared" si="13"/>
        <v>16</v>
      </c>
      <c r="AL86" s="6">
        <f t="shared" si="14"/>
        <v>6</v>
      </c>
      <c r="AM86" s="6">
        <f t="shared" si="15"/>
        <v>7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  <c r="AS86" s="31">
        <v>18</v>
      </c>
    </row>
    <row r="87" spans="2:45" ht="16.5" customHeight="1" thickBot="1" x14ac:dyDescent="0.35">
      <c r="B87" s="3" t="s">
        <v>35</v>
      </c>
      <c r="C87" s="32">
        <v>9</v>
      </c>
      <c r="D87" s="32">
        <v>6</v>
      </c>
      <c r="E87" s="32">
        <v>3</v>
      </c>
      <c r="F87" s="32">
        <v>8</v>
      </c>
      <c r="G87" s="32">
        <v>2</v>
      </c>
      <c r="H87" s="32">
        <v>10</v>
      </c>
      <c r="I87" s="32">
        <v>14</v>
      </c>
      <c r="J87" s="32">
        <v>12</v>
      </c>
      <c r="K87" s="32">
        <v>5</v>
      </c>
      <c r="L87" s="32">
        <v>13</v>
      </c>
      <c r="M87" s="32">
        <v>7</v>
      </c>
      <c r="N87" s="32">
        <v>11</v>
      </c>
      <c r="O87" s="32">
        <v>4</v>
      </c>
      <c r="P87" s="32">
        <v>1</v>
      </c>
      <c r="Q87" s="32">
        <v>15</v>
      </c>
      <c r="R87" s="32">
        <v>16</v>
      </c>
      <c r="S87" s="32">
        <v>17</v>
      </c>
      <c r="T87" s="32">
        <v>18</v>
      </c>
      <c r="U87" s="32">
        <v>19</v>
      </c>
      <c r="V87" s="32">
        <v>20</v>
      </c>
      <c r="W87" s="7"/>
      <c r="X87" s="6">
        <f t="shared" si="0"/>
        <v>18</v>
      </c>
      <c r="Y87" s="6">
        <f t="shared" si="1"/>
        <v>15</v>
      </c>
      <c r="Z87" s="6">
        <f t="shared" si="2"/>
        <v>12</v>
      </c>
      <c r="AA87" s="6">
        <f t="shared" si="3"/>
        <v>17</v>
      </c>
      <c r="AB87" s="6">
        <f t="shared" si="4"/>
        <v>11</v>
      </c>
      <c r="AC87" s="6">
        <f t="shared" si="5"/>
        <v>1</v>
      </c>
      <c r="AD87" s="6">
        <f t="shared" si="6"/>
        <v>5</v>
      </c>
      <c r="AE87" s="6">
        <f t="shared" si="7"/>
        <v>3</v>
      </c>
      <c r="AF87" s="6">
        <f t="shared" si="8"/>
        <v>14</v>
      </c>
      <c r="AG87" s="6">
        <f t="shared" si="9"/>
        <v>4</v>
      </c>
      <c r="AH87" s="6">
        <f t="shared" si="10"/>
        <v>16</v>
      </c>
      <c r="AI87" s="6">
        <f t="shared" si="11"/>
        <v>2</v>
      </c>
      <c r="AJ87" s="6">
        <f t="shared" si="12"/>
        <v>13</v>
      </c>
      <c r="AK87" s="6">
        <f t="shared" si="13"/>
        <v>10</v>
      </c>
      <c r="AL87" s="6">
        <f t="shared" si="14"/>
        <v>6</v>
      </c>
      <c r="AM87" s="6">
        <f t="shared" si="15"/>
        <v>7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  <c r="AS87" s="31">
        <v>19</v>
      </c>
    </row>
    <row r="88" spans="2:45" ht="16.5" customHeight="1" thickBot="1" x14ac:dyDescent="0.35">
      <c r="B88" s="3" t="s">
        <v>36</v>
      </c>
      <c r="C88" s="32">
        <v>6</v>
      </c>
      <c r="D88" s="32">
        <v>9</v>
      </c>
      <c r="E88" s="32">
        <v>2</v>
      </c>
      <c r="F88" s="32">
        <v>3</v>
      </c>
      <c r="G88" s="32">
        <v>5</v>
      </c>
      <c r="H88" s="32">
        <v>8</v>
      </c>
      <c r="I88" s="32">
        <v>13</v>
      </c>
      <c r="J88" s="32">
        <v>12</v>
      </c>
      <c r="K88" s="32">
        <v>14</v>
      </c>
      <c r="L88" s="32">
        <v>10</v>
      </c>
      <c r="M88" s="32">
        <v>7</v>
      </c>
      <c r="N88" s="32">
        <v>11</v>
      </c>
      <c r="O88" s="32">
        <v>1</v>
      </c>
      <c r="P88" s="32">
        <v>4</v>
      </c>
      <c r="Q88" s="32">
        <v>15</v>
      </c>
      <c r="R88" s="32">
        <v>16</v>
      </c>
      <c r="S88" s="32">
        <v>17</v>
      </c>
      <c r="T88" s="32">
        <v>18</v>
      </c>
      <c r="U88" s="32">
        <v>19</v>
      </c>
      <c r="V88" s="32">
        <v>20</v>
      </c>
      <c r="W88" s="7"/>
      <c r="X88" s="6">
        <f t="shared" si="0"/>
        <v>15</v>
      </c>
      <c r="Y88" s="6">
        <f t="shared" si="1"/>
        <v>18</v>
      </c>
      <c r="Z88" s="6">
        <f t="shared" si="2"/>
        <v>11</v>
      </c>
      <c r="AA88" s="6">
        <f t="shared" si="3"/>
        <v>12</v>
      </c>
      <c r="AB88" s="6">
        <f t="shared" si="4"/>
        <v>14</v>
      </c>
      <c r="AC88" s="6">
        <f t="shared" si="5"/>
        <v>17</v>
      </c>
      <c r="AD88" s="6">
        <f t="shared" si="6"/>
        <v>4</v>
      </c>
      <c r="AE88" s="6">
        <f t="shared" si="7"/>
        <v>3</v>
      </c>
      <c r="AF88" s="6">
        <f t="shared" si="8"/>
        <v>5</v>
      </c>
      <c r="AG88" s="6">
        <f t="shared" si="9"/>
        <v>1</v>
      </c>
      <c r="AH88" s="6">
        <f t="shared" si="10"/>
        <v>16</v>
      </c>
      <c r="AI88" s="6">
        <f t="shared" si="11"/>
        <v>2</v>
      </c>
      <c r="AJ88" s="6">
        <f t="shared" si="12"/>
        <v>10</v>
      </c>
      <c r="AK88" s="6">
        <f t="shared" si="13"/>
        <v>13</v>
      </c>
      <c r="AL88" s="6">
        <f t="shared" si="14"/>
        <v>6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  <c r="AS88" s="31">
        <v>20</v>
      </c>
    </row>
    <row r="89" spans="2:45" ht="16.5" customHeight="1" thickBot="1" x14ac:dyDescent="0.35">
      <c r="B89" s="3" t="s">
        <v>34</v>
      </c>
      <c r="C89" s="32">
        <v>6</v>
      </c>
      <c r="D89" s="32">
        <v>9</v>
      </c>
      <c r="E89" s="32">
        <v>2</v>
      </c>
      <c r="F89" s="32">
        <v>5</v>
      </c>
      <c r="G89" s="32">
        <v>8</v>
      </c>
      <c r="H89" s="32">
        <v>3</v>
      </c>
      <c r="I89" s="32">
        <v>10</v>
      </c>
      <c r="J89" s="32">
        <v>11</v>
      </c>
      <c r="K89" s="32">
        <v>14</v>
      </c>
      <c r="L89" s="32">
        <v>13</v>
      </c>
      <c r="M89" s="32">
        <v>7</v>
      </c>
      <c r="N89" s="32">
        <v>12</v>
      </c>
      <c r="O89" s="32">
        <v>1</v>
      </c>
      <c r="P89" s="32">
        <v>4</v>
      </c>
      <c r="Q89" s="32">
        <v>15</v>
      </c>
      <c r="R89" s="32">
        <v>16</v>
      </c>
      <c r="S89" s="32">
        <v>17</v>
      </c>
      <c r="T89" s="32">
        <v>18</v>
      </c>
      <c r="U89" s="32">
        <v>19</v>
      </c>
      <c r="V89" s="32">
        <v>20</v>
      </c>
      <c r="W89" s="9"/>
      <c r="X89" s="6">
        <f t="shared" si="0"/>
        <v>15</v>
      </c>
      <c r="Y89" s="6">
        <f t="shared" si="1"/>
        <v>18</v>
      </c>
      <c r="Z89" s="6">
        <f t="shared" si="2"/>
        <v>11</v>
      </c>
      <c r="AA89" s="6">
        <f t="shared" si="3"/>
        <v>14</v>
      </c>
      <c r="AB89" s="6">
        <f t="shared" si="4"/>
        <v>17</v>
      </c>
      <c r="AC89" s="6">
        <f t="shared" si="5"/>
        <v>12</v>
      </c>
      <c r="AD89" s="6">
        <f t="shared" si="6"/>
        <v>1</v>
      </c>
      <c r="AE89" s="6">
        <f t="shared" si="7"/>
        <v>2</v>
      </c>
      <c r="AF89" s="6">
        <f t="shared" si="8"/>
        <v>5</v>
      </c>
      <c r="AG89" s="6">
        <f t="shared" si="9"/>
        <v>4</v>
      </c>
      <c r="AH89" s="6">
        <f t="shared" si="10"/>
        <v>16</v>
      </c>
      <c r="AI89" s="6">
        <f t="shared" si="11"/>
        <v>3</v>
      </c>
      <c r="AJ89" s="6">
        <f t="shared" si="12"/>
        <v>10</v>
      </c>
      <c r="AK89" s="6">
        <f t="shared" si="13"/>
        <v>13</v>
      </c>
      <c r="AL89" s="6">
        <f t="shared" si="14"/>
        <v>6</v>
      </c>
      <c r="AM89" s="6">
        <f t="shared" si="15"/>
        <v>7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  <c r="AS89" s="31">
        <v>21</v>
      </c>
    </row>
    <row r="90" spans="2:45" ht="16.5" customHeight="1" thickBot="1" x14ac:dyDescent="0.35">
      <c r="B90" s="3" t="s">
        <v>39</v>
      </c>
      <c r="C90" s="32">
        <v>6</v>
      </c>
      <c r="D90" s="32">
        <v>9</v>
      </c>
      <c r="E90" s="32">
        <v>8</v>
      </c>
      <c r="F90" s="32">
        <v>2</v>
      </c>
      <c r="G90" s="32">
        <v>12</v>
      </c>
      <c r="H90" s="32">
        <v>5</v>
      </c>
      <c r="I90" s="32">
        <v>3</v>
      </c>
      <c r="J90" s="32">
        <v>13</v>
      </c>
      <c r="K90" s="32">
        <v>14</v>
      </c>
      <c r="L90" s="32">
        <v>10</v>
      </c>
      <c r="M90" s="32">
        <v>7</v>
      </c>
      <c r="N90" s="32">
        <v>11</v>
      </c>
      <c r="O90" s="32">
        <v>1</v>
      </c>
      <c r="P90" s="32">
        <v>4</v>
      </c>
      <c r="Q90" s="32">
        <v>15</v>
      </c>
      <c r="R90" s="32">
        <v>16</v>
      </c>
      <c r="S90" s="32">
        <v>17</v>
      </c>
      <c r="T90" s="32">
        <v>18</v>
      </c>
      <c r="U90" s="32">
        <v>19</v>
      </c>
      <c r="V90" s="32">
        <v>20</v>
      </c>
      <c r="W90" s="7"/>
      <c r="X90" s="6">
        <f t="shared" si="0"/>
        <v>15</v>
      </c>
      <c r="Y90" s="6">
        <f t="shared" si="1"/>
        <v>18</v>
      </c>
      <c r="Z90" s="6">
        <f t="shared" si="2"/>
        <v>17</v>
      </c>
      <c r="AA90" s="6">
        <f t="shared" si="3"/>
        <v>11</v>
      </c>
      <c r="AB90" s="6">
        <f t="shared" si="4"/>
        <v>3</v>
      </c>
      <c r="AC90" s="6">
        <f t="shared" si="5"/>
        <v>14</v>
      </c>
      <c r="AD90" s="6">
        <f t="shared" si="6"/>
        <v>12</v>
      </c>
      <c r="AE90" s="6">
        <f t="shared" si="7"/>
        <v>4</v>
      </c>
      <c r="AF90" s="6">
        <f t="shared" si="8"/>
        <v>5</v>
      </c>
      <c r="AG90" s="6">
        <f t="shared" si="9"/>
        <v>1</v>
      </c>
      <c r="AH90" s="6">
        <f t="shared" si="10"/>
        <v>16</v>
      </c>
      <c r="AI90" s="6">
        <f t="shared" si="11"/>
        <v>2</v>
      </c>
      <c r="AJ90" s="6">
        <f t="shared" si="12"/>
        <v>10</v>
      </c>
      <c r="AK90" s="6">
        <f t="shared" si="13"/>
        <v>13</v>
      </c>
      <c r="AL90" s="6">
        <f t="shared" si="14"/>
        <v>6</v>
      </c>
      <c r="AM90" s="6">
        <f t="shared" si="15"/>
        <v>7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  <c r="AS90" s="31">
        <v>22</v>
      </c>
    </row>
    <row r="91" spans="2:45" ht="16.5" customHeight="1" thickBot="1" x14ac:dyDescent="0.35">
      <c r="B91" s="3" t="s">
        <v>40</v>
      </c>
      <c r="C91" s="32">
        <v>6</v>
      </c>
      <c r="D91" s="32">
        <v>9</v>
      </c>
      <c r="E91" s="32">
        <v>2</v>
      </c>
      <c r="F91" s="32">
        <v>5</v>
      </c>
      <c r="G91" s="32">
        <v>8</v>
      </c>
      <c r="H91" s="32">
        <v>3</v>
      </c>
      <c r="I91" s="32">
        <v>10</v>
      </c>
      <c r="J91" s="32">
        <v>11</v>
      </c>
      <c r="K91" s="32">
        <v>13</v>
      </c>
      <c r="L91" s="32">
        <v>12</v>
      </c>
      <c r="M91" s="32">
        <v>14</v>
      </c>
      <c r="N91" s="32">
        <v>7</v>
      </c>
      <c r="O91" s="32">
        <v>1</v>
      </c>
      <c r="P91" s="32">
        <v>4</v>
      </c>
      <c r="Q91" s="32">
        <v>15</v>
      </c>
      <c r="R91" s="32">
        <v>16</v>
      </c>
      <c r="S91" s="32">
        <v>17</v>
      </c>
      <c r="T91" s="32">
        <v>18</v>
      </c>
      <c r="U91" s="32">
        <v>19</v>
      </c>
      <c r="V91" s="32">
        <v>20</v>
      </c>
      <c r="W91" s="7"/>
      <c r="X91" s="6">
        <f t="shared" si="0"/>
        <v>15</v>
      </c>
      <c r="Y91" s="6">
        <f t="shared" si="1"/>
        <v>18</v>
      </c>
      <c r="Z91" s="6">
        <f t="shared" si="2"/>
        <v>11</v>
      </c>
      <c r="AA91" s="6">
        <f t="shared" si="3"/>
        <v>14</v>
      </c>
      <c r="AB91" s="6">
        <f t="shared" si="4"/>
        <v>17</v>
      </c>
      <c r="AC91" s="6">
        <f t="shared" si="5"/>
        <v>12</v>
      </c>
      <c r="AD91" s="6">
        <f t="shared" si="6"/>
        <v>1</v>
      </c>
      <c r="AE91" s="6">
        <f t="shared" si="7"/>
        <v>2</v>
      </c>
      <c r="AF91" s="6">
        <f t="shared" si="8"/>
        <v>4</v>
      </c>
      <c r="AG91" s="6">
        <f t="shared" si="9"/>
        <v>3</v>
      </c>
      <c r="AH91" s="6">
        <f t="shared" si="10"/>
        <v>5</v>
      </c>
      <c r="AI91" s="6">
        <f t="shared" si="11"/>
        <v>16</v>
      </c>
      <c r="AJ91" s="6">
        <f t="shared" si="12"/>
        <v>10</v>
      </c>
      <c r="AK91" s="6">
        <f t="shared" si="13"/>
        <v>13</v>
      </c>
      <c r="AL91" s="6">
        <f t="shared" si="14"/>
        <v>6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  <c r="AS91" s="31">
        <v>23</v>
      </c>
    </row>
    <row r="92" spans="2:45" ht="16.5" customHeight="1" thickBot="1" x14ac:dyDescent="0.35">
      <c r="B92" s="3" t="s">
        <v>41</v>
      </c>
      <c r="C92" s="32">
        <v>6</v>
      </c>
      <c r="D92" s="32">
        <v>9</v>
      </c>
      <c r="E92" s="32">
        <v>2</v>
      </c>
      <c r="F92" s="32">
        <v>8</v>
      </c>
      <c r="G92" s="32">
        <v>3</v>
      </c>
      <c r="H92" s="32">
        <v>5</v>
      </c>
      <c r="I92" s="32">
        <v>7</v>
      </c>
      <c r="J92" s="32">
        <v>13</v>
      </c>
      <c r="K92" s="32">
        <v>12</v>
      </c>
      <c r="L92" s="32">
        <v>14</v>
      </c>
      <c r="M92" s="32">
        <v>10</v>
      </c>
      <c r="N92" s="32">
        <v>11</v>
      </c>
      <c r="O92" s="32">
        <v>1</v>
      </c>
      <c r="P92" s="32">
        <v>4</v>
      </c>
      <c r="Q92" s="32">
        <v>15</v>
      </c>
      <c r="R92" s="32">
        <v>16</v>
      </c>
      <c r="S92" s="32">
        <v>17</v>
      </c>
      <c r="T92" s="32">
        <v>18</v>
      </c>
      <c r="U92" s="32">
        <v>19</v>
      </c>
      <c r="V92" s="32">
        <v>20</v>
      </c>
      <c r="W92" s="7"/>
      <c r="X92" s="6">
        <f t="shared" si="0"/>
        <v>15</v>
      </c>
      <c r="Y92" s="6">
        <f t="shared" si="1"/>
        <v>18</v>
      </c>
      <c r="Z92" s="6">
        <f t="shared" si="2"/>
        <v>11</v>
      </c>
      <c r="AA92" s="6">
        <f t="shared" si="3"/>
        <v>17</v>
      </c>
      <c r="AB92" s="6">
        <f t="shared" si="4"/>
        <v>12</v>
      </c>
      <c r="AC92" s="6">
        <f t="shared" si="5"/>
        <v>14</v>
      </c>
      <c r="AD92" s="6">
        <f t="shared" si="6"/>
        <v>16</v>
      </c>
      <c r="AE92" s="6">
        <f t="shared" si="7"/>
        <v>4</v>
      </c>
      <c r="AF92" s="6">
        <f t="shared" si="8"/>
        <v>3</v>
      </c>
      <c r="AG92" s="6">
        <f t="shared" si="9"/>
        <v>5</v>
      </c>
      <c r="AH92" s="6">
        <f t="shared" si="10"/>
        <v>1</v>
      </c>
      <c r="AI92" s="6">
        <f t="shared" si="11"/>
        <v>2</v>
      </c>
      <c r="AJ92" s="6">
        <f t="shared" si="12"/>
        <v>10</v>
      </c>
      <c r="AK92" s="6">
        <f t="shared" si="13"/>
        <v>13</v>
      </c>
      <c r="AL92" s="6">
        <f t="shared" si="14"/>
        <v>6</v>
      </c>
      <c r="AM92" s="6">
        <f t="shared" si="15"/>
        <v>7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  <c r="AS92" s="31">
        <v>24</v>
      </c>
    </row>
    <row r="93" spans="2:45" ht="16.5" customHeight="1" thickBot="1" x14ac:dyDescent="0.35">
      <c r="B93" s="3" t="s">
        <v>42</v>
      </c>
      <c r="C93" s="32">
        <v>9</v>
      </c>
      <c r="D93" s="32">
        <v>6</v>
      </c>
      <c r="E93" s="32">
        <v>2</v>
      </c>
      <c r="F93" s="32">
        <v>8</v>
      </c>
      <c r="G93" s="32">
        <v>5</v>
      </c>
      <c r="H93" s="32">
        <v>3</v>
      </c>
      <c r="I93" s="32">
        <v>12</v>
      </c>
      <c r="J93" s="32">
        <v>14</v>
      </c>
      <c r="K93" s="32">
        <v>13</v>
      </c>
      <c r="L93" s="32">
        <v>11</v>
      </c>
      <c r="M93" s="32">
        <v>10</v>
      </c>
      <c r="N93" s="32">
        <v>4</v>
      </c>
      <c r="O93" s="32">
        <v>1</v>
      </c>
      <c r="P93" s="32">
        <v>7</v>
      </c>
      <c r="Q93" s="32">
        <v>15</v>
      </c>
      <c r="R93" s="32">
        <v>16</v>
      </c>
      <c r="S93" s="32">
        <v>17</v>
      </c>
      <c r="T93" s="32">
        <v>18</v>
      </c>
      <c r="U93" s="32">
        <v>19</v>
      </c>
      <c r="V93" s="32">
        <v>20</v>
      </c>
      <c r="W93" s="7"/>
      <c r="X93" s="6">
        <f t="shared" si="0"/>
        <v>18</v>
      </c>
      <c r="Y93" s="6">
        <f t="shared" si="1"/>
        <v>15</v>
      </c>
      <c r="Z93" s="6">
        <f t="shared" si="2"/>
        <v>11</v>
      </c>
      <c r="AA93" s="6">
        <f t="shared" si="3"/>
        <v>17</v>
      </c>
      <c r="AB93" s="6">
        <f t="shared" si="4"/>
        <v>14</v>
      </c>
      <c r="AC93" s="6">
        <f t="shared" si="5"/>
        <v>12</v>
      </c>
      <c r="AD93" s="6">
        <f t="shared" si="6"/>
        <v>3</v>
      </c>
      <c r="AE93" s="6">
        <f t="shared" si="7"/>
        <v>5</v>
      </c>
      <c r="AF93" s="6">
        <f t="shared" si="8"/>
        <v>4</v>
      </c>
      <c r="AG93" s="6">
        <f t="shared" si="9"/>
        <v>2</v>
      </c>
      <c r="AH93" s="6">
        <f t="shared" si="10"/>
        <v>1</v>
      </c>
      <c r="AI93" s="6">
        <f t="shared" si="11"/>
        <v>13</v>
      </c>
      <c r="AJ93" s="6">
        <f t="shared" si="12"/>
        <v>10</v>
      </c>
      <c r="AK93" s="6">
        <f t="shared" si="13"/>
        <v>16</v>
      </c>
      <c r="AL93" s="6">
        <f t="shared" si="14"/>
        <v>6</v>
      </c>
      <c r="AM93" s="6">
        <f t="shared" si="15"/>
        <v>7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  <c r="AS93" s="31">
        <v>25</v>
      </c>
    </row>
    <row r="94" spans="2:45" ht="16.5" customHeight="1" thickBot="1" x14ac:dyDescent="0.35">
      <c r="B94" s="3" t="s">
        <v>43</v>
      </c>
      <c r="C94" s="32">
        <v>6</v>
      </c>
      <c r="D94" s="32">
        <v>9</v>
      </c>
      <c r="E94" s="32">
        <v>2</v>
      </c>
      <c r="F94" s="32">
        <v>3</v>
      </c>
      <c r="G94" s="32">
        <v>5</v>
      </c>
      <c r="H94" s="32">
        <v>8</v>
      </c>
      <c r="I94" s="32">
        <v>14</v>
      </c>
      <c r="J94" s="32">
        <v>10</v>
      </c>
      <c r="K94" s="32">
        <v>13</v>
      </c>
      <c r="L94" s="32">
        <v>11</v>
      </c>
      <c r="M94" s="32">
        <v>12</v>
      </c>
      <c r="N94" s="32">
        <v>4</v>
      </c>
      <c r="O94" s="32">
        <v>1</v>
      </c>
      <c r="P94" s="32">
        <v>7</v>
      </c>
      <c r="Q94" s="32">
        <v>15</v>
      </c>
      <c r="R94" s="32">
        <v>16</v>
      </c>
      <c r="S94" s="32">
        <v>17</v>
      </c>
      <c r="T94" s="32">
        <v>18</v>
      </c>
      <c r="U94" s="32">
        <v>19</v>
      </c>
      <c r="V94" s="32">
        <v>20</v>
      </c>
      <c r="W94" s="7"/>
      <c r="X94" s="6">
        <f t="shared" si="0"/>
        <v>15</v>
      </c>
      <c r="Y94" s="6">
        <f t="shared" si="1"/>
        <v>18</v>
      </c>
      <c r="Z94" s="6">
        <f t="shared" si="2"/>
        <v>11</v>
      </c>
      <c r="AA94" s="6">
        <f t="shared" si="3"/>
        <v>12</v>
      </c>
      <c r="AB94" s="6">
        <f t="shared" si="4"/>
        <v>14</v>
      </c>
      <c r="AC94" s="6">
        <f t="shared" si="5"/>
        <v>17</v>
      </c>
      <c r="AD94" s="6">
        <f t="shared" si="6"/>
        <v>5</v>
      </c>
      <c r="AE94" s="6">
        <f t="shared" si="7"/>
        <v>1</v>
      </c>
      <c r="AF94" s="6">
        <f t="shared" si="8"/>
        <v>4</v>
      </c>
      <c r="AG94" s="6">
        <f t="shared" si="9"/>
        <v>2</v>
      </c>
      <c r="AH94" s="6">
        <f t="shared" si="10"/>
        <v>3</v>
      </c>
      <c r="AI94" s="6">
        <f t="shared" si="11"/>
        <v>13</v>
      </c>
      <c r="AJ94" s="6">
        <f t="shared" si="12"/>
        <v>10</v>
      </c>
      <c r="AK94" s="6">
        <f t="shared" si="13"/>
        <v>16</v>
      </c>
      <c r="AL94" s="6">
        <f t="shared" si="14"/>
        <v>6</v>
      </c>
      <c r="AM94" s="6">
        <f t="shared" si="15"/>
        <v>7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  <c r="AS94" s="31">
        <v>26</v>
      </c>
    </row>
    <row r="95" spans="2:45" ht="16.5" customHeight="1" thickBot="1" x14ac:dyDescent="0.35">
      <c r="B95" s="3" t="s">
        <v>44</v>
      </c>
      <c r="C95" s="32">
        <v>6</v>
      </c>
      <c r="D95" s="32">
        <v>9</v>
      </c>
      <c r="E95" s="32">
        <v>2</v>
      </c>
      <c r="F95" s="32">
        <v>5</v>
      </c>
      <c r="G95" s="32">
        <v>3</v>
      </c>
      <c r="H95" s="32">
        <v>13</v>
      </c>
      <c r="I95" s="32">
        <v>8</v>
      </c>
      <c r="J95" s="32">
        <v>7</v>
      </c>
      <c r="K95" s="32">
        <v>14</v>
      </c>
      <c r="L95" s="32">
        <v>11</v>
      </c>
      <c r="M95" s="32">
        <v>10</v>
      </c>
      <c r="N95" s="32">
        <v>12</v>
      </c>
      <c r="O95" s="32">
        <v>4</v>
      </c>
      <c r="P95" s="32">
        <v>1</v>
      </c>
      <c r="Q95" s="32">
        <v>15</v>
      </c>
      <c r="R95" s="32">
        <v>16</v>
      </c>
      <c r="S95" s="32">
        <v>17</v>
      </c>
      <c r="T95" s="32">
        <v>18</v>
      </c>
      <c r="U95" s="32">
        <v>19</v>
      </c>
      <c r="V95" s="32">
        <v>20</v>
      </c>
      <c r="W95" s="7"/>
      <c r="X95" s="6">
        <f t="shared" si="0"/>
        <v>15</v>
      </c>
      <c r="Y95" s="6">
        <f t="shared" si="1"/>
        <v>18</v>
      </c>
      <c r="Z95" s="6">
        <f t="shared" si="2"/>
        <v>11</v>
      </c>
      <c r="AA95" s="6">
        <f t="shared" si="3"/>
        <v>14</v>
      </c>
      <c r="AB95" s="6">
        <f t="shared" si="4"/>
        <v>12</v>
      </c>
      <c r="AC95" s="6">
        <f t="shared" si="5"/>
        <v>4</v>
      </c>
      <c r="AD95" s="6">
        <f t="shared" si="6"/>
        <v>17</v>
      </c>
      <c r="AE95" s="6">
        <f t="shared" si="7"/>
        <v>16</v>
      </c>
      <c r="AF95" s="6">
        <f t="shared" si="8"/>
        <v>5</v>
      </c>
      <c r="AG95" s="6">
        <f t="shared" si="9"/>
        <v>2</v>
      </c>
      <c r="AH95" s="6">
        <f t="shared" si="10"/>
        <v>1</v>
      </c>
      <c r="AI95" s="6">
        <f t="shared" si="11"/>
        <v>3</v>
      </c>
      <c r="AJ95" s="6">
        <f t="shared" si="12"/>
        <v>13</v>
      </c>
      <c r="AK95" s="6">
        <f t="shared" si="13"/>
        <v>10</v>
      </c>
      <c r="AL95" s="6">
        <f t="shared" si="14"/>
        <v>6</v>
      </c>
      <c r="AM95" s="6">
        <f t="shared" si="15"/>
        <v>7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  <c r="AS95" s="31">
        <v>27</v>
      </c>
    </row>
    <row r="96" spans="2:45" ht="16.5" customHeight="1" thickBot="1" x14ac:dyDescent="0.35">
      <c r="B96" s="3" t="s">
        <v>45</v>
      </c>
      <c r="C96" s="32">
        <v>9</v>
      </c>
      <c r="D96" s="32">
        <v>5</v>
      </c>
      <c r="E96" s="32">
        <v>3</v>
      </c>
      <c r="F96" s="32">
        <v>2</v>
      </c>
      <c r="G96" s="32">
        <v>8</v>
      </c>
      <c r="H96" s="32">
        <v>6</v>
      </c>
      <c r="I96" s="32">
        <v>14</v>
      </c>
      <c r="J96" s="32">
        <v>13</v>
      </c>
      <c r="K96" s="32">
        <v>10</v>
      </c>
      <c r="L96" s="32">
        <v>12</v>
      </c>
      <c r="M96" s="32">
        <v>7</v>
      </c>
      <c r="N96" s="32">
        <v>11</v>
      </c>
      <c r="O96" s="32">
        <v>4</v>
      </c>
      <c r="P96" s="32">
        <v>1</v>
      </c>
      <c r="Q96" s="32">
        <v>15</v>
      </c>
      <c r="R96" s="32">
        <v>16</v>
      </c>
      <c r="S96" s="32">
        <v>17</v>
      </c>
      <c r="T96" s="32">
        <v>18</v>
      </c>
      <c r="U96" s="32">
        <v>19</v>
      </c>
      <c r="V96" s="32">
        <v>20</v>
      </c>
      <c r="W96" s="7"/>
      <c r="X96" s="6">
        <f t="shared" si="0"/>
        <v>18</v>
      </c>
      <c r="Y96" s="6">
        <f t="shared" si="1"/>
        <v>14</v>
      </c>
      <c r="Z96" s="6">
        <f t="shared" si="2"/>
        <v>12</v>
      </c>
      <c r="AA96" s="6">
        <f t="shared" si="3"/>
        <v>11</v>
      </c>
      <c r="AB96" s="6">
        <f t="shared" si="4"/>
        <v>17</v>
      </c>
      <c r="AC96" s="6">
        <f t="shared" si="5"/>
        <v>15</v>
      </c>
      <c r="AD96" s="6">
        <f t="shared" si="6"/>
        <v>5</v>
      </c>
      <c r="AE96" s="6">
        <f t="shared" si="7"/>
        <v>4</v>
      </c>
      <c r="AF96" s="6">
        <f t="shared" si="8"/>
        <v>1</v>
      </c>
      <c r="AG96" s="6">
        <f t="shared" si="9"/>
        <v>3</v>
      </c>
      <c r="AH96" s="6">
        <f t="shared" si="10"/>
        <v>16</v>
      </c>
      <c r="AI96" s="6">
        <f t="shared" si="11"/>
        <v>2</v>
      </c>
      <c r="AJ96" s="6">
        <f t="shared" si="12"/>
        <v>13</v>
      </c>
      <c r="AK96" s="6">
        <f t="shared" si="13"/>
        <v>10</v>
      </c>
      <c r="AL96" s="6">
        <f t="shared" si="14"/>
        <v>6</v>
      </c>
      <c r="AM96" s="6">
        <f t="shared" si="15"/>
        <v>7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  <c r="AS96" s="31">
        <v>28</v>
      </c>
    </row>
    <row r="97" spans="2:45" ht="16.5" customHeight="1" thickBot="1" x14ac:dyDescent="0.35">
      <c r="B97" s="3" t="s">
        <v>46</v>
      </c>
      <c r="C97" s="32">
        <v>6</v>
      </c>
      <c r="D97" s="32">
        <v>9</v>
      </c>
      <c r="E97" s="32">
        <v>2</v>
      </c>
      <c r="F97" s="32">
        <v>8</v>
      </c>
      <c r="G97" s="32">
        <v>3</v>
      </c>
      <c r="H97" s="32">
        <v>5</v>
      </c>
      <c r="I97" s="32">
        <v>12</v>
      </c>
      <c r="J97" s="32">
        <v>13</v>
      </c>
      <c r="K97" s="32">
        <v>10</v>
      </c>
      <c r="L97" s="32">
        <v>14</v>
      </c>
      <c r="M97" s="32">
        <v>7</v>
      </c>
      <c r="N97" s="32">
        <v>11</v>
      </c>
      <c r="O97" s="32">
        <v>4</v>
      </c>
      <c r="P97" s="32">
        <v>1</v>
      </c>
      <c r="Q97" s="32">
        <v>15</v>
      </c>
      <c r="R97" s="32">
        <v>16</v>
      </c>
      <c r="S97" s="32">
        <v>17</v>
      </c>
      <c r="T97" s="32">
        <v>18</v>
      </c>
      <c r="U97" s="32">
        <v>19</v>
      </c>
      <c r="V97" s="32">
        <v>20</v>
      </c>
      <c r="W97" s="7"/>
      <c r="X97" s="6">
        <f t="shared" si="0"/>
        <v>15</v>
      </c>
      <c r="Y97" s="6">
        <f t="shared" si="1"/>
        <v>18</v>
      </c>
      <c r="Z97" s="6">
        <f t="shared" si="2"/>
        <v>11</v>
      </c>
      <c r="AA97" s="6">
        <f t="shared" si="3"/>
        <v>17</v>
      </c>
      <c r="AB97" s="6">
        <f t="shared" si="4"/>
        <v>12</v>
      </c>
      <c r="AC97" s="6">
        <f t="shared" si="5"/>
        <v>14</v>
      </c>
      <c r="AD97" s="6">
        <f t="shared" si="6"/>
        <v>3</v>
      </c>
      <c r="AE97" s="6">
        <f t="shared" si="7"/>
        <v>4</v>
      </c>
      <c r="AF97" s="6">
        <f t="shared" si="8"/>
        <v>1</v>
      </c>
      <c r="AG97" s="6">
        <f t="shared" si="9"/>
        <v>5</v>
      </c>
      <c r="AH97" s="6">
        <f t="shared" si="10"/>
        <v>16</v>
      </c>
      <c r="AI97" s="6">
        <f t="shared" si="11"/>
        <v>2</v>
      </c>
      <c r="AJ97" s="6">
        <f t="shared" si="12"/>
        <v>13</v>
      </c>
      <c r="AK97" s="6">
        <f t="shared" si="13"/>
        <v>10</v>
      </c>
      <c r="AL97" s="6">
        <f t="shared" si="14"/>
        <v>6</v>
      </c>
      <c r="AM97" s="6">
        <f t="shared" si="15"/>
        <v>7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  <c r="AS97" s="31">
        <v>29</v>
      </c>
    </row>
    <row r="98" spans="2:45" ht="16.5" customHeight="1" thickBot="1" x14ac:dyDescent="0.35">
      <c r="B98" s="3" t="s">
        <v>47</v>
      </c>
      <c r="C98" s="32">
        <v>6</v>
      </c>
      <c r="D98" s="32">
        <v>2</v>
      </c>
      <c r="E98" s="32">
        <v>9</v>
      </c>
      <c r="F98" s="32">
        <v>3</v>
      </c>
      <c r="G98" s="32">
        <v>13</v>
      </c>
      <c r="H98" s="32">
        <v>11</v>
      </c>
      <c r="I98" s="32">
        <v>5</v>
      </c>
      <c r="J98" s="32">
        <v>7</v>
      </c>
      <c r="K98" s="32">
        <v>8</v>
      </c>
      <c r="L98" s="32">
        <v>10</v>
      </c>
      <c r="M98" s="32">
        <v>14</v>
      </c>
      <c r="N98" s="32">
        <v>12</v>
      </c>
      <c r="O98" s="32">
        <v>4</v>
      </c>
      <c r="P98" s="32">
        <v>1</v>
      </c>
      <c r="Q98" s="32">
        <v>15</v>
      </c>
      <c r="R98" s="32">
        <v>16</v>
      </c>
      <c r="S98" s="32">
        <v>17</v>
      </c>
      <c r="T98" s="32">
        <v>18</v>
      </c>
      <c r="U98" s="32">
        <v>19</v>
      </c>
      <c r="V98" s="32">
        <v>20</v>
      </c>
      <c r="W98" s="7"/>
      <c r="X98" s="6">
        <f t="shared" si="0"/>
        <v>15</v>
      </c>
      <c r="Y98" s="6">
        <f t="shared" si="1"/>
        <v>11</v>
      </c>
      <c r="Z98" s="6">
        <f t="shared" si="2"/>
        <v>18</v>
      </c>
      <c r="AA98" s="6">
        <f t="shared" si="3"/>
        <v>12</v>
      </c>
      <c r="AB98" s="6">
        <f t="shared" si="4"/>
        <v>4</v>
      </c>
      <c r="AC98" s="6">
        <f t="shared" si="5"/>
        <v>2</v>
      </c>
      <c r="AD98" s="6">
        <f t="shared" si="6"/>
        <v>14</v>
      </c>
      <c r="AE98" s="6">
        <f t="shared" si="7"/>
        <v>16</v>
      </c>
      <c r="AF98" s="6">
        <f t="shared" si="8"/>
        <v>17</v>
      </c>
      <c r="AG98" s="6">
        <f t="shared" si="9"/>
        <v>1</v>
      </c>
      <c r="AH98" s="6">
        <f t="shared" si="10"/>
        <v>5</v>
      </c>
      <c r="AI98" s="6">
        <f t="shared" si="11"/>
        <v>3</v>
      </c>
      <c r="AJ98" s="6">
        <f t="shared" si="12"/>
        <v>13</v>
      </c>
      <c r="AK98" s="6">
        <f t="shared" si="13"/>
        <v>10</v>
      </c>
      <c r="AL98" s="6">
        <f t="shared" si="14"/>
        <v>6</v>
      </c>
      <c r="AM98" s="6">
        <f t="shared" si="15"/>
        <v>7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  <c r="AS98" s="31">
        <v>30</v>
      </c>
    </row>
    <row r="99" spans="2:45" ht="16.5" customHeight="1" thickBot="1" x14ac:dyDescent="0.35">
      <c r="B99" s="3" t="s">
        <v>48</v>
      </c>
      <c r="C99" s="32">
        <v>6</v>
      </c>
      <c r="D99" s="32">
        <v>9</v>
      </c>
      <c r="E99" s="32">
        <v>2</v>
      </c>
      <c r="F99" s="32">
        <v>8</v>
      </c>
      <c r="G99" s="32">
        <v>3</v>
      </c>
      <c r="H99" s="32">
        <v>14</v>
      </c>
      <c r="I99" s="32">
        <v>5</v>
      </c>
      <c r="J99" s="32">
        <v>13</v>
      </c>
      <c r="K99" s="32">
        <v>10</v>
      </c>
      <c r="L99" s="32">
        <v>11</v>
      </c>
      <c r="M99" s="32">
        <v>7</v>
      </c>
      <c r="N99" s="32">
        <v>12</v>
      </c>
      <c r="O99" s="32">
        <v>1</v>
      </c>
      <c r="P99" s="32">
        <v>4</v>
      </c>
      <c r="Q99" s="32">
        <v>15</v>
      </c>
      <c r="R99" s="32">
        <v>16</v>
      </c>
      <c r="S99" s="32">
        <v>17</v>
      </c>
      <c r="T99" s="32">
        <v>0</v>
      </c>
      <c r="U99" s="32">
        <v>0</v>
      </c>
      <c r="V99" s="32">
        <v>20</v>
      </c>
      <c r="W99" s="7"/>
      <c r="X99" s="6">
        <f t="shared" si="0"/>
        <v>15</v>
      </c>
      <c r="Y99" s="6">
        <f t="shared" si="1"/>
        <v>18</v>
      </c>
      <c r="Z99" s="6">
        <f t="shared" si="2"/>
        <v>11</v>
      </c>
      <c r="AA99" s="6">
        <f t="shared" si="3"/>
        <v>17</v>
      </c>
      <c r="AB99" s="6">
        <f t="shared" si="4"/>
        <v>12</v>
      </c>
      <c r="AC99" s="6">
        <f t="shared" si="5"/>
        <v>5</v>
      </c>
      <c r="AD99" s="6">
        <f t="shared" si="6"/>
        <v>14</v>
      </c>
      <c r="AE99" s="6">
        <f t="shared" si="7"/>
        <v>4</v>
      </c>
      <c r="AF99" s="6">
        <f t="shared" si="8"/>
        <v>1</v>
      </c>
      <c r="AG99" s="6">
        <f t="shared" si="9"/>
        <v>2</v>
      </c>
      <c r="AH99" s="6">
        <f t="shared" si="10"/>
        <v>16</v>
      </c>
      <c r="AI99" s="6">
        <f t="shared" si="11"/>
        <v>3</v>
      </c>
      <c r="AJ99" s="6">
        <f t="shared" si="12"/>
        <v>10</v>
      </c>
      <c r="AK99" s="6">
        <f t="shared" si="13"/>
        <v>13</v>
      </c>
      <c r="AL99" s="6">
        <f t="shared" si="14"/>
        <v>6</v>
      </c>
      <c r="AM99" s="6">
        <f t="shared" si="15"/>
        <v>7</v>
      </c>
      <c r="AN99" s="6">
        <f t="shared" si="16"/>
        <v>8</v>
      </c>
      <c r="AO99" s="6">
        <f t="shared" si="17"/>
        <v>9</v>
      </c>
      <c r="AP99" s="6">
        <f t="shared" si="18"/>
        <v>9</v>
      </c>
      <c r="AQ99" s="6">
        <f t="shared" si="19"/>
        <v>11</v>
      </c>
      <c r="AS99" s="31">
        <v>31</v>
      </c>
    </row>
    <row r="100" spans="2:45" ht="16.5" customHeight="1" thickBot="1" x14ac:dyDescent="0.35">
      <c r="B100" s="3" t="s">
        <v>49</v>
      </c>
      <c r="C100" s="32">
        <v>9</v>
      </c>
      <c r="D100" s="32">
        <v>6</v>
      </c>
      <c r="E100" s="32">
        <v>2</v>
      </c>
      <c r="F100" s="32">
        <v>5</v>
      </c>
      <c r="G100" s="32">
        <v>3</v>
      </c>
      <c r="H100" s="32">
        <v>8</v>
      </c>
      <c r="I100" s="32">
        <v>13</v>
      </c>
      <c r="J100" s="32">
        <v>14</v>
      </c>
      <c r="K100" s="32">
        <v>10</v>
      </c>
      <c r="L100" s="32">
        <v>11</v>
      </c>
      <c r="M100" s="32">
        <v>7</v>
      </c>
      <c r="N100" s="32">
        <v>12</v>
      </c>
      <c r="O100" s="32">
        <v>1</v>
      </c>
      <c r="P100" s="32">
        <v>4</v>
      </c>
      <c r="Q100" s="32">
        <v>15</v>
      </c>
      <c r="R100" s="32">
        <v>16</v>
      </c>
      <c r="S100" s="32">
        <v>17</v>
      </c>
      <c r="T100" s="32">
        <v>0</v>
      </c>
      <c r="U100" s="32">
        <v>0</v>
      </c>
      <c r="V100" s="32">
        <v>20</v>
      </c>
      <c r="W100" s="7"/>
      <c r="X100" s="6">
        <f t="shared" si="0"/>
        <v>18</v>
      </c>
      <c r="Y100" s="6">
        <f t="shared" si="1"/>
        <v>15</v>
      </c>
      <c r="Z100" s="6">
        <f t="shared" si="2"/>
        <v>11</v>
      </c>
      <c r="AA100" s="6">
        <f t="shared" si="3"/>
        <v>14</v>
      </c>
      <c r="AB100" s="6">
        <f t="shared" si="4"/>
        <v>12</v>
      </c>
      <c r="AC100" s="6">
        <f t="shared" si="5"/>
        <v>17</v>
      </c>
      <c r="AD100" s="6">
        <f t="shared" si="6"/>
        <v>4</v>
      </c>
      <c r="AE100" s="6">
        <f t="shared" si="7"/>
        <v>5</v>
      </c>
      <c r="AF100" s="6">
        <f t="shared" si="8"/>
        <v>1</v>
      </c>
      <c r="AG100" s="6">
        <f t="shared" si="9"/>
        <v>2</v>
      </c>
      <c r="AH100" s="6">
        <f t="shared" si="10"/>
        <v>16</v>
      </c>
      <c r="AI100" s="6">
        <f t="shared" si="11"/>
        <v>3</v>
      </c>
      <c r="AJ100" s="6">
        <f t="shared" si="12"/>
        <v>10</v>
      </c>
      <c r="AK100" s="6">
        <f t="shared" si="13"/>
        <v>13</v>
      </c>
      <c r="AL100" s="6">
        <f t="shared" si="14"/>
        <v>6</v>
      </c>
      <c r="AM100" s="6">
        <f t="shared" si="15"/>
        <v>7</v>
      </c>
      <c r="AN100" s="6">
        <f t="shared" si="16"/>
        <v>8</v>
      </c>
      <c r="AO100" s="6">
        <f t="shared" si="17"/>
        <v>9</v>
      </c>
      <c r="AP100" s="6">
        <f t="shared" si="18"/>
        <v>9</v>
      </c>
      <c r="AQ100" s="6">
        <f t="shared" si="19"/>
        <v>11</v>
      </c>
      <c r="AS100" s="31">
        <v>32</v>
      </c>
    </row>
    <row r="101" spans="2:45" ht="16.5" customHeight="1" thickBot="1" x14ac:dyDescent="0.35">
      <c r="B101" s="3" t="s">
        <v>50</v>
      </c>
      <c r="C101" s="32">
        <v>10</v>
      </c>
      <c r="D101" s="32">
        <v>2</v>
      </c>
      <c r="E101" s="32">
        <v>11</v>
      </c>
      <c r="F101" s="32">
        <v>6</v>
      </c>
      <c r="G101" s="32">
        <v>9</v>
      </c>
      <c r="H101" s="32">
        <v>5</v>
      </c>
      <c r="I101" s="32">
        <v>8</v>
      </c>
      <c r="J101" s="32">
        <v>3</v>
      </c>
      <c r="K101" s="32">
        <v>14</v>
      </c>
      <c r="L101" s="32">
        <v>13</v>
      </c>
      <c r="M101" s="32">
        <v>7</v>
      </c>
      <c r="N101" s="32">
        <v>12</v>
      </c>
      <c r="O101" s="32">
        <v>1</v>
      </c>
      <c r="P101" s="32">
        <v>4</v>
      </c>
      <c r="Q101" s="32">
        <v>15</v>
      </c>
      <c r="R101" s="32">
        <v>16</v>
      </c>
      <c r="S101" s="32">
        <v>17</v>
      </c>
      <c r="T101" s="32">
        <v>18</v>
      </c>
      <c r="U101" s="32">
        <v>0</v>
      </c>
      <c r="V101" s="32">
        <v>20</v>
      </c>
      <c r="W101" s="7"/>
      <c r="X101" s="6">
        <f t="shared" si="0"/>
        <v>1</v>
      </c>
      <c r="Y101" s="6">
        <f t="shared" si="1"/>
        <v>11</v>
      </c>
      <c r="Z101" s="6">
        <f t="shared" si="2"/>
        <v>2</v>
      </c>
      <c r="AA101" s="6">
        <f t="shared" si="3"/>
        <v>15</v>
      </c>
      <c r="AB101" s="6">
        <f t="shared" si="4"/>
        <v>18</v>
      </c>
      <c r="AC101" s="6">
        <f t="shared" si="5"/>
        <v>14</v>
      </c>
      <c r="AD101" s="6">
        <f t="shared" si="6"/>
        <v>17</v>
      </c>
      <c r="AE101" s="6">
        <f t="shared" si="7"/>
        <v>12</v>
      </c>
      <c r="AF101" s="6">
        <f t="shared" si="8"/>
        <v>5</v>
      </c>
      <c r="AG101" s="6">
        <f t="shared" si="9"/>
        <v>4</v>
      </c>
      <c r="AH101" s="6">
        <f t="shared" si="10"/>
        <v>16</v>
      </c>
      <c r="AI101" s="6">
        <f t="shared" si="11"/>
        <v>3</v>
      </c>
      <c r="AJ101" s="6">
        <f t="shared" si="12"/>
        <v>10</v>
      </c>
      <c r="AK101" s="6">
        <f t="shared" si="13"/>
        <v>13</v>
      </c>
      <c r="AL101" s="6">
        <f t="shared" si="14"/>
        <v>6</v>
      </c>
      <c r="AM101" s="6">
        <f t="shared" si="15"/>
        <v>7</v>
      </c>
      <c r="AN101" s="6">
        <f t="shared" si="16"/>
        <v>8</v>
      </c>
      <c r="AO101" s="6">
        <f t="shared" si="17"/>
        <v>9</v>
      </c>
      <c r="AP101" s="6">
        <f t="shared" si="18"/>
        <v>9</v>
      </c>
      <c r="AQ101" s="6">
        <f t="shared" si="19"/>
        <v>11</v>
      </c>
      <c r="AS101" s="31">
        <v>33</v>
      </c>
    </row>
    <row r="102" spans="2:45" ht="16.5" customHeight="1" thickBot="1" x14ac:dyDescent="0.35">
      <c r="B102" s="3" t="s">
        <v>51</v>
      </c>
      <c r="C102" s="32">
        <v>6</v>
      </c>
      <c r="D102" s="32">
        <v>9</v>
      </c>
      <c r="E102" s="32">
        <v>2</v>
      </c>
      <c r="F102" s="32">
        <v>8</v>
      </c>
      <c r="G102" s="32">
        <v>5</v>
      </c>
      <c r="H102" s="32">
        <v>3</v>
      </c>
      <c r="I102" s="32">
        <v>14</v>
      </c>
      <c r="J102" s="32">
        <v>12</v>
      </c>
      <c r="K102" s="32">
        <v>13</v>
      </c>
      <c r="L102" s="32">
        <v>10</v>
      </c>
      <c r="M102" s="32">
        <v>7</v>
      </c>
      <c r="N102" s="32">
        <v>11</v>
      </c>
      <c r="O102" s="32">
        <v>1</v>
      </c>
      <c r="P102" s="32">
        <v>4</v>
      </c>
      <c r="Q102" s="32">
        <v>15</v>
      </c>
      <c r="R102" s="32">
        <v>16</v>
      </c>
      <c r="S102" s="32">
        <v>17</v>
      </c>
      <c r="T102" s="32">
        <v>18</v>
      </c>
      <c r="U102" s="32">
        <v>19</v>
      </c>
      <c r="V102" s="32">
        <v>20</v>
      </c>
      <c r="W102" s="7"/>
      <c r="X102" s="6">
        <f t="shared" ref="X102:X119" si="20">IF(C102&lt;10,C102+9,C102-9)</f>
        <v>15</v>
      </c>
      <c r="Y102" s="6">
        <f t="shared" ref="Y102:Y119" si="21">IF(D102&lt;10,D102+9,D102-9)</f>
        <v>18</v>
      </c>
      <c r="Z102" s="6">
        <f t="shared" ref="Z102:Z119" si="22">IF(E102&lt;10,E102+9,E102-9)</f>
        <v>11</v>
      </c>
      <c r="AA102" s="6">
        <f t="shared" ref="AA102:AA119" si="23">IF(F102&lt;10,F102+9,F102-9)</f>
        <v>17</v>
      </c>
      <c r="AB102" s="6">
        <f t="shared" ref="AB102:AB119" si="24">IF(G102&lt;10,G102+9,G102-9)</f>
        <v>14</v>
      </c>
      <c r="AC102" s="6">
        <f t="shared" ref="AC102:AC119" si="25">IF(H102&lt;10,H102+9,H102-9)</f>
        <v>12</v>
      </c>
      <c r="AD102" s="6">
        <f t="shared" ref="AD102:AD119" si="26">IF(I102&lt;10,I102+9,I102-9)</f>
        <v>5</v>
      </c>
      <c r="AE102" s="6">
        <f t="shared" ref="AE102:AE119" si="27">IF(J102&lt;10,J102+9,J102-9)</f>
        <v>3</v>
      </c>
      <c r="AF102" s="6">
        <f t="shared" ref="AF102:AF119" si="28">IF(K102&lt;10,K102+9,K102-9)</f>
        <v>4</v>
      </c>
      <c r="AG102" s="6">
        <f t="shared" ref="AG102:AG119" si="29">IF(L102&lt;10,L102+9,L102-9)</f>
        <v>1</v>
      </c>
      <c r="AH102" s="6">
        <f t="shared" ref="AH102:AH119" si="30">IF(M102&lt;10,M102+9,M102-9)</f>
        <v>16</v>
      </c>
      <c r="AI102" s="6">
        <f t="shared" ref="AI102:AI119" si="31">IF(N102&lt;10,N102+9,N102-9)</f>
        <v>2</v>
      </c>
      <c r="AJ102" s="6">
        <f t="shared" ref="AJ102:AJ119" si="32">IF(O102&lt;10,O102+9,O102-9)</f>
        <v>10</v>
      </c>
      <c r="AK102" s="6">
        <f t="shared" ref="AK102:AK119" si="33">IF(P102&lt;10,P102+9,P102-9)</f>
        <v>13</v>
      </c>
      <c r="AL102" s="6">
        <f t="shared" ref="AL102:AL119" si="34">IF(Q102&lt;10,Q102+9,Q102-9)</f>
        <v>6</v>
      </c>
      <c r="AM102" s="6">
        <f t="shared" ref="AM102:AM119" si="35">IF(R102&lt;10,R102+9,R102-9)</f>
        <v>7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  <c r="AS102" s="31">
        <v>34</v>
      </c>
    </row>
    <row r="103" spans="2:45" ht="16.5" customHeight="1" thickBot="1" x14ac:dyDescent="0.35">
      <c r="B103" s="3" t="s">
        <v>52</v>
      </c>
      <c r="C103" s="32">
        <v>6</v>
      </c>
      <c r="D103" s="32">
        <v>9</v>
      </c>
      <c r="E103" s="32">
        <v>5</v>
      </c>
      <c r="F103" s="32">
        <v>2</v>
      </c>
      <c r="G103" s="32">
        <v>8</v>
      </c>
      <c r="H103" s="32">
        <v>3</v>
      </c>
      <c r="I103" s="32">
        <v>13</v>
      </c>
      <c r="J103" s="32">
        <v>14</v>
      </c>
      <c r="K103" s="32">
        <v>12</v>
      </c>
      <c r="L103" s="32">
        <v>10</v>
      </c>
      <c r="M103" s="32">
        <v>7</v>
      </c>
      <c r="N103" s="32">
        <v>11</v>
      </c>
      <c r="O103" s="32">
        <v>1</v>
      </c>
      <c r="P103" s="32">
        <v>4</v>
      </c>
      <c r="Q103" s="32">
        <v>15</v>
      </c>
      <c r="R103" s="32">
        <v>16</v>
      </c>
      <c r="S103" s="32">
        <v>17</v>
      </c>
      <c r="T103" s="32">
        <v>18</v>
      </c>
      <c r="U103" s="32">
        <v>19</v>
      </c>
      <c r="V103" s="32">
        <v>20</v>
      </c>
      <c r="W103" s="7"/>
      <c r="X103" s="6">
        <f t="shared" si="20"/>
        <v>15</v>
      </c>
      <c r="Y103" s="6">
        <f t="shared" si="21"/>
        <v>18</v>
      </c>
      <c r="Z103" s="6">
        <f t="shared" si="22"/>
        <v>14</v>
      </c>
      <c r="AA103" s="6">
        <f t="shared" si="23"/>
        <v>11</v>
      </c>
      <c r="AB103" s="6">
        <f t="shared" si="24"/>
        <v>17</v>
      </c>
      <c r="AC103" s="6">
        <f t="shared" si="25"/>
        <v>12</v>
      </c>
      <c r="AD103" s="6">
        <f t="shared" si="26"/>
        <v>4</v>
      </c>
      <c r="AE103" s="6">
        <f t="shared" si="27"/>
        <v>5</v>
      </c>
      <c r="AF103" s="6">
        <f t="shared" si="28"/>
        <v>3</v>
      </c>
      <c r="AG103" s="6">
        <f t="shared" si="29"/>
        <v>1</v>
      </c>
      <c r="AH103" s="6">
        <f t="shared" si="30"/>
        <v>16</v>
      </c>
      <c r="AI103" s="6">
        <f t="shared" si="31"/>
        <v>2</v>
      </c>
      <c r="AJ103" s="6">
        <f t="shared" si="32"/>
        <v>10</v>
      </c>
      <c r="AK103" s="6">
        <f t="shared" si="33"/>
        <v>13</v>
      </c>
      <c r="AL103" s="6">
        <f t="shared" si="34"/>
        <v>6</v>
      </c>
      <c r="AM103" s="6">
        <f t="shared" si="35"/>
        <v>7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  <c r="AS103" s="31">
        <v>35</v>
      </c>
    </row>
    <row r="104" spans="2:45" ht="16.5" customHeight="1" thickBot="1" x14ac:dyDescent="0.35">
      <c r="B104" s="3" t="s">
        <v>53</v>
      </c>
      <c r="C104" s="32">
        <v>9</v>
      </c>
      <c r="D104" s="32">
        <v>6</v>
      </c>
      <c r="E104" s="32">
        <v>8</v>
      </c>
      <c r="F104" s="32">
        <v>2</v>
      </c>
      <c r="G104" s="32">
        <v>13</v>
      </c>
      <c r="H104" s="32">
        <v>5</v>
      </c>
      <c r="I104" s="32">
        <v>12</v>
      </c>
      <c r="J104" s="32">
        <v>3</v>
      </c>
      <c r="K104" s="32">
        <v>14</v>
      </c>
      <c r="L104" s="32">
        <v>10</v>
      </c>
      <c r="M104" s="32">
        <v>7</v>
      </c>
      <c r="N104" s="32">
        <v>11</v>
      </c>
      <c r="O104" s="32">
        <v>1</v>
      </c>
      <c r="P104" s="32">
        <v>4</v>
      </c>
      <c r="Q104" s="32">
        <v>15</v>
      </c>
      <c r="R104" s="32">
        <v>16</v>
      </c>
      <c r="S104" s="32">
        <v>17</v>
      </c>
      <c r="T104" s="32">
        <v>18</v>
      </c>
      <c r="U104" s="32">
        <v>19</v>
      </c>
      <c r="V104" s="32">
        <v>20</v>
      </c>
      <c r="W104" s="7"/>
      <c r="X104" s="6">
        <f t="shared" si="20"/>
        <v>18</v>
      </c>
      <c r="Y104" s="6">
        <f t="shared" si="21"/>
        <v>15</v>
      </c>
      <c r="Z104" s="6">
        <f t="shared" si="22"/>
        <v>17</v>
      </c>
      <c r="AA104" s="6">
        <f t="shared" si="23"/>
        <v>11</v>
      </c>
      <c r="AB104" s="6">
        <f t="shared" si="24"/>
        <v>4</v>
      </c>
      <c r="AC104" s="6">
        <f t="shared" si="25"/>
        <v>14</v>
      </c>
      <c r="AD104" s="6">
        <f t="shared" si="26"/>
        <v>3</v>
      </c>
      <c r="AE104" s="6">
        <f t="shared" si="27"/>
        <v>12</v>
      </c>
      <c r="AF104" s="6">
        <f t="shared" si="28"/>
        <v>5</v>
      </c>
      <c r="AG104" s="6">
        <f t="shared" si="29"/>
        <v>1</v>
      </c>
      <c r="AH104" s="6">
        <f t="shared" si="30"/>
        <v>16</v>
      </c>
      <c r="AI104" s="6">
        <f t="shared" si="31"/>
        <v>2</v>
      </c>
      <c r="AJ104" s="6">
        <f t="shared" si="32"/>
        <v>10</v>
      </c>
      <c r="AK104" s="6">
        <f t="shared" si="33"/>
        <v>13</v>
      </c>
      <c r="AL104" s="6">
        <f t="shared" si="34"/>
        <v>6</v>
      </c>
      <c r="AM104" s="6">
        <f t="shared" si="35"/>
        <v>7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  <c r="AS104" s="31">
        <v>36</v>
      </c>
    </row>
    <row r="105" spans="2:45" ht="16.5" customHeight="1" thickBot="1" x14ac:dyDescent="0.35">
      <c r="B105" s="3" t="s">
        <v>54</v>
      </c>
      <c r="C105" s="32">
        <v>2</v>
      </c>
      <c r="D105" s="32">
        <v>6</v>
      </c>
      <c r="E105" s="32">
        <v>9</v>
      </c>
      <c r="F105" s="32">
        <v>5</v>
      </c>
      <c r="G105" s="32">
        <v>13</v>
      </c>
      <c r="H105" s="32">
        <v>8</v>
      </c>
      <c r="I105" s="32">
        <v>3</v>
      </c>
      <c r="J105" s="32">
        <v>12</v>
      </c>
      <c r="K105" s="32">
        <v>14</v>
      </c>
      <c r="L105" s="32">
        <v>11</v>
      </c>
      <c r="M105" s="32">
        <v>10</v>
      </c>
      <c r="N105" s="32">
        <v>4</v>
      </c>
      <c r="O105" s="32">
        <v>1</v>
      </c>
      <c r="P105" s="32">
        <v>7</v>
      </c>
      <c r="Q105" s="32">
        <v>15</v>
      </c>
      <c r="R105" s="32">
        <v>16</v>
      </c>
      <c r="S105" s="32">
        <v>17</v>
      </c>
      <c r="T105" s="32">
        <v>18</v>
      </c>
      <c r="U105" s="32">
        <v>19</v>
      </c>
      <c r="V105" s="32">
        <v>20</v>
      </c>
      <c r="W105" s="7"/>
      <c r="X105" s="6">
        <f t="shared" si="20"/>
        <v>11</v>
      </c>
      <c r="Y105" s="6">
        <f t="shared" si="21"/>
        <v>15</v>
      </c>
      <c r="Z105" s="6">
        <f t="shared" si="22"/>
        <v>18</v>
      </c>
      <c r="AA105" s="6">
        <f t="shared" si="23"/>
        <v>14</v>
      </c>
      <c r="AB105" s="6">
        <f t="shared" si="24"/>
        <v>4</v>
      </c>
      <c r="AC105" s="6">
        <f t="shared" si="25"/>
        <v>17</v>
      </c>
      <c r="AD105" s="6">
        <f t="shared" si="26"/>
        <v>12</v>
      </c>
      <c r="AE105" s="6">
        <f t="shared" si="27"/>
        <v>3</v>
      </c>
      <c r="AF105" s="6">
        <f t="shared" si="28"/>
        <v>5</v>
      </c>
      <c r="AG105" s="6">
        <f t="shared" si="29"/>
        <v>2</v>
      </c>
      <c r="AH105" s="6">
        <f t="shared" si="30"/>
        <v>1</v>
      </c>
      <c r="AI105" s="6">
        <f t="shared" si="31"/>
        <v>13</v>
      </c>
      <c r="AJ105" s="6">
        <f t="shared" si="32"/>
        <v>10</v>
      </c>
      <c r="AK105" s="6">
        <f t="shared" si="33"/>
        <v>16</v>
      </c>
      <c r="AL105" s="6">
        <f t="shared" si="34"/>
        <v>6</v>
      </c>
      <c r="AM105" s="6">
        <f t="shared" si="35"/>
        <v>7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  <c r="AS105" s="31">
        <v>37</v>
      </c>
    </row>
    <row r="106" spans="2:45" ht="16.5" customHeight="1" thickBot="1" x14ac:dyDescent="0.35">
      <c r="B106" s="3" t="s">
        <v>55</v>
      </c>
      <c r="C106" s="32">
        <v>9</v>
      </c>
      <c r="D106" s="32">
        <v>6</v>
      </c>
      <c r="E106" s="32">
        <v>2</v>
      </c>
      <c r="F106" s="32">
        <v>8</v>
      </c>
      <c r="G106" s="32">
        <v>5</v>
      </c>
      <c r="H106" s="32">
        <v>10</v>
      </c>
      <c r="I106" s="32">
        <v>11</v>
      </c>
      <c r="J106" s="32">
        <v>3</v>
      </c>
      <c r="K106" s="32">
        <v>13</v>
      </c>
      <c r="L106" s="32">
        <v>14</v>
      </c>
      <c r="M106" s="32">
        <v>12</v>
      </c>
      <c r="N106" s="32">
        <v>4</v>
      </c>
      <c r="O106" s="32">
        <v>1</v>
      </c>
      <c r="P106" s="32">
        <v>7</v>
      </c>
      <c r="Q106" s="32">
        <v>15</v>
      </c>
      <c r="R106" s="32">
        <v>16</v>
      </c>
      <c r="S106" s="32">
        <v>17</v>
      </c>
      <c r="T106" s="32">
        <v>18</v>
      </c>
      <c r="U106" s="32">
        <v>19</v>
      </c>
      <c r="V106" s="32">
        <v>20</v>
      </c>
      <c r="W106" s="7"/>
      <c r="X106" s="6">
        <f t="shared" si="20"/>
        <v>18</v>
      </c>
      <c r="Y106" s="6">
        <f t="shared" si="21"/>
        <v>15</v>
      </c>
      <c r="Z106" s="6">
        <f t="shared" si="22"/>
        <v>11</v>
      </c>
      <c r="AA106" s="6">
        <f t="shared" si="23"/>
        <v>17</v>
      </c>
      <c r="AB106" s="6">
        <f t="shared" si="24"/>
        <v>14</v>
      </c>
      <c r="AC106" s="6">
        <f t="shared" si="25"/>
        <v>1</v>
      </c>
      <c r="AD106" s="6">
        <f t="shared" si="26"/>
        <v>2</v>
      </c>
      <c r="AE106" s="6">
        <f t="shared" si="27"/>
        <v>12</v>
      </c>
      <c r="AF106" s="6">
        <f t="shared" si="28"/>
        <v>4</v>
      </c>
      <c r="AG106" s="6">
        <f t="shared" si="29"/>
        <v>5</v>
      </c>
      <c r="AH106" s="6">
        <f t="shared" si="30"/>
        <v>3</v>
      </c>
      <c r="AI106" s="6">
        <f t="shared" si="31"/>
        <v>13</v>
      </c>
      <c r="AJ106" s="6">
        <f t="shared" si="32"/>
        <v>10</v>
      </c>
      <c r="AK106" s="6">
        <f t="shared" si="33"/>
        <v>16</v>
      </c>
      <c r="AL106" s="6">
        <f t="shared" si="34"/>
        <v>6</v>
      </c>
      <c r="AM106" s="6">
        <f t="shared" si="35"/>
        <v>7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  <c r="AS106" s="31">
        <v>38</v>
      </c>
    </row>
    <row r="107" spans="2:45" ht="16.5" customHeight="1" thickBot="1" x14ac:dyDescent="0.35">
      <c r="B107" s="3" t="s">
        <v>56</v>
      </c>
      <c r="C107" s="32">
        <v>6</v>
      </c>
      <c r="D107" s="32">
        <v>9</v>
      </c>
      <c r="E107" s="32">
        <v>2</v>
      </c>
      <c r="F107" s="32">
        <v>5</v>
      </c>
      <c r="G107" s="32">
        <v>8</v>
      </c>
      <c r="H107" s="32">
        <v>12</v>
      </c>
      <c r="I107" s="32">
        <v>3</v>
      </c>
      <c r="J107" s="32">
        <v>13</v>
      </c>
      <c r="K107" s="32">
        <v>14</v>
      </c>
      <c r="L107" s="32">
        <v>11</v>
      </c>
      <c r="M107" s="32">
        <v>10</v>
      </c>
      <c r="N107" s="32">
        <v>4</v>
      </c>
      <c r="O107" s="32">
        <v>1</v>
      </c>
      <c r="P107" s="32">
        <v>7</v>
      </c>
      <c r="Q107" s="32">
        <v>15</v>
      </c>
      <c r="R107" s="32">
        <v>16</v>
      </c>
      <c r="S107" s="32">
        <v>17</v>
      </c>
      <c r="T107" s="32">
        <v>18</v>
      </c>
      <c r="U107" s="32">
        <v>19</v>
      </c>
      <c r="V107" s="32">
        <v>20</v>
      </c>
      <c r="W107" s="7"/>
      <c r="X107" s="6">
        <f t="shared" si="20"/>
        <v>15</v>
      </c>
      <c r="Y107" s="6">
        <f t="shared" si="21"/>
        <v>18</v>
      </c>
      <c r="Z107" s="6">
        <f t="shared" si="22"/>
        <v>11</v>
      </c>
      <c r="AA107" s="6">
        <f t="shared" si="23"/>
        <v>14</v>
      </c>
      <c r="AB107" s="6">
        <f t="shared" si="24"/>
        <v>17</v>
      </c>
      <c r="AC107" s="6">
        <f t="shared" si="25"/>
        <v>3</v>
      </c>
      <c r="AD107" s="6">
        <f t="shared" si="26"/>
        <v>12</v>
      </c>
      <c r="AE107" s="6">
        <f t="shared" si="27"/>
        <v>4</v>
      </c>
      <c r="AF107" s="6">
        <f t="shared" si="28"/>
        <v>5</v>
      </c>
      <c r="AG107" s="6">
        <f t="shared" si="29"/>
        <v>2</v>
      </c>
      <c r="AH107" s="6">
        <f t="shared" si="30"/>
        <v>1</v>
      </c>
      <c r="AI107" s="6">
        <f t="shared" si="31"/>
        <v>13</v>
      </c>
      <c r="AJ107" s="6">
        <f t="shared" si="32"/>
        <v>10</v>
      </c>
      <c r="AK107" s="6">
        <f t="shared" si="33"/>
        <v>16</v>
      </c>
      <c r="AL107" s="6">
        <f t="shared" si="34"/>
        <v>6</v>
      </c>
      <c r="AM107" s="6">
        <f t="shared" si="35"/>
        <v>7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  <c r="AS107" s="31">
        <v>39</v>
      </c>
    </row>
    <row r="108" spans="2:45" ht="16.5" customHeight="1" thickBot="1" x14ac:dyDescent="0.35">
      <c r="B108" s="3" t="s">
        <v>57</v>
      </c>
      <c r="C108" s="32">
        <v>9</v>
      </c>
      <c r="D108" s="32">
        <v>6</v>
      </c>
      <c r="E108" s="32">
        <v>2</v>
      </c>
      <c r="F108" s="32">
        <v>8</v>
      </c>
      <c r="G108" s="32">
        <v>5</v>
      </c>
      <c r="H108" s="32">
        <v>3</v>
      </c>
      <c r="I108" s="32">
        <v>4</v>
      </c>
      <c r="J108" s="32">
        <v>13</v>
      </c>
      <c r="K108" s="32">
        <v>7</v>
      </c>
      <c r="L108" s="32">
        <v>11</v>
      </c>
      <c r="M108" s="32">
        <v>1</v>
      </c>
      <c r="N108" s="32">
        <v>10</v>
      </c>
      <c r="O108" s="32">
        <v>12</v>
      </c>
      <c r="P108" s="32">
        <v>14</v>
      </c>
      <c r="Q108" s="32">
        <v>15</v>
      </c>
      <c r="R108" s="32">
        <v>17</v>
      </c>
      <c r="S108" s="32">
        <v>16</v>
      </c>
      <c r="T108" s="32">
        <v>18</v>
      </c>
      <c r="U108" s="32">
        <v>19</v>
      </c>
      <c r="V108" s="32">
        <v>20</v>
      </c>
      <c r="W108" s="7"/>
      <c r="X108" s="6">
        <f t="shared" si="20"/>
        <v>18</v>
      </c>
      <c r="Y108" s="6">
        <f t="shared" si="21"/>
        <v>15</v>
      </c>
      <c r="Z108" s="6">
        <f t="shared" si="22"/>
        <v>11</v>
      </c>
      <c r="AA108" s="6">
        <f t="shared" si="23"/>
        <v>17</v>
      </c>
      <c r="AB108" s="6">
        <f t="shared" si="24"/>
        <v>14</v>
      </c>
      <c r="AC108" s="6">
        <f t="shared" si="25"/>
        <v>12</v>
      </c>
      <c r="AD108" s="6">
        <f t="shared" si="26"/>
        <v>13</v>
      </c>
      <c r="AE108" s="6">
        <f t="shared" si="27"/>
        <v>4</v>
      </c>
      <c r="AF108" s="6">
        <f t="shared" si="28"/>
        <v>16</v>
      </c>
      <c r="AG108" s="6">
        <f t="shared" si="29"/>
        <v>2</v>
      </c>
      <c r="AH108" s="6">
        <f t="shared" si="30"/>
        <v>10</v>
      </c>
      <c r="AI108" s="6">
        <f t="shared" si="31"/>
        <v>1</v>
      </c>
      <c r="AJ108" s="6">
        <f t="shared" si="32"/>
        <v>3</v>
      </c>
      <c r="AK108" s="6">
        <f t="shared" si="33"/>
        <v>5</v>
      </c>
      <c r="AL108" s="6">
        <f t="shared" si="34"/>
        <v>6</v>
      </c>
      <c r="AM108" s="6">
        <f t="shared" si="35"/>
        <v>8</v>
      </c>
      <c r="AN108" s="6">
        <f t="shared" si="36"/>
        <v>7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  <c r="AS108" s="31">
        <v>40</v>
      </c>
    </row>
    <row r="109" spans="2:45" ht="16.5" customHeight="1" thickBot="1" x14ac:dyDescent="0.35">
      <c r="B109" s="3" t="s">
        <v>58</v>
      </c>
      <c r="C109" s="32">
        <v>8</v>
      </c>
      <c r="D109" s="32">
        <v>9</v>
      </c>
      <c r="E109" s="32">
        <v>2</v>
      </c>
      <c r="F109" s="32">
        <v>6</v>
      </c>
      <c r="G109" s="32">
        <v>5</v>
      </c>
      <c r="H109" s="32">
        <v>3</v>
      </c>
      <c r="I109" s="32">
        <v>10</v>
      </c>
      <c r="J109" s="32">
        <v>11</v>
      </c>
      <c r="K109" s="32">
        <v>7</v>
      </c>
      <c r="L109" s="32">
        <v>4</v>
      </c>
      <c r="M109" s="32">
        <v>13</v>
      </c>
      <c r="N109" s="32">
        <v>1</v>
      </c>
      <c r="O109" s="32">
        <v>12</v>
      </c>
      <c r="P109" s="32">
        <v>14</v>
      </c>
      <c r="Q109" s="32">
        <v>15</v>
      </c>
      <c r="R109" s="32">
        <v>17</v>
      </c>
      <c r="S109" s="32">
        <v>16</v>
      </c>
      <c r="T109" s="32">
        <v>18</v>
      </c>
      <c r="U109" s="32">
        <v>19</v>
      </c>
      <c r="V109" s="32">
        <v>20</v>
      </c>
      <c r="W109" s="7"/>
      <c r="X109" s="6">
        <f t="shared" si="20"/>
        <v>17</v>
      </c>
      <c r="Y109" s="6">
        <f t="shared" si="21"/>
        <v>18</v>
      </c>
      <c r="Z109" s="6">
        <f t="shared" si="22"/>
        <v>11</v>
      </c>
      <c r="AA109" s="6">
        <f t="shared" si="23"/>
        <v>15</v>
      </c>
      <c r="AB109" s="6">
        <f t="shared" si="24"/>
        <v>14</v>
      </c>
      <c r="AC109" s="6">
        <f t="shared" si="25"/>
        <v>12</v>
      </c>
      <c r="AD109" s="6">
        <f t="shared" si="26"/>
        <v>1</v>
      </c>
      <c r="AE109" s="6">
        <f t="shared" si="27"/>
        <v>2</v>
      </c>
      <c r="AF109" s="6">
        <f t="shared" si="28"/>
        <v>16</v>
      </c>
      <c r="AG109" s="6">
        <f t="shared" si="29"/>
        <v>13</v>
      </c>
      <c r="AH109" s="6">
        <f t="shared" si="30"/>
        <v>4</v>
      </c>
      <c r="AI109" s="6">
        <f t="shared" si="31"/>
        <v>10</v>
      </c>
      <c r="AJ109" s="6">
        <f t="shared" si="32"/>
        <v>3</v>
      </c>
      <c r="AK109" s="6">
        <f t="shared" si="33"/>
        <v>5</v>
      </c>
      <c r="AL109" s="6">
        <f t="shared" si="34"/>
        <v>6</v>
      </c>
      <c r="AM109" s="6">
        <f t="shared" si="35"/>
        <v>8</v>
      </c>
      <c r="AN109" s="6">
        <f t="shared" si="36"/>
        <v>7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  <c r="AS109" s="31">
        <v>41</v>
      </c>
    </row>
    <row r="110" spans="2:45" ht="16.5" customHeight="1" thickBot="1" x14ac:dyDescent="0.35">
      <c r="B110" s="3" t="s">
        <v>59</v>
      </c>
      <c r="C110" s="32">
        <v>6</v>
      </c>
      <c r="D110" s="32">
        <v>9</v>
      </c>
      <c r="E110" s="32">
        <v>2</v>
      </c>
      <c r="F110" s="32">
        <v>3</v>
      </c>
      <c r="G110" s="32">
        <v>5</v>
      </c>
      <c r="H110" s="32">
        <v>8</v>
      </c>
      <c r="I110" s="32">
        <v>13</v>
      </c>
      <c r="J110" s="32">
        <v>12</v>
      </c>
      <c r="K110" s="32">
        <v>7</v>
      </c>
      <c r="L110" s="32">
        <v>4</v>
      </c>
      <c r="M110" s="32">
        <v>11</v>
      </c>
      <c r="N110" s="32">
        <v>1</v>
      </c>
      <c r="O110" s="32">
        <v>10</v>
      </c>
      <c r="P110" s="32">
        <v>14</v>
      </c>
      <c r="Q110" s="32">
        <v>15</v>
      </c>
      <c r="R110" s="32">
        <v>17</v>
      </c>
      <c r="S110" s="32">
        <v>16</v>
      </c>
      <c r="T110" s="32">
        <v>18</v>
      </c>
      <c r="U110" s="32">
        <v>19</v>
      </c>
      <c r="V110" s="32">
        <v>20</v>
      </c>
      <c r="W110" s="7"/>
      <c r="X110" s="6">
        <f t="shared" si="20"/>
        <v>15</v>
      </c>
      <c r="Y110" s="6">
        <f t="shared" si="21"/>
        <v>18</v>
      </c>
      <c r="Z110" s="6">
        <f t="shared" si="22"/>
        <v>11</v>
      </c>
      <c r="AA110" s="6">
        <f t="shared" si="23"/>
        <v>12</v>
      </c>
      <c r="AB110" s="6">
        <f t="shared" si="24"/>
        <v>14</v>
      </c>
      <c r="AC110" s="6">
        <f t="shared" si="25"/>
        <v>17</v>
      </c>
      <c r="AD110" s="6">
        <f t="shared" si="26"/>
        <v>4</v>
      </c>
      <c r="AE110" s="6">
        <f t="shared" si="27"/>
        <v>3</v>
      </c>
      <c r="AF110" s="6">
        <f t="shared" si="28"/>
        <v>16</v>
      </c>
      <c r="AG110" s="6">
        <f t="shared" si="29"/>
        <v>13</v>
      </c>
      <c r="AH110" s="6">
        <f t="shared" si="30"/>
        <v>2</v>
      </c>
      <c r="AI110" s="6">
        <f t="shared" si="31"/>
        <v>10</v>
      </c>
      <c r="AJ110" s="6">
        <f t="shared" si="32"/>
        <v>1</v>
      </c>
      <c r="AK110" s="6">
        <f t="shared" si="33"/>
        <v>5</v>
      </c>
      <c r="AL110" s="6">
        <f t="shared" si="34"/>
        <v>6</v>
      </c>
      <c r="AM110" s="6">
        <f t="shared" si="35"/>
        <v>8</v>
      </c>
      <c r="AN110" s="6">
        <f t="shared" si="36"/>
        <v>7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  <c r="AS110" s="31">
        <v>42</v>
      </c>
    </row>
    <row r="111" spans="2:45" ht="16.5" customHeight="1" thickBot="1" x14ac:dyDescent="0.35">
      <c r="B111" s="3" t="s">
        <v>60</v>
      </c>
      <c r="C111" s="32">
        <v>6</v>
      </c>
      <c r="D111" s="32">
        <v>9</v>
      </c>
      <c r="E111" s="32">
        <v>2</v>
      </c>
      <c r="F111" s="32">
        <v>5</v>
      </c>
      <c r="G111" s="32">
        <v>3</v>
      </c>
      <c r="H111" s="32">
        <v>13</v>
      </c>
      <c r="I111" s="32">
        <v>14</v>
      </c>
      <c r="J111" s="32">
        <v>8</v>
      </c>
      <c r="K111" s="32">
        <v>1</v>
      </c>
      <c r="L111" s="32">
        <v>4</v>
      </c>
      <c r="M111" s="32">
        <v>11</v>
      </c>
      <c r="N111" s="32">
        <v>7</v>
      </c>
      <c r="O111" s="32">
        <v>12</v>
      </c>
      <c r="P111" s="32">
        <v>10</v>
      </c>
      <c r="Q111" s="32">
        <v>15</v>
      </c>
      <c r="R111" s="32">
        <v>16</v>
      </c>
      <c r="S111" s="32">
        <v>17</v>
      </c>
      <c r="T111" s="32">
        <v>18</v>
      </c>
      <c r="U111" s="32">
        <v>19</v>
      </c>
      <c r="V111" s="32">
        <v>20</v>
      </c>
      <c r="W111" s="7"/>
      <c r="X111" s="6">
        <f t="shared" si="20"/>
        <v>15</v>
      </c>
      <c r="Y111" s="6">
        <f t="shared" si="21"/>
        <v>18</v>
      </c>
      <c r="Z111" s="6">
        <f t="shared" si="22"/>
        <v>11</v>
      </c>
      <c r="AA111" s="6">
        <f t="shared" si="23"/>
        <v>14</v>
      </c>
      <c r="AB111" s="6">
        <f t="shared" si="24"/>
        <v>12</v>
      </c>
      <c r="AC111" s="6">
        <f t="shared" si="25"/>
        <v>4</v>
      </c>
      <c r="AD111" s="6">
        <f t="shared" si="26"/>
        <v>5</v>
      </c>
      <c r="AE111" s="6">
        <f t="shared" si="27"/>
        <v>17</v>
      </c>
      <c r="AF111" s="6">
        <f t="shared" si="28"/>
        <v>10</v>
      </c>
      <c r="AG111" s="6">
        <f t="shared" si="29"/>
        <v>13</v>
      </c>
      <c r="AH111" s="6">
        <f t="shared" si="30"/>
        <v>2</v>
      </c>
      <c r="AI111" s="6">
        <f t="shared" si="31"/>
        <v>16</v>
      </c>
      <c r="AJ111" s="6">
        <f t="shared" si="32"/>
        <v>3</v>
      </c>
      <c r="AK111" s="6">
        <f t="shared" si="33"/>
        <v>1</v>
      </c>
      <c r="AL111" s="6">
        <f t="shared" si="34"/>
        <v>6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  <c r="AS111" s="31">
        <v>43</v>
      </c>
    </row>
    <row r="112" spans="2:45" ht="16.5" customHeight="1" thickBot="1" x14ac:dyDescent="0.35">
      <c r="B112" s="3" t="s">
        <v>61</v>
      </c>
      <c r="C112" s="32">
        <v>6</v>
      </c>
      <c r="D112" s="32">
        <v>9</v>
      </c>
      <c r="E112" s="32">
        <v>3</v>
      </c>
      <c r="F112" s="32">
        <v>10</v>
      </c>
      <c r="G112" s="32">
        <v>2</v>
      </c>
      <c r="H112" s="32">
        <v>5</v>
      </c>
      <c r="I112" s="32">
        <v>8</v>
      </c>
      <c r="J112" s="32">
        <v>11</v>
      </c>
      <c r="K112" s="32">
        <v>1</v>
      </c>
      <c r="L112" s="32">
        <v>4</v>
      </c>
      <c r="M112" s="32">
        <v>13</v>
      </c>
      <c r="N112" s="32">
        <v>7</v>
      </c>
      <c r="O112" s="32">
        <v>12</v>
      </c>
      <c r="P112" s="32">
        <v>14</v>
      </c>
      <c r="Q112" s="32">
        <v>15</v>
      </c>
      <c r="R112" s="32">
        <v>16</v>
      </c>
      <c r="S112" s="32">
        <v>17</v>
      </c>
      <c r="T112" s="32">
        <v>18</v>
      </c>
      <c r="U112" s="32">
        <v>19</v>
      </c>
      <c r="V112" s="32">
        <v>20</v>
      </c>
      <c r="W112" s="11"/>
      <c r="X112" s="6">
        <f t="shared" si="20"/>
        <v>15</v>
      </c>
      <c r="Y112" s="6">
        <f t="shared" si="21"/>
        <v>18</v>
      </c>
      <c r="Z112" s="6">
        <f t="shared" si="22"/>
        <v>12</v>
      </c>
      <c r="AA112" s="6">
        <f t="shared" si="23"/>
        <v>1</v>
      </c>
      <c r="AB112" s="6">
        <f t="shared" si="24"/>
        <v>11</v>
      </c>
      <c r="AC112" s="6">
        <f t="shared" si="25"/>
        <v>14</v>
      </c>
      <c r="AD112" s="6">
        <f t="shared" si="26"/>
        <v>17</v>
      </c>
      <c r="AE112" s="6">
        <f t="shared" si="27"/>
        <v>2</v>
      </c>
      <c r="AF112" s="6">
        <f t="shared" si="28"/>
        <v>10</v>
      </c>
      <c r="AG112" s="6">
        <f t="shared" si="29"/>
        <v>13</v>
      </c>
      <c r="AH112" s="6">
        <f t="shared" si="30"/>
        <v>4</v>
      </c>
      <c r="AI112" s="6">
        <f t="shared" si="31"/>
        <v>16</v>
      </c>
      <c r="AJ112" s="6">
        <f t="shared" si="32"/>
        <v>3</v>
      </c>
      <c r="AK112" s="6">
        <f t="shared" si="33"/>
        <v>5</v>
      </c>
      <c r="AL112" s="6">
        <f t="shared" si="34"/>
        <v>6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  <c r="AS112" s="31">
        <v>44</v>
      </c>
    </row>
    <row r="113" spans="2:45" ht="16.5" customHeight="1" thickBot="1" x14ac:dyDescent="0.35">
      <c r="B113" s="3" t="s">
        <v>62</v>
      </c>
      <c r="C113" s="32">
        <v>6</v>
      </c>
      <c r="D113" s="32">
        <v>9</v>
      </c>
      <c r="E113" s="32">
        <v>2</v>
      </c>
      <c r="F113" s="32">
        <v>5</v>
      </c>
      <c r="G113" s="32">
        <v>8</v>
      </c>
      <c r="H113" s="32">
        <v>13</v>
      </c>
      <c r="I113" s="32">
        <v>3</v>
      </c>
      <c r="J113" s="32">
        <v>10</v>
      </c>
      <c r="K113" s="32">
        <v>1</v>
      </c>
      <c r="L113" s="32">
        <v>4</v>
      </c>
      <c r="M113" s="32">
        <v>11</v>
      </c>
      <c r="N113" s="32">
        <v>7</v>
      </c>
      <c r="O113" s="32">
        <v>12</v>
      </c>
      <c r="P113" s="32">
        <v>14</v>
      </c>
      <c r="Q113" s="32">
        <v>15</v>
      </c>
      <c r="R113" s="32">
        <v>16</v>
      </c>
      <c r="S113" s="32">
        <v>17</v>
      </c>
      <c r="T113" s="32">
        <v>18</v>
      </c>
      <c r="U113" s="32">
        <v>19</v>
      </c>
      <c r="V113" s="32">
        <v>20</v>
      </c>
      <c r="W113" s="7"/>
      <c r="X113" s="6">
        <f t="shared" si="20"/>
        <v>15</v>
      </c>
      <c r="Y113" s="6">
        <f t="shared" si="21"/>
        <v>18</v>
      </c>
      <c r="Z113" s="6">
        <f t="shared" si="22"/>
        <v>11</v>
      </c>
      <c r="AA113" s="6">
        <f t="shared" si="23"/>
        <v>14</v>
      </c>
      <c r="AB113" s="6">
        <f t="shared" si="24"/>
        <v>17</v>
      </c>
      <c r="AC113" s="6">
        <f t="shared" si="25"/>
        <v>4</v>
      </c>
      <c r="AD113" s="6">
        <f t="shared" si="26"/>
        <v>12</v>
      </c>
      <c r="AE113" s="6">
        <f t="shared" si="27"/>
        <v>1</v>
      </c>
      <c r="AF113" s="6">
        <f t="shared" si="28"/>
        <v>10</v>
      </c>
      <c r="AG113" s="6">
        <f t="shared" si="29"/>
        <v>13</v>
      </c>
      <c r="AH113" s="6">
        <f t="shared" si="30"/>
        <v>2</v>
      </c>
      <c r="AI113" s="6">
        <f t="shared" si="31"/>
        <v>16</v>
      </c>
      <c r="AJ113" s="6">
        <f t="shared" si="32"/>
        <v>3</v>
      </c>
      <c r="AK113" s="6">
        <f t="shared" si="33"/>
        <v>5</v>
      </c>
      <c r="AL113" s="6">
        <f t="shared" si="34"/>
        <v>6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  <c r="AS113" s="31">
        <v>45</v>
      </c>
    </row>
    <row r="114" spans="2:45" ht="16.5" customHeight="1" thickBot="1" x14ac:dyDescent="0.35">
      <c r="B114" s="3" t="s">
        <v>63</v>
      </c>
      <c r="C114" s="32">
        <v>6</v>
      </c>
      <c r="D114" s="32">
        <v>9</v>
      </c>
      <c r="E114" s="32">
        <v>2</v>
      </c>
      <c r="F114" s="32">
        <v>5</v>
      </c>
      <c r="G114" s="32">
        <v>8</v>
      </c>
      <c r="H114" s="32">
        <v>13</v>
      </c>
      <c r="I114" s="32">
        <v>3</v>
      </c>
      <c r="J114" s="32">
        <v>12</v>
      </c>
      <c r="K114" s="32">
        <v>7</v>
      </c>
      <c r="L114" s="32">
        <v>4</v>
      </c>
      <c r="M114" s="32">
        <v>10</v>
      </c>
      <c r="N114" s="32">
        <v>14</v>
      </c>
      <c r="O114" s="32">
        <v>11</v>
      </c>
      <c r="P114" s="32">
        <v>1</v>
      </c>
      <c r="Q114" s="32">
        <v>15</v>
      </c>
      <c r="R114" s="32">
        <v>16</v>
      </c>
      <c r="S114" s="32">
        <v>18</v>
      </c>
      <c r="T114" s="32">
        <v>17</v>
      </c>
      <c r="U114" s="32">
        <v>19</v>
      </c>
      <c r="V114" s="32">
        <v>20</v>
      </c>
      <c r="W114" s="7"/>
      <c r="X114" s="6">
        <f t="shared" si="20"/>
        <v>15</v>
      </c>
      <c r="Y114" s="6">
        <f t="shared" si="21"/>
        <v>18</v>
      </c>
      <c r="Z114" s="6">
        <f t="shared" si="22"/>
        <v>11</v>
      </c>
      <c r="AA114" s="6">
        <f t="shared" si="23"/>
        <v>14</v>
      </c>
      <c r="AB114" s="6">
        <f t="shared" si="24"/>
        <v>17</v>
      </c>
      <c r="AC114" s="6">
        <f t="shared" si="25"/>
        <v>4</v>
      </c>
      <c r="AD114" s="6">
        <f t="shared" si="26"/>
        <v>12</v>
      </c>
      <c r="AE114" s="6">
        <f t="shared" si="27"/>
        <v>3</v>
      </c>
      <c r="AF114" s="6">
        <f t="shared" si="28"/>
        <v>16</v>
      </c>
      <c r="AG114" s="6">
        <f t="shared" si="29"/>
        <v>13</v>
      </c>
      <c r="AH114" s="6">
        <f t="shared" si="30"/>
        <v>1</v>
      </c>
      <c r="AI114" s="6">
        <f t="shared" si="31"/>
        <v>5</v>
      </c>
      <c r="AJ114" s="6">
        <f t="shared" si="32"/>
        <v>2</v>
      </c>
      <c r="AK114" s="6">
        <f t="shared" si="33"/>
        <v>10</v>
      </c>
      <c r="AL114" s="6">
        <f t="shared" si="34"/>
        <v>6</v>
      </c>
      <c r="AM114" s="6">
        <f t="shared" si="35"/>
        <v>7</v>
      </c>
      <c r="AN114" s="6">
        <f t="shared" si="36"/>
        <v>9</v>
      </c>
      <c r="AO114" s="6">
        <f t="shared" si="37"/>
        <v>8</v>
      </c>
      <c r="AP114" s="6">
        <f t="shared" si="38"/>
        <v>10</v>
      </c>
      <c r="AQ114" s="6">
        <f t="shared" si="39"/>
        <v>11</v>
      </c>
      <c r="AS114" s="31">
        <v>46</v>
      </c>
    </row>
    <row r="115" spans="2:45" ht="16.5" customHeight="1" thickBot="1" x14ac:dyDescent="0.35">
      <c r="B115" s="3" t="s">
        <v>64</v>
      </c>
      <c r="C115" s="32">
        <v>9</v>
      </c>
      <c r="D115" s="32">
        <v>6</v>
      </c>
      <c r="E115" s="32">
        <v>2</v>
      </c>
      <c r="F115" s="32">
        <v>5</v>
      </c>
      <c r="G115" s="32">
        <v>3</v>
      </c>
      <c r="H115" s="32">
        <v>8</v>
      </c>
      <c r="I115" s="32">
        <v>13</v>
      </c>
      <c r="J115" s="32">
        <v>14</v>
      </c>
      <c r="K115" s="32">
        <v>7</v>
      </c>
      <c r="L115" s="32">
        <v>4</v>
      </c>
      <c r="M115" s="32">
        <v>10</v>
      </c>
      <c r="N115" s="32">
        <v>11</v>
      </c>
      <c r="O115" s="32">
        <v>1</v>
      </c>
      <c r="P115" s="32">
        <v>12</v>
      </c>
      <c r="Q115" s="32">
        <v>15</v>
      </c>
      <c r="R115" s="32">
        <v>16</v>
      </c>
      <c r="S115" s="32">
        <v>18</v>
      </c>
      <c r="T115" s="32">
        <v>17</v>
      </c>
      <c r="U115" s="32">
        <v>19</v>
      </c>
      <c r="V115" s="32">
        <v>20</v>
      </c>
      <c r="W115" s="7"/>
      <c r="X115" s="6">
        <f t="shared" si="20"/>
        <v>18</v>
      </c>
      <c r="Y115" s="6">
        <f t="shared" si="21"/>
        <v>15</v>
      </c>
      <c r="Z115" s="6">
        <f t="shared" si="22"/>
        <v>11</v>
      </c>
      <c r="AA115" s="6">
        <f t="shared" si="23"/>
        <v>14</v>
      </c>
      <c r="AB115" s="6">
        <f t="shared" si="24"/>
        <v>12</v>
      </c>
      <c r="AC115" s="6">
        <f t="shared" si="25"/>
        <v>17</v>
      </c>
      <c r="AD115" s="6">
        <f t="shared" si="26"/>
        <v>4</v>
      </c>
      <c r="AE115" s="6">
        <f t="shared" si="27"/>
        <v>5</v>
      </c>
      <c r="AF115" s="6">
        <f t="shared" si="28"/>
        <v>16</v>
      </c>
      <c r="AG115" s="6">
        <f t="shared" si="29"/>
        <v>13</v>
      </c>
      <c r="AH115" s="6">
        <f t="shared" si="30"/>
        <v>1</v>
      </c>
      <c r="AI115" s="6">
        <f t="shared" si="31"/>
        <v>2</v>
      </c>
      <c r="AJ115" s="6">
        <f t="shared" si="32"/>
        <v>10</v>
      </c>
      <c r="AK115" s="6">
        <f t="shared" si="33"/>
        <v>3</v>
      </c>
      <c r="AL115" s="6">
        <f t="shared" si="34"/>
        <v>6</v>
      </c>
      <c r="AM115" s="6">
        <f t="shared" si="35"/>
        <v>7</v>
      </c>
      <c r="AN115" s="6">
        <f t="shared" si="36"/>
        <v>9</v>
      </c>
      <c r="AO115" s="6">
        <f t="shared" si="37"/>
        <v>8</v>
      </c>
      <c r="AP115" s="6">
        <f t="shared" si="38"/>
        <v>10</v>
      </c>
      <c r="AQ115" s="6">
        <f t="shared" si="39"/>
        <v>11</v>
      </c>
      <c r="AS115" s="31">
        <v>47</v>
      </c>
    </row>
    <row r="116" spans="2:45" ht="16.5" customHeight="1" thickBot="1" x14ac:dyDescent="0.35">
      <c r="B116" s="3" t="s">
        <v>65</v>
      </c>
      <c r="C116" s="32">
        <v>2</v>
      </c>
      <c r="D116" s="32">
        <v>9</v>
      </c>
      <c r="E116" s="32">
        <v>6</v>
      </c>
      <c r="F116" s="32">
        <v>5</v>
      </c>
      <c r="G116" s="32">
        <v>3</v>
      </c>
      <c r="H116" s="32">
        <v>8</v>
      </c>
      <c r="I116" s="32">
        <v>13</v>
      </c>
      <c r="J116" s="32">
        <v>10</v>
      </c>
      <c r="K116" s="32">
        <v>7</v>
      </c>
      <c r="L116" s="32">
        <v>4</v>
      </c>
      <c r="M116" s="32">
        <v>14</v>
      </c>
      <c r="N116" s="32">
        <v>11</v>
      </c>
      <c r="O116" s="32">
        <v>1</v>
      </c>
      <c r="P116" s="32">
        <v>12</v>
      </c>
      <c r="Q116" s="32">
        <v>15</v>
      </c>
      <c r="R116" s="32">
        <v>16</v>
      </c>
      <c r="S116" s="32">
        <v>18</v>
      </c>
      <c r="T116" s="32">
        <v>17</v>
      </c>
      <c r="U116" s="32">
        <v>19</v>
      </c>
      <c r="V116" s="32">
        <v>20</v>
      </c>
      <c r="W116" s="7"/>
      <c r="X116" s="6">
        <f t="shared" si="20"/>
        <v>11</v>
      </c>
      <c r="Y116" s="6">
        <f t="shared" si="21"/>
        <v>18</v>
      </c>
      <c r="Z116" s="6">
        <f t="shared" si="22"/>
        <v>15</v>
      </c>
      <c r="AA116" s="6">
        <f t="shared" si="23"/>
        <v>14</v>
      </c>
      <c r="AB116" s="6">
        <f t="shared" si="24"/>
        <v>12</v>
      </c>
      <c r="AC116" s="6">
        <f t="shared" si="25"/>
        <v>17</v>
      </c>
      <c r="AD116" s="6">
        <f t="shared" si="26"/>
        <v>4</v>
      </c>
      <c r="AE116" s="6">
        <f t="shared" si="27"/>
        <v>1</v>
      </c>
      <c r="AF116" s="6">
        <f t="shared" si="28"/>
        <v>16</v>
      </c>
      <c r="AG116" s="6">
        <f t="shared" si="29"/>
        <v>13</v>
      </c>
      <c r="AH116" s="6">
        <f t="shared" si="30"/>
        <v>5</v>
      </c>
      <c r="AI116" s="6">
        <f t="shared" si="31"/>
        <v>2</v>
      </c>
      <c r="AJ116" s="6">
        <f t="shared" si="32"/>
        <v>10</v>
      </c>
      <c r="AK116" s="6">
        <f t="shared" si="33"/>
        <v>3</v>
      </c>
      <c r="AL116" s="6">
        <f t="shared" si="34"/>
        <v>6</v>
      </c>
      <c r="AM116" s="6">
        <f t="shared" si="35"/>
        <v>7</v>
      </c>
      <c r="AN116" s="6">
        <f t="shared" si="36"/>
        <v>9</v>
      </c>
      <c r="AO116" s="6">
        <f t="shared" si="37"/>
        <v>8</v>
      </c>
      <c r="AP116" s="6">
        <f t="shared" si="38"/>
        <v>10</v>
      </c>
      <c r="AQ116" s="6">
        <f t="shared" si="39"/>
        <v>11</v>
      </c>
      <c r="AS116" s="31">
        <v>48</v>
      </c>
    </row>
    <row r="117" spans="2:45" ht="16.5" customHeight="1" thickBot="1" x14ac:dyDescent="0.35">
      <c r="B117" s="3" t="s">
        <v>66</v>
      </c>
      <c r="C117" s="32">
        <v>6</v>
      </c>
      <c r="D117" s="32">
        <v>9</v>
      </c>
      <c r="E117" s="32">
        <v>2</v>
      </c>
      <c r="F117" s="32">
        <v>5</v>
      </c>
      <c r="G117" s="32">
        <v>8</v>
      </c>
      <c r="H117" s="32">
        <v>3</v>
      </c>
      <c r="I117" s="32">
        <v>13</v>
      </c>
      <c r="J117" s="32">
        <v>12</v>
      </c>
      <c r="K117" s="32">
        <v>1</v>
      </c>
      <c r="L117" s="32">
        <v>7</v>
      </c>
      <c r="M117" s="32">
        <v>10</v>
      </c>
      <c r="N117" s="32">
        <v>15</v>
      </c>
      <c r="O117" s="32">
        <v>4</v>
      </c>
      <c r="P117" s="32">
        <v>14</v>
      </c>
      <c r="Q117" s="32">
        <v>17</v>
      </c>
      <c r="R117" s="32">
        <v>16</v>
      </c>
      <c r="S117" s="32">
        <v>11</v>
      </c>
      <c r="T117" s="32">
        <v>18</v>
      </c>
      <c r="U117" s="32">
        <v>19</v>
      </c>
      <c r="V117" s="32">
        <v>20</v>
      </c>
      <c r="W117" s="7"/>
      <c r="X117" s="6">
        <f t="shared" si="20"/>
        <v>15</v>
      </c>
      <c r="Y117" s="6">
        <f t="shared" si="21"/>
        <v>18</v>
      </c>
      <c r="Z117" s="6">
        <f t="shared" si="22"/>
        <v>11</v>
      </c>
      <c r="AA117" s="6">
        <f t="shared" si="23"/>
        <v>14</v>
      </c>
      <c r="AB117" s="6">
        <f t="shared" si="24"/>
        <v>17</v>
      </c>
      <c r="AC117" s="6">
        <f t="shared" si="25"/>
        <v>12</v>
      </c>
      <c r="AD117" s="6">
        <f t="shared" si="26"/>
        <v>4</v>
      </c>
      <c r="AE117" s="6">
        <f t="shared" si="27"/>
        <v>3</v>
      </c>
      <c r="AF117" s="6">
        <f t="shared" si="28"/>
        <v>10</v>
      </c>
      <c r="AG117" s="6">
        <f t="shared" si="29"/>
        <v>16</v>
      </c>
      <c r="AH117" s="6">
        <f t="shared" si="30"/>
        <v>1</v>
      </c>
      <c r="AI117" s="6">
        <f t="shared" si="31"/>
        <v>6</v>
      </c>
      <c r="AJ117" s="6">
        <f t="shared" si="32"/>
        <v>13</v>
      </c>
      <c r="AK117" s="6">
        <f t="shared" si="33"/>
        <v>5</v>
      </c>
      <c r="AL117" s="6">
        <f t="shared" si="34"/>
        <v>8</v>
      </c>
      <c r="AM117" s="6">
        <f t="shared" si="35"/>
        <v>7</v>
      </c>
      <c r="AN117" s="6">
        <f t="shared" si="36"/>
        <v>2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  <c r="AS117" s="31">
        <v>49</v>
      </c>
    </row>
    <row r="118" spans="2:45" ht="16.5" customHeight="1" thickBot="1" x14ac:dyDescent="0.35">
      <c r="B118" s="3" t="s">
        <v>76</v>
      </c>
      <c r="C118" s="32">
        <v>9</v>
      </c>
      <c r="D118" s="32">
        <v>6</v>
      </c>
      <c r="E118" s="32">
        <v>2</v>
      </c>
      <c r="F118" s="32">
        <v>7</v>
      </c>
      <c r="G118" s="32">
        <v>8</v>
      </c>
      <c r="H118" s="32">
        <v>3</v>
      </c>
      <c r="I118" s="32">
        <v>10</v>
      </c>
      <c r="J118" s="32">
        <v>11</v>
      </c>
      <c r="K118" s="32">
        <v>1</v>
      </c>
      <c r="L118" s="32">
        <v>13</v>
      </c>
      <c r="M118" s="32">
        <v>15</v>
      </c>
      <c r="N118" s="32">
        <v>4</v>
      </c>
      <c r="O118" s="32">
        <v>14</v>
      </c>
      <c r="P118" s="32">
        <v>5</v>
      </c>
      <c r="Q118" s="32">
        <v>12</v>
      </c>
      <c r="R118" s="32">
        <v>17</v>
      </c>
      <c r="S118" s="32">
        <v>16</v>
      </c>
      <c r="T118" s="32">
        <v>18</v>
      </c>
      <c r="U118" s="32">
        <v>19</v>
      </c>
      <c r="V118" s="32">
        <v>20</v>
      </c>
      <c r="W118" s="7"/>
      <c r="X118" s="6">
        <f t="shared" si="20"/>
        <v>18</v>
      </c>
      <c r="Y118" s="6">
        <f t="shared" si="21"/>
        <v>15</v>
      </c>
      <c r="Z118" s="6">
        <f t="shared" si="22"/>
        <v>11</v>
      </c>
      <c r="AA118" s="6">
        <f t="shared" si="23"/>
        <v>16</v>
      </c>
      <c r="AB118" s="6">
        <f t="shared" si="24"/>
        <v>17</v>
      </c>
      <c r="AC118" s="6">
        <f t="shared" si="25"/>
        <v>12</v>
      </c>
      <c r="AD118" s="6">
        <f t="shared" si="26"/>
        <v>1</v>
      </c>
      <c r="AE118" s="6">
        <f t="shared" si="27"/>
        <v>2</v>
      </c>
      <c r="AF118" s="6">
        <f t="shared" si="28"/>
        <v>10</v>
      </c>
      <c r="AG118" s="6">
        <f t="shared" si="29"/>
        <v>4</v>
      </c>
      <c r="AH118" s="6">
        <f t="shared" si="30"/>
        <v>6</v>
      </c>
      <c r="AI118" s="6">
        <f t="shared" si="31"/>
        <v>13</v>
      </c>
      <c r="AJ118" s="6">
        <f t="shared" si="32"/>
        <v>5</v>
      </c>
      <c r="AK118" s="6">
        <f t="shared" si="33"/>
        <v>14</v>
      </c>
      <c r="AL118" s="6">
        <f t="shared" si="34"/>
        <v>3</v>
      </c>
      <c r="AM118" s="6">
        <f t="shared" si="35"/>
        <v>8</v>
      </c>
      <c r="AN118" s="6">
        <f t="shared" si="36"/>
        <v>7</v>
      </c>
      <c r="AO118" s="6">
        <f t="shared" si="37"/>
        <v>9</v>
      </c>
      <c r="AP118" s="6">
        <f t="shared" si="38"/>
        <v>10</v>
      </c>
      <c r="AQ118" s="6">
        <f t="shared" si="39"/>
        <v>11</v>
      </c>
      <c r="AS118" s="31">
        <v>50</v>
      </c>
    </row>
    <row r="119" spans="2:45" ht="16.5" customHeight="1" thickBot="1" x14ac:dyDescent="0.35">
      <c r="B119" s="16" t="s">
        <v>75</v>
      </c>
      <c r="C119" s="32">
        <v>9</v>
      </c>
      <c r="D119" s="32">
        <v>6</v>
      </c>
      <c r="E119" s="32">
        <v>2</v>
      </c>
      <c r="F119" s="32">
        <v>8</v>
      </c>
      <c r="G119" s="32">
        <v>5</v>
      </c>
      <c r="H119" s="32">
        <v>3</v>
      </c>
      <c r="I119" s="32">
        <v>12</v>
      </c>
      <c r="J119" s="32">
        <v>14</v>
      </c>
      <c r="K119" s="32">
        <v>1</v>
      </c>
      <c r="L119" s="32">
        <v>7</v>
      </c>
      <c r="M119" s="32">
        <v>10</v>
      </c>
      <c r="N119" s="32">
        <v>13</v>
      </c>
      <c r="O119" s="32">
        <v>15</v>
      </c>
      <c r="P119" s="32">
        <v>4</v>
      </c>
      <c r="Q119" s="32">
        <v>17</v>
      </c>
      <c r="R119" s="32">
        <v>16</v>
      </c>
      <c r="S119" s="32">
        <v>11</v>
      </c>
      <c r="T119" s="32">
        <v>18</v>
      </c>
      <c r="U119" s="32">
        <v>19</v>
      </c>
      <c r="V119" s="32">
        <v>20</v>
      </c>
      <c r="W119" s="7"/>
      <c r="X119" s="6">
        <f t="shared" si="20"/>
        <v>18</v>
      </c>
      <c r="Y119" s="6">
        <f t="shared" si="21"/>
        <v>15</v>
      </c>
      <c r="Z119" s="6">
        <f t="shared" si="22"/>
        <v>11</v>
      </c>
      <c r="AA119" s="6">
        <f t="shared" si="23"/>
        <v>17</v>
      </c>
      <c r="AB119" s="6">
        <f t="shared" si="24"/>
        <v>14</v>
      </c>
      <c r="AC119" s="6">
        <f t="shared" si="25"/>
        <v>12</v>
      </c>
      <c r="AD119" s="6">
        <f t="shared" si="26"/>
        <v>3</v>
      </c>
      <c r="AE119" s="6">
        <f t="shared" si="27"/>
        <v>5</v>
      </c>
      <c r="AF119" s="6">
        <f t="shared" si="28"/>
        <v>10</v>
      </c>
      <c r="AG119" s="6">
        <f t="shared" si="29"/>
        <v>16</v>
      </c>
      <c r="AH119" s="6">
        <f t="shared" si="30"/>
        <v>1</v>
      </c>
      <c r="AI119" s="6">
        <f t="shared" si="31"/>
        <v>4</v>
      </c>
      <c r="AJ119" s="6">
        <f t="shared" si="32"/>
        <v>6</v>
      </c>
      <c r="AK119" s="6">
        <f t="shared" si="33"/>
        <v>13</v>
      </c>
      <c r="AL119" s="6">
        <f t="shared" si="34"/>
        <v>8</v>
      </c>
      <c r="AM119" s="6">
        <f t="shared" si="35"/>
        <v>7</v>
      </c>
      <c r="AN119" s="6">
        <f t="shared" si="36"/>
        <v>2</v>
      </c>
      <c r="AO119" s="6">
        <f t="shared" si="37"/>
        <v>9</v>
      </c>
      <c r="AP119" s="6">
        <f t="shared" si="38"/>
        <v>10</v>
      </c>
      <c r="AQ119" s="6">
        <f t="shared" si="39"/>
        <v>11</v>
      </c>
      <c r="AS119" s="31">
        <v>51</v>
      </c>
    </row>
    <row r="120" spans="2:45" ht="16.5" customHeight="1" thickBot="1" x14ac:dyDescent="0.3">
      <c r="B120" t="s">
        <v>99</v>
      </c>
      <c r="C120" s="31">
        <v>15</v>
      </c>
      <c r="D120" s="31">
        <v>18</v>
      </c>
      <c r="E120" s="31">
        <v>5</v>
      </c>
      <c r="F120" s="31">
        <v>14</v>
      </c>
      <c r="G120" s="31">
        <v>17</v>
      </c>
      <c r="H120" s="31">
        <v>11</v>
      </c>
      <c r="I120" s="31">
        <v>1</v>
      </c>
      <c r="J120" s="31">
        <v>2</v>
      </c>
      <c r="K120" s="31">
        <v>12</v>
      </c>
      <c r="L120" s="31">
        <v>4</v>
      </c>
      <c r="M120" s="31">
        <v>16</v>
      </c>
      <c r="N120" s="31">
        <v>13</v>
      </c>
      <c r="O120" s="31">
        <v>3</v>
      </c>
      <c r="P120" s="31">
        <v>10</v>
      </c>
      <c r="Q120" s="31">
        <v>6</v>
      </c>
      <c r="R120" s="31">
        <v>7</v>
      </c>
      <c r="S120" s="31">
        <v>8</v>
      </c>
      <c r="T120" s="31">
        <v>9</v>
      </c>
      <c r="U120" s="31">
        <v>10</v>
      </c>
      <c r="V120" s="31">
        <v>11</v>
      </c>
      <c r="W120" s="2" t="s">
        <v>121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5" ht="16.5" customHeight="1" thickBot="1" x14ac:dyDescent="0.3">
      <c r="B121" t="s">
        <v>100</v>
      </c>
      <c r="C121" s="32">
        <v>15</v>
      </c>
      <c r="D121" s="32">
        <v>18</v>
      </c>
      <c r="E121" s="32">
        <v>11</v>
      </c>
      <c r="F121" s="32">
        <v>17</v>
      </c>
      <c r="G121" s="32">
        <v>3</v>
      </c>
      <c r="H121" s="32">
        <v>5</v>
      </c>
      <c r="I121" s="32">
        <v>14</v>
      </c>
      <c r="J121" s="32">
        <v>12</v>
      </c>
      <c r="K121" s="32">
        <v>4</v>
      </c>
      <c r="L121" s="32">
        <v>2</v>
      </c>
      <c r="M121" s="32">
        <v>1</v>
      </c>
      <c r="N121" s="32">
        <v>13</v>
      </c>
      <c r="O121" s="32">
        <v>16</v>
      </c>
      <c r="P121" s="32">
        <v>10</v>
      </c>
      <c r="Q121" s="32">
        <v>6</v>
      </c>
      <c r="R121" s="32">
        <v>7</v>
      </c>
      <c r="S121" s="32">
        <v>8</v>
      </c>
      <c r="T121" s="32">
        <v>9</v>
      </c>
      <c r="U121" s="32">
        <v>10</v>
      </c>
      <c r="V121" s="32">
        <v>11</v>
      </c>
    </row>
    <row r="122" spans="2:45" ht="16.5" customHeight="1" thickBot="1" x14ac:dyDescent="0.3">
      <c r="B122" t="s">
        <v>101</v>
      </c>
      <c r="C122" s="32">
        <v>15</v>
      </c>
      <c r="D122" s="32">
        <v>5</v>
      </c>
      <c r="E122" s="32">
        <v>18</v>
      </c>
      <c r="F122" s="32">
        <v>17</v>
      </c>
      <c r="G122" s="32">
        <v>11</v>
      </c>
      <c r="H122" s="32">
        <v>14</v>
      </c>
      <c r="I122" s="32">
        <v>12</v>
      </c>
      <c r="J122" s="32">
        <v>2</v>
      </c>
      <c r="K122" s="32">
        <v>4</v>
      </c>
      <c r="L122" s="32">
        <v>3</v>
      </c>
      <c r="M122" s="32">
        <v>1</v>
      </c>
      <c r="N122" s="32">
        <v>13</v>
      </c>
      <c r="O122" s="32">
        <v>16</v>
      </c>
      <c r="P122" s="32">
        <v>10</v>
      </c>
      <c r="Q122" s="32">
        <v>6</v>
      </c>
      <c r="R122" s="32">
        <v>7</v>
      </c>
      <c r="S122" s="32">
        <v>8</v>
      </c>
      <c r="T122" s="32">
        <v>9</v>
      </c>
      <c r="U122" s="32">
        <v>10</v>
      </c>
      <c r="V122" s="32">
        <v>11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45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45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45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45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45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45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1:67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1:67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1:67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1:67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1:67" ht="16.5" customHeight="1" thickBot="1" x14ac:dyDescent="0.3">
      <c r="H134" t="s">
        <v>173</v>
      </c>
      <c r="I134">
        <v>1</v>
      </c>
      <c r="X134" t="s">
        <v>173</v>
      </c>
      <c r="Y134">
        <v>2</v>
      </c>
      <c r="AM134">
        <v>3</v>
      </c>
    </row>
    <row r="135" spans="1:67" ht="16.5" customHeight="1" thickBot="1" x14ac:dyDescent="0.3">
      <c r="C135" s="4">
        <v>1</v>
      </c>
      <c r="D135" s="4">
        <v>2</v>
      </c>
      <c r="E135" s="4">
        <v>3</v>
      </c>
      <c r="F135" s="4">
        <v>4</v>
      </c>
      <c r="G135" s="4">
        <v>5</v>
      </c>
      <c r="H135" s="4">
        <v>6</v>
      </c>
      <c r="I135" s="4">
        <v>7</v>
      </c>
      <c r="J135" s="4">
        <v>8</v>
      </c>
      <c r="K135" s="4">
        <v>9</v>
      </c>
      <c r="L135" s="4">
        <v>10</v>
      </c>
      <c r="M135" s="4">
        <v>11</v>
      </c>
      <c r="N135" s="4">
        <v>12</v>
      </c>
      <c r="O135" s="4">
        <v>13</v>
      </c>
      <c r="P135" s="4">
        <v>14</v>
      </c>
      <c r="Q135" s="4">
        <v>15</v>
      </c>
      <c r="R135" s="4">
        <v>16</v>
      </c>
      <c r="S135" s="4">
        <v>17</v>
      </c>
      <c r="T135" s="4">
        <v>18</v>
      </c>
      <c r="U135" s="4">
        <v>19</v>
      </c>
      <c r="V135" s="4">
        <v>20</v>
      </c>
    </row>
    <row r="136" spans="1:67" ht="16.5" customHeight="1" thickBot="1" x14ac:dyDescent="0.3">
      <c r="A136">
        <v>1</v>
      </c>
      <c r="C136" s="6">
        <f>C70+1</f>
        <v>8</v>
      </c>
      <c r="D136" s="6">
        <f t="shared" ref="D136:S136" si="40">D70+1</f>
        <v>5</v>
      </c>
      <c r="E136" s="6">
        <f t="shared" si="40"/>
        <v>7</v>
      </c>
      <c r="F136" s="6">
        <f t="shared" si="40"/>
        <v>14</v>
      </c>
      <c r="G136" s="6">
        <f t="shared" si="40"/>
        <v>3</v>
      </c>
      <c r="H136" s="6">
        <f t="shared" si="40"/>
        <v>9</v>
      </c>
      <c r="I136" s="6">
        <f t="shared" si="40"/>
        <v>4</v>
      </c>
      <c r="J136" s="6">
        <f t="shared" si="40"/>
        <v>12</v>
      </c>
      <c r="K136" s="6">
        <f t="shared" si="40"/>
        <v>2</v>
      </c>
      <c r="L136" s="6">
        <f t="shared" si="40"/>
        <v>6</v>
      </c>
      <c r="M136" s="6">
        <f t="shared" si="40"/>
        <v>10</v>
      </c>
      <c r="N136" s="6">
        <f t="shared" si="40"/>
        <v>11</v>
      </c>
      <c r="O136" s="6">
        <f t="shared" si="40"/>
        <v>13</v>
      </c>
      <c r="P136" s="6">
        <f t="shared" si="40"/>
        <v>15</v>
      </c>
      <c r="Q136" s="6">
        <f t="shared" si="40"/>
        <v>16</v>
      </c>
      <c r="R136" s="6">
        <f t="shared" si="40"/>
        <v>18</v>
      </c>
      <c r="S136" s="32">
        <f t="shared" si="40"/>
        <v>17</v>
      </c>
      <c r="T136" s="32">
        <v>1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6"/>
      <c r="BI136" s="6"/>
      <c r="BJ136" s="6"/>
      <c r="BK136" s="6"/>
      <c r="BL136" s="6"/>
      <c r="BM136" s="6"/>
      <c r="BN136" s="6"/>
      <c r="BO136" s="30"/>
    </row>
    <row r="137" spans="1:67" ht="16.5" customHeight="1" thickBot="1" x14ac:dyDescent="0.3">
      <c r="A137">
        <v>2</v>
      </c>
      <c r="C137" s="6">
        <f t="shared" ref="C137:S137" si="41">C71+1</f>
        <v>7</v>
      </c>
      <c r="D137" s="6">
        <f t="shared" si="41"/>
        <v>2</v>
      </c>
      <c r="E137" s="6">
        <f t="shared" si="41"/>
        <v>5</v>
      </c>
      <c r="F137" s="6">
        <f t="shared" si="41"/>
        <v>4</v>
      </c>
      <c r="G137" s="6">
        <f t="shared" si="41"/>
        <v>6</v>
      </c>
      <c r="H137" s="6">
        <f t="shared" si="41"/>
        <v>3</v>
      </c>
      <c r="I137" s="6">
        <f t="shared" si="41"/>
        <v>9</v>
      </c>
      <c r="J137" s="6">
        <f t="shared" si="41"/>
        <v>12</v>
      </c>
      <c r="K137" s="6">
        <f t="shared" si="41"/>
        <v>14</v>
      </c>
      <c r="L137" s="6">
        <f t="shared" si="41"/>
        <v>10</v>
      </c>
      <c r="M137" s="32">
        <v>1</v>
      </c>
      <c r="N137" s="6">
        <f t="shared" si="41"/>
        <v>13</v>
      </c>
      <c r="O137" s="6">
        <f t="shared" si="41"/>
        <v>15</v>
      </c>
      <c r="P137" s="6">
        <f t="shared" si="41"/>
        <v>11</v>
      </c>
      <c r="Q137" s="6">
        <f t="shared" si="41"/>
        <v>16</v>
      </c>
      <c r="R137" s="6">
        <f t="shared" si="41"/>
        <v>17</v>
      </c>
      <c r="S137" s="32">
        <f t="shared" si="41"/>
        <v>18</v>
      </c>
      <c r="T137" s="6">
        <f>M71+1</f>
        <v>8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6"/>
      <c r="BI137" s="6"/>
      <c r="BJ137" s="6"/>
      <c r="BK137" s="6"/>
      <c r="BL137" s="6"/>
      <c r="BM137" s="6"/>
      <c r="BN137" s="6"/>
    </row>
    <row r="138" spans="1:67" ht="16.5" customHeight="1" thickBot="1" x14ac:dyDescent="0.3">
      <c r="A138" s="2">
        <v>3</v>
      </c>
      <c r="C138" s="6">
        <f t="shared" ref="C138:S138" si="42">C72+1</f>
        <v>8</v>
      </c>
      <c r="D138" s="6">
        <f t="shared" si="42"/>
        <v>5</v>
      </c>
      <c r="E138" s="6">
        <f t="shared" si="42"/>
        <v>6</v>
      </c>
      <c r="F138" s="6">
        <f t="shared" si="42"/>
        <v>4</v>
      </c>
      <c r="G138" s="6">
        <f t="shared" si="42"/>
        <v>7</v>
      </c>
      <c r="H138" s="32">
        <v>1</v>
      </c>
      <c r="I138" s="6">
        <f t="shared" si="42"/>
        <v>11</v>
      </c>
      <c r="J138" s="6">
        <f t="shared" si="42"/>
        <v>15</v>
      </c>
      <c r="K138" s="6">
        <f t="shared" si="42"/>
        <v>12</v>
      </c>
      <c r="L138" s="6">
        <f t="shared" si="42"/>
        <v>3</v>
      </c>
      <c r="M138" s="6">
        <f t="shared" si="42"/>
        <v>2</v>
      </c>
      <c r="N138" s="6">
        <f t="shared" si="42"/>
        <v>14</v>
      </c>
      <c r="O138" s="6">
        <f t="shared" si="42"/>
        <v>9</v>
      </c>
      <c r="P138" s="6">
        <f t="shared" si="42"/>
        <v>13</v>
      </c>
      <c r="Q138" s="6">
        <f t="shared" si="42"/>
        <v>16</v>
      </c>
      <c r="R138" s="6">
        <f t="shared" si="42"/>
        <v>17</v>
      </c>
      <c r="S138" s="32">
        <f t="shared" si="42"/>
        <v>19</v>
      </c>
      <c r="T138" s="6">
        <f>H72+1</f>
        <v>10</v>
      </c>
      <c r="U138" s="31"/>
      <c r="V138" s="31"/>
      <c r="W138" s="31"/>
      <c r="X138" s="31"/>
      <c r="Z138" s="31"/>
      <c r="AA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6"/>
      <c r="BI138" s="6"/>
      <c r="BJ138" s="6"/>
      <c r="BK138" s="6"/>
      <c r="BL138" s="6"/>
      <c r="BM138" s="6"/>
      <c r="BN138" s="6"/>
    </row>
    <row r="139" spans="1:67" ht="16.5" customHeight="1" thickBot="1" x14ac:dyDescent="0.3">
      <c r="A139" s="2">
        <v>4</v>
      </c>
      <c r="C139" s="6">
        <f t="shared" ref="C139:S139" si="43">C73+1</f>
        <v>7</v>
      </c>
      <c r="D139" s="6">
        <f t="shared" si="43"/>
        <v>2</v>
      </c>
      <c r="E139" s="6">
        <f t="shared" si="43"/>
        <v>8</v>
      </c>
      <c r="F139" s="6">
        <f t="shared" si="43"/>
        <v>11</v>
      </c>
      <c r="G139" s="6">
        <f t="shared" si="43"/>
        <v>14</v>
      </c>
      <c r="H139" s="6">
        <f t="shared" si="43"/>
        <v>4</v>
      </c>
      <c r="I139" s="32">
        <v>1</v>
      </c>
      <c r="J139" s="6">
        <f t="shared" si="43"/>
        <v>10</v>
      </c>
      <c r="K139" s="6">
        <f t="shared" si="43"/>
        <v>15</v>
      </c>
      <c r="L139" s="6">
        <f t="shared" si="43"/>
        <v>3</v>
      </c>
      <c r="M139" s="6">
        <f t="shared" si="43"/>
        <v>16</v>
      </c>
      <c r="N139" s="6">
        <f t="shared" si="43"/>
        <v>5</v>
      </c>
      <c r="O139" s="6">
        <f t="shared" si="43"/>
        <v>13</v>
      </c>
      <c r="P139" s="6">
        <f t="shared" si="43"/>
        <v>18</v>
      </c>
      <c r="Q139" s="6">
        <f t="shared" si="43"/>
        <v>6</v>
      </c>
      <c r="R139" s="6">
        <f t="shared" si="43"/>
        <v>12</v>
      </c>
      <c r="S139" s="32">
        <f t="shared" si="43"/>
        <v>17</v>
      </c>
      <c r="T139" s="6">
        <f>I73+1</f>
        <v>9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6"/>
      <c r="BI139" s="6"/>
      <c r="BJ139" s="6"/>
      <c r="BK139" s="6"/>
      <c r="BL139" s="6"/>
      <c r="BM139" s="6"/>
      <c r="BN139" s="6"/>
    </row>
    <row r="140" spans="1:67" ht="16.5" customHeight="1" thickBot="1" x14ac:dyDescent="0.3">
      <c r="A140" s="2">
        <v>5</v>
      </c>
      <c r="C140" s="6">
        <f t="shared" ref="C140:S140" si="44">C74+1</f>
        <v>7</v>
      </c>
      <c r="D140" s="6">
        <f t="shared" si="44"/>
        <v>9</v>
      </c>
      <c r="E140" s="6">
        <f t="shared" si="44"/>
        <v>6</v>
      </c>
      <c r="F140" s="32">
        <v>1</v>
      </c>
      <c r="G140" s="6">
        <f t="shared" si="44"/>
        <v>5</v>
      </c>
      <c r="H140" s="6">
        <f t="shared" si="44"/>
        <v>4</v>
      </c>
      <c r="I140" s="6">
        <f t="shared" si="44"/>
        <v>10</v>
      </c>
      <c r="J140" s="6">
        <f t="shared" si="44"/>
        <v>8</v>
      </c>
      <c r="K140" s="6">
        <f t="shared" si="44"/>
        <v>3</v>
      </c>
      <c r="L140" s="6">
        <f t="shared" si="44"/>
        <v>15</v>
      </c>
      <c r="M140" s="6">
        <f t="shared" si="44"/>
        <v>12</v>
      </c>
      <c r="N140" s="6">
        <f t="shared" si="44"/>
        <v>14</v>
      </c>
      <c r="O140" s="6">
        <f t="shared" si="44"/>
        <v>13</v>
      </c>
      <c r="P140" s="6">
        <f t="shared" si="44"/>
        <v>11</v>
      </c>
      <c r="Q140" s="6">
        <f t="shared" si="44"/>
        <v>16</v>
      </c>
      <c r="R140" s="6">
        <f t="shared" si="44"/>
        <v>17</v>
      </c>
      <c r="S140" s="32">
        <f t="shared" si="44"/>
        <v>18</v>
      </c>
      <c r="T140" s="6">
        <f>F74+1</f>
        <v>2</v>
      </c>
      <c r="U140" s="31"/>
      <c r="V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6"/>
      <c r="BI140" s="6"/>
      <c r="BJ140" s="6"/>
      <c r="BK140" s="6"/>
      <c r="BL140" s="6"/>
      <c r="BM140" s="6"/>
      <c r="BN140" s="6"/>
    </row>
    <row r="141" spans="1:67" ht="16.5" customHeight="1" thickBot="1" x14ac:dyDescent="0.3">
      <c r="A141" s="2">
        <v>6</v>
      </c>
      <c r="C141" s="6">
        <f t="shared" ref="C141:S141" si="45">C75+1</f>
        <v>7</v>
      </c>
      <c r="D141" s="6">
        <f t="shared" si="45"/>
        <v>2</v>
      </c>
      <c r="E141" s="6">
        <f t="shared" si="45"/>
        <v>5</v>
      </c>
      <c r="F141" s="6">
        <f t="shared" si="45"/>
        <v>4</v>
      </c>
      <c r="G141" s="6">
        <f t="shared" si="45"/>
        <v>6</v>
      </c>
      <c r="H141" s="32">
        <v>1</v>
      </c>
      <c r="I141" s="6">
        <f t="shared" si="45"/>
        <v>9</v>
      </c>
      <c r="J141" s="6">
        <f t="shared" si="45"/>
        <v>12</v>
      </c>
      <c r="K141" s="6">
        <f t="shared" si="45"/>
        <v>14</v>
      </c>
      <c r="L141" s="6">
        <f t="shared" si="45"/>
        <v>10</v>
      </c>
      <c r="M141" s="6">
        <f t="shared" si="45"/>
        <v>8</v>
      </c>
      <c r="N141" s="6">
        <f t="shared" si="45"/>
        <v>13</v>
      </c>
      <c r="O141" s="6">
        <f t="shared" si="45"/>
        <v>15</v>
      </c>
      <c r="P141" s="6">
        <f t="shared" si="45"/>
        <v>11</v>
      </c>
      <c r="Q141" s="6">
        <f t="shared" si="45"/>
        <v>16</v>
      </c>
      <c r="R141" s="6">
        <f t="shared" si="45"/>
        <v>17</v>
      </c>
      <c r="S141" s="32">
        <f t="shared" si="45"/>
        <v>18</v>
      </c>
      <c r="T141" s="6">
        <f>H75+1</f>
        <v>3</v>
      </c>
      <c r="U141" s="31"/>
      <c r="V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6"/>
      <c r="BI141" s="6"/>
      <c r="BJ141" s="6"/>
      <c r="BK141" s="6"/>
      <c r="BL141" s="6"/>
      <c r="BM141" s="6"/>
      <c r="BN141" s="6"/>
    </row>
    <row r="142" spans="1:67" ht="16.5" customHeight="1" thickBot="1" x14ac:dyDescent="0.3">
      <c r="A142" s="2">
        <v>7</v>
      </c>
      <c r="C142" s="6">
        <f t="shared" ref="C142:S142" si="46">C76+1</f>
        <v>3</v>
      </c>
      <c r="D142" s="6">
        <f t="shared" si="46"/>
        <v>7</v>
      </c>
      <c r="E142" s="6">
        <f t="shared" si="46"/>
        <v>6</v>
      </c>
      <c r="F142" s="6">
        <f t="shared" si="46"/>
        <v>4</v>
      </c>
      <c r="G142" s="6">
        <f t="shared" si="46"/>
        <v>10</v>
      </c>
      <c r="H142" s="6">
        <f t="shared" si="46"/>
        <v>9</v>
      </c>
      <c r="I142" s="6">
        <f t="shared" si="46"/>
        <v>2</v>
      </c>
      <c r="J142" s="6">
        <f t="shared" si="46"/>
        <v>5</v>
      </c>
      <c r="K142" s="6">
        <f t="shared" si="46"/>
        <v>8</v>
      </c>
      <c r="L142" s="6">
        <f t="shared" si="46"/>
        <v>11</v>
      </c>
      <c r="M142" s="32">
        <v>1</v>
      </c>
      <c r="N142" s="6">
        <f t="shared" si="46"/>
        <v>14</v>
      </c>
      <c r="O142" s="6">
        <f t="shared" si="46"/>
        <v>15</v>
      </c>
      <c r="P142" s="6">
        <f t="shared" si="46"/>
        <v>12</v>
      </c>
      <c r="Q142" s="6">
        <f t="shared" si="46"/>
        <v>16</v>
      </c>
      <c r="R142" s="6">
        <f t="shared" si="46"/>
        <v>17</v>
      </c>
      <c r="S142" s="32">
        <f t="shared" si="46"/>
        <v>18</v>
      </c>
      <c r="T142" s="6">
        <f>M76+1</f>
        <v>13</v>
      </c>
      <c r="U142" s="31"/>
      <c r="V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6"/>
      <c r="BI142" s="6"/>
      <c r="BJ142" s="6"/>
      <c r="BK142" s="6"/>
      <c r="BL142" s="6"/>
      <c r="BM142" s="6"/>
      <c r="BN142" s="6"/>
    </row>
    <row r="143" spans="1:67" ht="16.5" customHeight="1" thickBot="1" x14ac:dyDescent="0.3">
      <c r="A143" s="2">
        <v>8</v>
      </c>
      <c r="C143" s="6">
        <f t="shared" ref="C143:S143" si="47">C77+1</f>
        <v>10</v>
      </c>
      <c r="D143" s="6">
        <f t="shared" si="47"/>
        <v>7</v>
      </c>
      <c r="E143" s="6">
        <f t="shared" si="47"/>
        <v>3</v>
      </c>
      <c r="F143" s="6">
        <f t="shared" si="47"/>
        <v>6</v>
      </c>
      <c r="G143" s="6">
        <f t="shared" si="47"/>
        <v>9</v>
      </c>
      <c r="H143" s="6">
        <f t="shared" si="47"/>
        <v>4</v>
      </c>
      <c r="I143" s="6">
        <f t="shared" si="47"/>
        <v>11</v>
      </c>
      <c r="J143" s="6">
        <f t="shared" si="47"/>
        <v>12</v>
      </c>
      <c r="K143" s="6">
        <f t="shared" si="47"/>
        <v>8</v>
      </c>
      <c r="L143" s="6">
        <f t="shared" si="47"/>
        <v>5</v>
      </c>
      <c r="M143" s="6">
        <f t="shared" si="47"/>
        <v>15</v>
      </c>
      <c r="N143" s="32">
        <v>1</v>
      </c>
      <c r="O143" s="6">
        <f t="shared" si="47"/>
        <v>14</v>
      </c>
      <c r="P143" s="6">
        <f t="shared" si="47"/>
        <v>2</v>
      </c>
      <c r="Q143" s="6">
        <f t="shared" si="47"/>
        <v>16</v>
      </c>
      <c r="R143" s="6">
        <f t="shared" si="47"/>
        <v>17</v>
      </c>
      <c r="S143" s="32">
        <f t="shared" si="47"/>
        <v>18</v>
      </c>
      <c r="T143" s="6">
        <f>N77+1</f>
        <v>13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6"/>
      <c r="BI143" s="6"/>
      <c r="BJ143" s="6"/>
      <c r="BK143" s="6"/>
      <c r="BL143" s="6"/>
      <c r="BM143" s="6"/>
      <c r="BN143" s="6"/>
    </row>
    <row r="144" spans="1:67" ht="16.5" customHeight="1" thickBot="1" x14ac:dyDescent="0.3">
      <c r="A144" s="2">
        <v>9</v>
      </c>
      <c r="C144" s="6">
        <f t="shared" ref="C144:R144" si="48">C78+1</f>
        <v>10</v>
      </c>
      <c r="D144" s="6">
        <f t="shared" si="48"/>
        <v>7</v>
      </c>
      <c r="E144" s="6">
        <f t="shared" si="48"/>
        <v>3</v>
      </c>
      <c r="F144" s="6">
        <f t="shared" si="48"/>
        <v>9</v>
      </c>
      <c r="G144" s="6">
        <f t="shared" si="48"/>
        <v>6</v>
      </c>
      <c r="H144" s="6">
        <f t="shared" si="48"/>
        <v>4</v>
      </c>
      <c r="I144" s="6">
        <f t="shared" si="48"/>
        <v>13</v>
      </c>
      <c r="J144" s="6">
        <f t="shared" si="48"/>
        <v>15</v>
      </c>
      <c r="K144" s="6">
        <f t="shared" si="48"/>
        <v>14</v>
      </c>
      <c r="L144" s="6">
        <f t="shared" si="48"/>
        <v>12</v>
      </c>
      <c r="M144" s="6">
        <f t="shared" si="48"/>
        <v>11</v>
      </c>
      <c r="N144" s="6">
        <f t="shared" si="48"/>
        <v>5</v>
      </c>
      <c r="O144" s="6">
        <f t="shared" si="48"/>
        <v>8</v>
      </c>
      <c r="P144" s="6">
        <f t="shared" si="48"/>
        <v>2</v>
      </c>
      <c r="Q144" s="6">
        <f t="shared" si="48"/>
        <v>16</v>
      </c>
      <c r="R144" s="6">
        <f t="shared" si="48"/>
        <v>17</v>
      </c>
      <c r="S144" s="32">
        <v>1</v>
      </c>
      <c r="T144" s="32">
        <f>S78+1</f>
        <v>18</v>
      </c>
      <c r="U144" s="31"/>
      <c r="V144" s="31"/>
      <c r="W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6"/>
      <c r="BI144" s="6"/>
      <c r="BJ144" s="6"/>
      <c r="BK144" s="6"/>
      <c r="BL144" s="6"/>
      <c r="BM144" s="6"/>
      <c r="BN144" s="6"/>
    </row>
    <row r="145" spans="1:66" ht="16.5" customHeight="1" thickBot="1" x14ac:dyDescent="0.3">
      <c r="A145" s="2">
        <v>10</v>
      </c>
      <c r="C145" s="32">
        <v>1</v>
      </c>
      <c r="D145" s="6">
        <f t="shared" ref="D145:S145" si="49">D79+1</f>
        <v>3</v>
      </c>
      <c r="E145" s="6">
        <f t="shared" si="49"/>
        <v>6</v>
      </c>
      <c r="F145" s="6">
        <f t="shared" si="49"/>
        <v>4</v>
      </c>
      <c r="G145" s="6">
        <f t="shared" si="49"/>
        <v>5</v>
      </c>
      <c r="H145" s="6">
        <f t="shared" si="49"/>
        <v>9</v>
      </c>
      <c r="I145" s="6">
        <f t="shared" si="49"/>
        <v>7</v>
      </c>
      <c r="J145" s="6">
        <f t="shared" si="49"/>
        <v>2</v>
      </c>
      <c r="K145" s="6">
        <f t="shared" si="49"/>
        <v>10</v>
      </c>
      <c r="L145" s="6">
        <f t="shared" si="49"/>
        <v>13</v>
      </c>
      <c r="M145" s="6">
        <f t="shared" si="49"/>
        <v>14</v>
      </c>
      <c r="N145" s="6">
        <f t="shared" si="49"/>
        <v>12</v>
      </c>
      <c r="O145" s="6">
        <f t="shared" si="49"/>
        <v>11</v>
      </c>
      <c r="P145" s="6">
        <f t="shared" si="49"/>
        <v>15</v>
      </c>
      <c r="Q145" s="6">
        <f t="shared" si="49"/>
        <v>16</v>
      </c>
      <c r="R145" s="6">
        <f t="shared" si="49"/>
        <v>17</v>
      </c>
      <c r="S145" s="32">
        <f t="shared" si="49"/>
        <v>18</v>
      </c>
      <c r="T145" s="6">
        <f>C79+1</f>
        <v>8</v>
      </c>
      <c r="U145" s="31"/>
      <c r="V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6"/>
      <c r="BI145" s="6"/>
      <c r="BJ145" s="6"/>
      <c r="BK145" s="6"/>
      <c r="BL145" s="6"/>
      <c r="BM145" s="6"/>
      <c r="BN145" s="6"/>
    </row>
    <row r="146" spans="1:66" ht="16.5" customHeight="1" thickBot="1" x14ac:dyDescent="0.3">
      <c r="A146" s="2">
        <v>11</v>
      </c>
      <c r="C146" s="6">
        <f t="shared" ref="C146:S146" si="50">C80+1</f>
        <v>10</v>
      </c>
      <c r="D146" s="6">
        <f t="shared" si="50"/>
        <v>7</v>
      </c>
      <c r="E146" s="6">
        <f t="shared" si="50"/>
        <v>3</v>
      </c>
      <c r="F146" s="6">
        <f t="shared" si="50"/>
        <v>6</v>
      </c>
      <c r="G146" s="6">
        <f t="shared" si="50"/>
        <v>9</v>
      </c>
      <c r="H146" s="6">
        <f t="shared" si="50"/>
        <v>4</v>
      </c>
      <c r="I146" s="6">
        <f t="shared" si="50"/>
        <v>15</v>
      </c>
      <c r="J146" s="6">
        <f t="shared" si="50"/>
        <v>12</v>
      </c>
      <c r="K146" s="6">
        <f t="shared" si="50"/>
        <v>13</v>
      </c>
      <c r="L146" s="6">
        <f t="shared" si="50"/>
        <v>11</v>
      </c>
      <c r="M146" s="6">
        <f t="shared" si="50"/>
        <v>14</v>
      </c>
      <c r="N146" s="32">
        <v>1</v>
      </c>
      <c r="O146" s="6">
        <f t="shared" si="50"/>
        <v>8</v>
      </c>
      <c r="P146" s="6">
        <f t="shared" si="50"/>
        <v>2</v>
      </c>
      <c r="Q146" s="6">
        <f t="shared" si="50"/>
        <v>16</v>
      </c>
      <c r="R146" s="6">
        <f t="shared" si="50"/>
        <v>17</v>
      </c>
      <c r="S146" s="32">
        <f t="shared" si="50"/>
        <v>18</v>
      </c>
      <c r="T146" s="6">
        <f>N80+1</f>
        <v>5</v>
      </c>
      <c r="U146" s="31"/>
      <c r="V146" s="31"/>
      <c r="W146" s="31"/>
      <c r="X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6"/>
      <c r="BI146" s="6"/>
      <c r="BJ146" s="6"/>
      <c r="BK146" s="6"/>
      <c r="BL146" s="6"/>
      <c r="BM146" s="6"/>
      <c r="BN146" s="6"/>
    </row>
    <row r="147" spans="1:66" ht="16.5" customHeight="1" thickBot="1" x14ac:dyDescent="0.3">
      <c r="A147" s="2">
        <v>12</v>
      </c>
      <c r="C147" s="6">
        <f t="shared" ref="C147:S147" si="51">C81+1</f>
        <v>7</v>
      </c>
      <c r="D147" s="6">
        <f t="shared" si="51"/>
        <v>10</v>
      </c>
      <c r="E147" s="6">
        <f t="shared" si="51"/>
        <v>15</v>
      </c>
      <c r="F147" s="6">
        <f t="shared" si="51"/>
        <v>6</v>
      </c>
      <c r="G147" s="6">
        <f t="shared" si="51"/>
        <v>9</v>
      </c>
      <c r="H147" s="32">
        <v>1</v>
      </c>
      <c r="I147" s="6">
        <f t="shared" si="51"/>
        <v>11</v>
      </c>
      <c r="J147" s="6">
        <f t="shared" si="51"/>
        <v>12</v>
      </c>
      <c r="K147" s="6">
        <f t="shared" si="51"/>
        <v>4</v>
      </c>
      <c r="L147" s="6">
        <f t="shared" si="51"/>
        <v>14</v>
      </c>
      <c r="M147" s="6">
        <f t="shared" si="51"/>
        <v>8</v>
      </c>
      <c r="N147" s="6">
        <f t="shared" si="51"/>
        <v>5</v>
      </c>
      <c r="O147" s="6">
        <f t="shared" si="51"/>
        <v>13</v>
      </c>
      <c r="P147" s="6">
        <f t="shared" si="51"/>
        <v>2</v>
      </c>
      <c r="Q147" s="6">
        <f t="shared" si="51"/>
        <v>16</v>
      </c>
      <c r="R147" s="6">
        <f t="shared" si="51"/>
        <v>17</v>
      </c>
      <c r="S147" s="32">
        <f t="shared" si="51"/>
        <v>18</v>
      </c>
      <c r="T147" s="6">
        <f>H81+1</f>
        <v>3</v>
      </c>
      <c r="U147" s="31"/>
      <c r="V147" s="31"/>
      <c r="W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6"/>
      <c r="BI147" s="6"/>
      <c r="BJ147" s="6"/>
      <c r="BK147" s="6"/>
      <c r="BL147" s="6"/>
      <c r="BM147" s="6"/>
      <c r="BN147" s="6"/>
    </row>
    <row r="148" spans="1:66" ht="16.5" customHeight="1" thickBot="1" x14ac:dyDescent="0.3">
      <c r="A148" s="2">
        <v>13</v>
      </c>
      <c r="C148" s="32">
        <v>1</v>
      </c>
      <c r="D148" s="6">
        <f t="shared" ref="D148:S148" si="52">D82+1</f>
        <v>10</v>
      </c>
      <c r="E148" s="6">
        <f t="shared" si="52"/>
        <v>3</v>
      </c>
      <c r="F148" s="6">
        <f t="shared" si="52"/>
        <v>9</v>
      </c>
      <c r="G148" s="6">
        <f t="shared" si="52"/>
        <v>13</v>
      </c>
      <c r="H148" s="6">
        <f t="shared" si="52"/>
        <v>15</v>
      </c>
      <c r="I148" s="6">
        <f t="shared" si="52"/>
        <v>6</v>
      </c>
      <c r="J148" s="6">
        <f t="shared" si="52"/>
        <v>4</v>
      </c>
      <c r="K148" s="6">
        <f t="shared" si="52"/>
        <v>14</v>
      </c>
      <c r="L148" s="6">
        <f t="shared" si="52"/>
        <v>12</v>
      </c>
      <c r="M148" s="6">
        <f t="shared" si="52"/>
        <v>11</v>
      </c>
      <c r="N148" s="6">
        <f t="shared" si="52"/>
        <v>5</v>
      </c>
      <c r="O148" s="6">
        <f t="shared" si="52"/>
        <v>8</v>
      </c>
      <c r="P148" s="6">
        <f t="shared" si="52"/>
        <v>2</v>
      </c>
      <c r="Q148" s="6">
        <f t="shared" si="52"/>
        <v>16</v>
      </c>
      <c r="R148" s="6">
        <f t="shared" si="52"/>
        <v>17</v>
      </c>
      <c r="S148" s="32">
        <f t="shared" si="52"/>
        <v>18</v>
      </c>
      <c r="T148" s="6">
        <f>C82+1</f>
        <v>7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6"/>
      <c r="BI148" s="6"/>
      <c r="BJ148" s="6"/>
      <c r="BK148" s="6"/>
      <c r="BL148" s="6"/>
      <c r="BM148" s="6"/>
      <c r="BN148" s="6"/>
    </row>
    <row r="149" spans="1:66" ht="16.5" customHeight="1" thickBot="1" x14ac:dyDescent="0.3">
      <c r="A149" s="2">
        <v>14</v>
      </c>
      <c r="C149" s="6">
        <f t="shared" ref="C149:S149" si="53">C83+1</f>
        <v>7</v>
      </c>
      <c r="D149" s="32">
        <v>1</v>
      </c>
      <c r="E149" s="6">
        <f t="shared" si="53"/>
        <v>10</v>
      </c>
      <c r="F149" s="6">
        <f t="shared" si="53"/>
        <v>9</v>
      </c>
      <c r="G149" s="6">
        <f t="shared" si="53"/>
        <v>3</v>
      </c>
      <c r="H149" s="6">
        <f t="shared" si="53"/>
        <v>6</v>
      </c>
      <c r="I149" s="6">
        <f t="shared" si="53"/>
        <v>4</v>
      </c>
      <c r="J149" s="6">
        <f t="shared" si="53"/>
        <v>12</v>
      </c>
      <c r="K149" s="6">
        <f t="shared" si="53"/>
        <v>14</v>
      </c>
      <c r="L149" s="6">
        <f t="shared" si="53"/>
        <v>13</v>
      </c>
      <c r="M149" s="6">
        <f t="shared" si="53"/>
        <v>11</v>
      </c>
      <c r="N149" s="6">
        <f t="shared" si="53"/>
        <v>5</v>
      </c>
      <c r="O149" s="6">
        <f t="shared" si="53"/>
        <v>8</v>
      </c>
      <c r="P149" s="6">
        <f t="shared" si="53"/>
        <v>2</v>
      </c>
      <c r="Q149" s="6">
        <f t="shared" si="53"/>
        <v>16</v>
      </c>
      <c r="R149" s="6">
        <f t="shared" si="53"/>
        <v>17</v>
      </c>
      <c r="S149" s="32">
        <f t="shared" si="53"/>
        <v>18</v>
      </c>
      <c r="T149" s="6">
        <f>D83+1</f>
        <v>15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6"/>
      <c r="BI149" s="6"/>
      <c r="BJ149" s="6"/>
      <c r="BK149" s="6"/>
      <c r="BL149" s="6"/>
      <c r="BM149" s="6"/>
      <c r="BN149" s="6"/>
    </row>
    <row r="150" spans="1:66" ht="16.5" customHeight="1" thickBot="1" x14ac:dyDescent="0.3">
      <c r="A150" s="2">
        <v>15</v>
      </c>
      <c r="C150" s="6">
        <f t="shared" ref="C150:S150" si="54">C84+1</f>
        <v>7</v>
      </c>
      <c r="D150" s="6">
        <f t="shared" si="54"/>
        <v>10</v>
      </c>
      <c r="E150" s="32">
        <v>1</v>
      </c>
      <c r="F150" s="6">
        <f t="shared" si="54"/>
        <v>6</v>
      </c>
      <c r="G150" s="6">
        <f t="shared" si="54"/>
        <v>9</v>
      </c>
      <c r="H150" s="6">
        <f t="shared" si="54"/>
        <v>4</v>
      </c>
      <c r="I150" s="6">
        <f t="shared" si="54"/>
        <v>14</v>
      </c>
      <c r="J150" s="6">
        <f t="shared" si="54"/>
        <v>13</v>
      </c>
      <c r="K150" s="6">
        <f t="shared" si="54"/>
        <v>15</v>
      </c>
      <c r="L150" s="6">
        <f t="shared" si="54"/>
        <v>11</v>
      </c>
      <c r="M150" s="6">
        <f t="shared" si="54"/>
        <v>8</v>
      </c>
      <c r="N150" s="6">
        <f t="shared" si="54"/>
        <v>12</v>
      </c>
      <c r="O150" s="6">
        <f t="shared" si="54"/>
        <v>2</v>
      </c>
      <c r="P150" s="6">
        <f t="shared" si="54"/>
        <v>5</v>
      </c>
      <c r="Q150" s="6">
        <f t="shared" si="54"/>
        <v>16</v>
      </c>
      <c r="R150" s="6">
        <f t="shared" si="54"/>
        <v>17</v>
      </c>
      <c r="S150" s="32">
        <f t="shared" si="54"/>
        <v>18</v>
      </c>
      <c r="T150" s="6">
        <f>E84+1</f>
        <v>3</v>
      </c>
      <c r="U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6"/>
      <c r="BI150" s="6"/>
      <c r="BJ150" s="6"/>
      <c r="BK150" s="6"/>
      <c r="BL150" s="6"/>
      <c r="BM150" s="6"/>
      <c r="BN150" s="6"/>
    </row>
    <row r="151" spans="1:66" ht="16.5" customHeight="1" thickBot="1" x14ac:dyDescent="0.3">
      <c r="A151" s="2">
        <v>16</v>
      </c>
      <c r="C151" s="6">
        <f t="shared" ref="C151:S151" si="55">C85+1</f>
        <v>10</v>
      </c>
      <c r="D151" s="6">
        <f t="shared" si="55"/>
        <v>14</v>
      </c>
      <c r="E151" s="6">
        <f t="shared" si="55"/>
        <v>6</v>
      </c>
      <c r="F151" s="32">
        <v>1</v>
      </c>
      <c r="G151" s="6">
        <f t="shared" si="55"/>
        <v>4</v>
      </c>
      <c r="H151" s="6">
        <f t="shared" si="55"/>
        <v>15</v>
      </c>
      <c r="I151" s="6">
        <f t="shared" si="55"/>
        <v>3</v>
      </c>
      <c r="J151" s="6">
        <f t="shared" si="55"/>
        <v>9</v>
      </c>
      <c r="K151" s="6">
        <f t="shared" si="55"/>
        <v>12</v>
      </c>
      <c r="L151" s="6">
        <f t="shared" si="55"/>
        <v>11</v>
      </c>
      <c r="M151" s="6">
        <f t="shared" si="55"/>
        <v>13</v>
      </c>
      <c r="N151" s="6">
        <f t="shared" si="55"/>
        <v>5</v>
      </c>
      <c r="O151" s="6">
        <f t="shared" si="55"/>
        <v>2</v>
      </c>
      <c r="P151" s="6">
        <f t="shared" si="55"/>
        <v>8</v>
      </c>
      <c r="Q151" s="6">
        <f t="shared" si="55"/>
        <v>16</v>
      </c>
      <c r="R151" s="6">
        <f t="shared" si="55"/>
        <v>17</v>
      </c>
      <c r="S151" s="32">
        <f t="shared" si="55"/>
        <v>18</v>
      </c>
      <c r="T151" s="6">
        <f>F85+1</f>
        <v>7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6"/>
      <c r="BI151" s="6"/>
      <c r="BJ151" s="6"/>
      <c r="BK151" s="6"/>
      <c r="BL151" s="6"/>
      <c r="BM151" s="6"/>
      <c r="BN151" s="6"/>
    </row>
    <row r="152" spans="1:66" ht="16.5" customHeight="1" thickBot="1" x14ac:dyDescent="0.3">
      <c r="A152" s="2">
        <v>17</v>
      </c>
      <c r="C152" s="6">
        <f t="shared" ref="C152:S152" si="56">C86+1</f>
        <v>10</v>
      </c>
      <c r="D152" s="6">
        <f t="shared" si="56"/>
        <v>14</v>
      </c>
      <c r="E152" s="6">
        <f t="shared" si="56"/>
        <v>6</v>
      </c>
      <c r="F152" s="6">
        <f t="shared" si="56"/>
        <v>7</v>
      </c>
      <c r="G152" s="32">
        <v>1</v>
      </c>
      <c r="H152" s="6">
        <f t="shared" si="56"/>
        <v>15</v>
      </c>
      <c r="I152" s="6">
        <f t="shared" si="56"/>
        <v>3</v>
      </c>
      <c r="J152" s="6">
        <f t="shared" si="56"/>
        <v>9</v>
      </c>
      <c r="K152" s="6">
        <f t="shared" si="56"/>
        <v>12</v>
      </c>
      <c r="L152" s="6">
        <f t="shared" si="56"/>
        <v>11</v>
      </c>
      <c r="M152" s="6">
        <f t="shared" si="56"/>
        <v>13</v>
      </c>
      <c r="N152" s="6">
        <f t="shared" si="56"/>
        <v>5</v>
      </c>
      <c r="O152" s="6">
        <f t="shared" si="56"/>
        <v>2</v>
      </c>
      <c r="P152" s="6">
        <f t="shared" si="56"/>
        <v>8</v>
      </c>
      <c r="Q152" s="6">
        <f t="shared" si="56"/>
        <v>16</v>
      </c>
      <c r="R152" s="6">
        <f t="shared" si="56"/>
        <v>17</v>
      </c>
      <c r="S152" s="32">
        <f t="shared" si="56"/>
        <v>18</v>
      </c>
      <c r="T152" s="6">
        <f>G86+1</f>
        <v>4</v>
      </c>
      <c r="U152" s="31"/>
      <c r="V152" s="31"/>
      <c r="W152" s="31"/>
      <c r="Y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6"/>
      <c r="BI152" s="6"/>
      <c r="BJ152" s="6"/>
      <c r="BK152" s="6"/>
      <c r="BL152" s="6"/>
      <c r="BM152" s="6"/>
      <c r="BN152" s="6"/>
    </row>
    <row r="153" spans="1:66" ht="16.5" customHeight="1" thickBot="1" x14ac:dyDescent="0.3">
      <c r="A153" s="2">
        <v>18</v>
      </c>
      <c r="C153" s="6">
        <f t="shared" ref="C153:S153" si="57">C87+1</f>
        <v>10</v>
      </c>
      <c r="D153" s="6">
        <f t="shared" si="57"/>
        <v>7</v>
      </c>
      <c r="E153" s="6">
        <f t="shared" si="57"/>
        <v>4</v>
      </c>
      <c r="F153" s="6">
        <f t="shared" si="57"/>
        <v>9</v>
      </c>
      <c r="G153" s="6">
        <f t="shared" si="57"/>
        <v>3</v>
      </c>
      <c r="H153" s="32">
        <v>1</v>
      </c>
      <c r="I153" s="6">
        <f t="shared" si="57"/>
        <v>15</v>
      </c>
      <c r="J153" s="6">
        <f t="shared" si="57"/>
        <v>13</v>
      </c>
      <c r="K153" s="6">
        <f t="shared" si="57"/>
        <v>6</v>
      </c>
      <c r="L153" s="6">
        <f t="shared" si="57"/>
        <v>14</v>
      </c>
      <c r="M153" s="6">
        <f t="shared" si="57"/>
        <v>8</v>
      </c>
      <c r="N153" s="6">
        <f t="shared" si="57"/>
        <v>12</v>
      </c>
      <c r="O153" s="6">
        <f t="shared" si="57"/>
        <v>5</v>
      </c>
      <c r="P153" s="6">
        <f t="shared" si="57"/>
        <v>2</v>
      </c>
      <c r="Q153" s="6">
        <f t="shared" si="57"/>
        <v>16</v>
      </c>
      <c r="R153" s="6">
        <f t="shared" si="57"/>
        <v>17</v>
      </c>
      <c r="S153" s="32">
        <f t="shared" si="57"/>
        <v>18</v>
      </c>
      <c r="T153" s="6">
        <f>H87+1</f>
        <v>11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6"/>
      <c r="BI153" s="6"/>
      <c r="BJ153" s="6"/>
      <c r="BK153" s="6"/>
      <c r="BL153" s="6"/>
      <c r="BM153" s="6"/>
      <c r="BN153" s="6"/>
    </row>
    <row r="154" spans="1:66" ht="16.5" customHeight="1" thickBot="1" x14ac:dyDescent="0.3">
      <c r="A154" s="2">
        <v>19</v>
      </c>
      <c r="C154" s="6">
        <f t="shared" ref="C154:S154" si="58">C88+1</f>
        <v>7</v>
      </c>
      <c r="D154" s="6">
        <f t="shared" si="58"/>
        <v>10</v>
      </c>
      <c r="E154" s="6">
        <f t="shared" si="58"/>
        <v>3</v>
      </c>
      <c r="F154" s="6">
        <f t="shared" si="58"/>
        <v>4</v>
      </c>
      <c r="G154" s="6">
        <f t="shared" si="58"/>
        <v>6</v>
      </c>
      <c r="H154" s="32">
        <v>1</v>
      </c>
      <c r="I154" s="6">
        <f t="shared" si="58"/>
        <v>14</v>
      </c>
      <c r="J154" s="6">
        <f t="shared" si="58"/>
        <v>13</v>
      </c>
      <c r="K154" s="6">
        <f t="shared" si="58"/>
        <v>15</v>
      </c>
      <c r="L154" s="6">
        <f t="shared" si="58"/>
        <v>11</v>
      </c>
      <c r="M154" s="6">
        <f t="shared" si="58"/>
        <v>8</v>
      </c>
      <c r="N154" s="6">
        <f t="shared" si="58"/>
        <v>12</v>
      </c>
      <c r="O154" s="6">
        <f t="shared" si="58"/>
        <v>2</v>
      </c>
      <c r="P154" s="6">
        <f t="shared" si="58"/>
        <v>5</v>
      </c>
      <c r="Q154" s="6">
        <f t="shared" si="58"/>
        <v>16</v>
      </c>
      <c r="R154" s="6">
        <f t="shared" si="58"/>
        <v>17</v>
      </c>
      <c r="S154" s="32">
        <f t="shared" si="58"/>
        <v>18</v>
      </c>
      <c r="T154" s="6">
        <f>H88+1</f>
        <v>9</v>
      </c>
      <c r="U154" s="31"/>
      <c r="V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6"/>
      <c r="BI154" s="6"/>
      <c r="BJ154" s="6"/>
      <c r="BK154" s="6"/>
      <c r="BL154" s="6"/>
      <c r="BM154" s="6"/>
      <c r="BN154" s="6"/>
    </row>
    <row r="155" spans="1:66" ht="16.5" customHeight="1" thickBot="1" x14ac:dyDescent="0.3">
      <c r="A155" s="2">
        <v>20</v>
      </c>
      <c r="C155" s="6">
        <f t="shared" ref="C155:S155" si="59">C89+1</f>
        <v>7</v>
      </c>
      <c r="D155" s="6">
        <f t="shared" si="59"/>
        <v>10</v>
      </c>
      <c r="E155" s="6">
        <f t="shared" si="59"/>
        <v>3</v>
      </c>
      <c r="F155" s="6">
        <f t="shared" si="59"/>
        <v>6</v>
      </c>
      <c r="G155" s="6">
        <f t="shared" si="59"/>
        <v>9</v>
      </c>
      <c r="H155" s="32">
        <v>1</v>
      </c>
      <c r="I155" s="6">
        <f t="shared" si="59"/>
        <v>11</v>
      </c>
      <c r="J155" s="6">
        <f t="shared" si="59"/>
        <v>12</v>
      </c>
      <c r="K155" s="6">
        <f t="shared" si="59"/>
        <v>15</v>
      </c>
      <c r="L155" s="6">
        <f t="shared" si="59"/>
        <v>14</v>
      </c>
      <c r="M155" s="6">
        <f t="shared" si="59"/>
        <v>8</v>
      </c>
      <c r="N155" s="6">
        <f t="shared" si="59"/>
        <v>13</v>
      </c>
      <c r="O155" s="6">
        <f t="shared" si="59"/>
        <v>2</v>
      </c>
      <c r="P155" s="6">
        <f t="shared" si="59"/>
        <v>5</v>
      </c>
      <c r="Q155" s="6">
        <f t="shared" si="59"/>
        <v>16</v>
      </c>
      <c r="R155" s="6">
        <f t="shared" si="59"/>
        <v>17</v>
      </c>
      <c r="S155" s="32">
        <f t="shared" si="59"/>
        <v>18</v>
      </c>
      <c r="T155" s="6">
        <f>H89+1</f>
        <v>4</v>
      </c>
      <c r="U155" s="31"/>
      <c r="V155" s="31"/>
      <c r="W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6"/>
      <c r="BI155" s="6"/>
      <c r="BJ155" s="6"/>
      <c r="BK155" s="6"/>
      <c r="BL155" s="6"/>
      <c r="BM155" s="6"/>
      <c r="BN155" s="6"/>
    </row>
    <row r="156" spans="1:66" ht="16.5" customHeight="1" thickBot="1" x14ac:dyDescent="0.3">
      <c r="A156" s="2">
        <v>21</v>
      </c>
      <c r="C156" s="6">
        <f t="shared" ref="C156:S156" si="60">C90+1</f>
        <v>7</v>
      </c>
      <c r="D156" s="6">
        <f t="shared" si="60"/>
        <v>10</v>
      </c>
      <c r="E156" s="6">
        <f t="shared" si="60"/>
        <v>9</v>
      </c>
      <c r="F156" s="6">
        <f t="shared" si="60"/>
        <v>3</v>
      </c>
      <c r="G156" s="32">
        <v>1</v>
      </c>
      <c r="H156" s="6">
        <f t="shared" si="60"/>
        <v>6</v>
      </c>
      <c r="I156" s="6">
        <f t="shared" si="60"/>
        <v>4</v>
      </c>
      <c r="J156" s="6">
        <f t="shared" si="60"/>
        <v>14</v>
      </c>
      <c r="K156" s="6">
        <f t="shared" si="60"/>
        <v>15</v>
      </c>
      <c r="L156" s="6">
        <f t="shared" si="60"/>
        <v>11</v>
      </c>
      <c r="M156" s="6">
        <f t="shared" si="60"/>
        <v>8</v>
      </c>
      <c r="N156" s="6">
        <f t="shared" si="60"/>
        <v>12</v>
      </c>
      <c r="O156" s="6">
        <f t="shared" si="60"/>
        <v>2</v>
      </c>
      <c r="P156" s="6">
        <f t="shared" si="60"/>
        <v>5</v>
      </c>
      <c r="Q156" s="6">
        <f t="shared" si="60"/>
        <v>16</v>
      </c>
      <c r="R156" s="6">
        <f t="shared" si="60"/>
        <v>17</v>
      </c>
      <c r="S156" s="32">
        <f t="shared" si="60"/>
        <v>18</v>
      </c>
      <c r="T156" s="6">
        <f>G90+1</f>
        <v>13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6"/>
      <c r="BI156" s="6"/>
      <c r="BJ156" s="6"/>
      <c r="BK156" s="6"/>
      <c r="BL156" s="6"/>
      <c r="BM156" s="6"/>
      <c r="BN156" s="6"/>
    </row>
    <row r="157" spans="1:66" ht="16.5" customHeight="1" thickBot="1" x14ac:dyDescent="0.3">
      <c r="A157" s="2">
        <v>22</v>
      </c>
      <c r="C157" s="6">
        <f t="shared" ref="C157:S157" si="61">C91+1</f>
        <v>7</v>
      </c>
      <c r="D157" s="6">
        <f t="shared" si="61"/>
        <v>10</v>
      </c>
      <c r="E157" s="6">
        <f t="shared" si="61"/>
        <v>3</v>
      </c>
      <c r="F157" s="6">
        <f t="shared" si="61"/>
        <v>6</v>
      </c>
      <c r="G157" s="6">
        <f t="shared" si="61"/>
        <v>9</v>
      </c>
      <c r="H157" s="6">
        <f t="shared" si="61"/>
        <v>4</v>
      </c>
      <c r="I157" s="32">
        <v>1</v>
      </c>
      <c r="J157" s="6">
        <f t="shared" si="61"/>
        <v>12</v>
      </c>
      <c r="K157" s="6">
        <f t="shared" si="61"/>
        <v>14</v>
      </c>
      <c r="L157" s="6">
        <f t="shared" si="61"/>
        <v>13</v>
      </c>
      <c r="M157" s="6">
        <f t="shared" si="61"/>
        <v>15</v>
      </c>
      <c r="N157" s="6">
        <f t="shared" si="61"/>
        <v>8</v>
      </c>
      <c r="O157" s="6">
        <f t="shared" si="61"/>
        <v>2</v>
      </c>
      <c r="P157" s="6">
        <f t="shared" si="61"/>
        <v>5</v>
      </c>
      <c r="Q157" s="6">
        <f t="shared" si="61"/>
        <v>16</v>
      </c>
      <c r="R157" s="6">
        <f t="shared" si="61"/>
        <v>17</v>
      </c>
      <c r="S157" s="32">
        <f t="shared" si="61"/>
        <v>18</v>
      </c>
      <c r="T157" s="6">
        <f>I91+1</f>
        <v>11</v>
      </c>
      <c r="U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6"/>
      <c r="BI157" s="6"/>
      <c r="BJ157" s="6"/>
      <c r="BK157" s="6"/>
      <c r="BL157" s="6"/>
      <c r="BM157" s="6"/>
      <c r="BN157" s="6"/>
    </row>
    <row r="158" spans="1:66" ht="16.5" customHeight="1" thickBot="1" x14ac:dyDescent="0.3">
      <c r="A158" s="2">
        <v>23</v>
      </c>
      <c r="C158" s="6">
        <f t="shared" ref="C158:S158" si="62">C92+1</f>
        <v>7</v>
      </c>
      <c r="D158" s="6">
        <f t="shared" si="62"/>
        <v>10</v>
      </c>
      <c r="E158" s="6">
        <f t="shared" si="62"/>
        <v>3</v>
      </c>
      <c r="F158" s="6">
        <f t="shared" si="62"/>
        <v>9</v>
      </c>
      <c r="G158" s="6">
        <f t="shared" si="62"/>
        <v>4</v>
      </c>
      <c r="H158" s="6">
        <f t="shared" si="62"/>
        <v>6</v>
      </c>
      <c r="I158" s="6">
        <f t="shared" si="62"/>
        <v>8</v>
      </c>
      <c r="J158" s="32">
        <v>1</v>
      </c>
      <c r="K158" s="6">
        <f t="shared" si="62"/>
        <v>13</v>
      </c>
      <c r="L158" s="6">
        <f t="shared" si="62"/>
        <v>15</v>
      </c>
      <c r="M158" s="6">
        <f t="shared" si="62"/>
        <v>11</v>
      </c>
      <c r="N158" s="6">
        <f t="shared" si="62"/>
        <v>12</v>
      </c>
      <c r="O158" s="6">
        <f t="shared" si="62"/>
        <v>2</v>
      </c>
      <c r="P158" s="6">
        <f t="shared" si="62"/>
        <v>5</v>
      </c>
      <c r="Q158" s="6">
        <f t="shared" si="62"/>
        <v>16</v>
      </c>
      <c r="R158" s="6">
        <f t="shared" si="62"/>
        <v>17</v>
      </c>
      <c r="S158" s="32">
        <f t="shared" si="62"/>
        <v>18</v>
      </c>
      <c r="T158" s="6">
        <f>J92+1</f>
        <v>14</v>
      </c>
      <c r="U158" s="31"/>
      <c r="V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6"/>
      <c r="BI158" s="6"/>
      <c r="BJ158" s="6"/>
      <c r="BK158" s="6"/>
      <c r="BL158" s="6"/>
      <c r="BM158" s="6"/>
      <c r="BN158" s="6"/>
    </row>
    <row r="159" spans="1:66" ht="16.5" customHeight="1" thickBot="1" x14ac:dyDescent="0.3">
      <c r="A159" s="2">
        <v>24</v>
      </c>
      <c r="C159" s="6">
        <f t="shared" ref="C159:S159" si="63">C93+1</f>
        <v>10</v>
      </c>
      <c r="D159" s="6">
        <f t="shared" si="63"/>
        <v>7</v>
      </c>
      <c r="E159" s="6">
        <f t="shared" si="63"/>
        <v>3</v>
      </c>
      <c r="F159" s="6">
        <f t="shared" si="63"/>
        <v>9</v>
      </c>
      <c r="G159" s="6">
        <f t="shared" si="63"/>
        <v>6</v>
      </c>
      <c r="H159" s="6">
        <f t="shared" si="63"/>
        <v>4</v>
      </c>
      <c r="I159" s="32">
        <v>1</v>
      </c>
      <c r="J159" s="6">
        <f t="shared" si="63"/>
        <v>15</v>
      </c>
      <c r="K159" s="6">
        <f t="shared" si="63"/>
        <v>14</v>
      </c>
      <c r="L159" s="6">
        <f t="shared" si="63"/>
        <v>12</v>
      </c>
      <c r="M159" s="6">
        <f t="shared" si="63"/>
        <v>11</v>
      </c>
      <c r="N159" s="6">
        <f t="shared" si="63"/>
        <v>5</v>
      </c>
      <c r="O159" s="6">
        <f t="shared" si="63"/>
        <v>2</v>
      </c>
      <c r="P159" s="6">
        <f t="shared" si="63"/>
        <v>8</v>
      </c>
      <c r="Q159" s="6">
        <f t="shared" si="63"/>
        <v>16</v>
      </c>
      <c r="R159" s="6">
        <f t="shared" si="63"/>
        <v>17</v>
      </c>
      <c r="S159" s="32">
        <f t="shared" si="63"/>
        <v>18</v>
      </c>
      <c r="T159" s="6">
        <f>I93+1</f>
        <v>13</v>
      </c>
      <c r="U159" s="31"/>
      <c r="V159" s="31"/>
      <c r="W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6"/>
      <c r="BI159" s="6"/>
      <c r="BJ159" s="6"/>
      <c r="BK159" s="6"/>
      <c r="BL159" s="6"/>
      <c r="BM159" s="6"/>
      <c r="BN159" s="6"/>
    </row>
    <row r="160" spans="1:66" ht="16.5" customHeight="1" thickBot="1" x14ac:dyDescent="0.3">
      <c r="A160" s="2">
        <v>25</v>
      </c>
      <c r="C160" s="6">
        <f t="shared" ref="C160:S160" si="64">C94+1</f>
        <v>7</v>
      </c>
      <c r="D160" s="6">
        <f t="shared" si="64"/>
        <v>10</v>
      </c>
      <c r="E160" s="6">
        <f t="shared" si="64"/>
        <v>3</v>
      </c>
      <c r="F160" s="6">
        <f t="shared" si="64"/>
        <v>4</v>
      </c>
      <c r="G160" s="6">
        <f t="shared" si="64"/>
        <v>6</v>
      </c>
      <c r="H160" s="6">
        <f t="shared" si="64"/>
        <v>9</v>
      </c>
      <c r="I160" s="6">
        <f t="shared" si="64"/>
        <v>15</v>
      </c>
      <c r="J160" s="32">
        <v>1</v>
      </c>
      <c r="K160" s="6">
        <f t="shared" si="64"/>
        <v>14</v>
      </c>
      <c r="L160" s="6">
        <f t="shared" si="64"/>
        <v>12</v>
      </c>
      <c r="M160" s="6">
        <f t="shared" si="64"/>
        <v>13</v>
      </c>
      <c r="N160" s="6">
        <f t="shared" si="64"/>
        <v>5</v>
      </c>
      <c r="O160" s="6">
        <f t="shared" si="64"/>
        <v>2</v>
      </c>
      <c r="P160" s="6">
        <f t="shared" si="64"/>
        <v>8</v>
      </c>
      <c r="Q160" s="6">
        <f t="shared" si="64"/>
        <v>16</v>
      </c>
      <c r="R160" s="6">
        <f t="shared" si="64"/>
        <v>17</v>
      </c>
      <c r="S160" s="32">
        <f t="shared" si="64"/>
        <v>18</v>
      </c>
      <c r="T160" s="6">
        <f>J94+1</f>
        <v>11</v>
      </c>
      <c r="U160" s="31"/>
      <c r="V160" s="31"/>
      <c r="W160" s="31"/>
      <c r="X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6"/>
      <c r="BI160" s="6"/>
      <c r="BJ160" s="6"/>
      <c r="BK160" s="6"/>
      <c r="BL160" s="6"/>
      <c r="BM160" s="6"/>
      <c r="BN160" s="6"/>
    </row>
    <row r="161" spans="1:66" ht="16.5" customHeight="1" thickBot="1" x14ac:dyDescent="0.3">
      <c r="A161" s="2">
        <v>26</v>
      </c>
      <c r="C161" s="6">
        <f t="shared" ref="C161:S161" si="65">C95+1</f>
        <v>7</v>
      </c>
      <c r="D161" s="6">
        <f t="shared" si="65"/>
        <v>10</v>
      </c>
      <c r="E161" s="6">
        <f t="shared" si="65"/>
        <v>3</v>
      </c>
      <c r="F161" s="6">
        <f t="shared" si="65"/>
        <v>6</v>
      </c>
      <c r="G161" s="6">
        <f t="shared" si="65"/>
        <v>4</v>
      </c>
      <c r="H161" s="6">
        <f t="shared" si="65"/>
        <v>14</v>
      </c>
      <c r="I161" s="6">
        <f t="shared" si="65"/>
        <v>9</v>
      </c>
      <c r="J161" s="6">
        <f t="shared" si="65"/>
        <v>8</v>
      </c>
      <c r="K161" s="6">
        <f t="shared" si="65"/>
        <v>15</v>
      </c>
      <c r="L161" s="32">
        <v>1</v>
      </c>
      <c r="M161" s="6">
        <f t="shared" si="65"/>
        <v>11</v>
      </c>
      <c r="N161" s="6">
        <f t="shared" si="65"/>
        <v>13</v>
      </c>
      <c r="O161" s="6">
        <f t="shared" si="65"/>
        <v>5</v>
      </c>
      <c r="P161" s="6">
        <f t="shared" si="65"/>
        <v>2</v>
      </c>
      <c r="Q161" s="6">
        <f t="shared" si="65"/>
        <v>16</v>
      </c>
      <c r="R161" s="6">
        <f t="shared" si="65"/>
        <v>17</v>
      </c>
      <c r="S161" s="32">
        <f t="shared" si="65"/>
        <v>18</v>
      </c>
      <c r="T161" s="6">
        <f>L95+1</f>
        <v>12</v>
      </c>
      <c r="U161" s="31"/>
      <c r="V161" s="31"/>
      <c r="W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6"/>
      <c r="BI161" s="6"/>
      <c r="BJ161" s="6"/>
      <c r="BK161" s="6"/>
      <c r="BL161" s="6"/>
      <c r="BM161" s="6"/>
      <c r="BN161" s="6"/>
    </row>
    <row r="162" spans="1:66" ht="16.5" customHeight="1" thickBot="1" x14ac:dyDescent="0.3">
      <c r="A162" s="2">
        <v>27</v>
      </c>
      <c r="C162" s="6">
        <f t="shared" ref="C162:S162" si="66">C96+1</f>
        <v>10</v>
      </c>
      <c r="D162" s="6">
        <f t="shared" si="66"/>
        <v>6</v>
      </c>
      <c r="E162" s="6">
        <f t="shared" si="66"/>
        <v>4</v>
      </c>
      <c r="F162" s="6">
        <f t="shared" si="66"/>
        <v>3</v>
      </c>
      <c r="G162" s="6">
        <f t="shared" si="66"/>
        <v>9</v>
      </c>
      <c r="H162" s="6">
        <f t="shared" si="66"/>
        <v>7</v>
      </c>
      <c r="I162" s="6">
        <f t="shared" si="66"/>
        <v>15</v>
      </c>
      <c r="J162" s="6">
        <f t="shared" si="66"/>
        <v>14</v>
      </c>
      <c r="K162" s="6">
        <f t="shared" si="66"/>
        <v>11</v>
      </c>
      <c r="L162" s="6">
        <f t="shared" si="66"/>
        <v>13</v>
      </c>
      <c r="M162" s="32">
        <v>1</v>
      </c>
      <c r="N162" s="6">
        <f t="shared" si="66"/>
        <v>12</v>
      </c>
      <c r="O162" s="6">
        <f t="shared" si="66"/>
        <v>5</v>
      </c>
      <c r="P162" s="6">
        <f t="shared" si="66"/>
        <v>2</v>
      </c>
      <c r="Q162" s="6">
        <f t="shared" si="66"/>
        <v>16</v>
      </c>
      <c r="R162" s="6">
        <f t="shared" si="66"/>
        <v>17</v>
      </c>
      <c r="S162" s="32">
        <f t="shared" si="66"/>
        <v>18</v>
      </c>
      <c r="T162" s="6">
        <f>M96+1</f>
        <v>8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6"/>
      <c r="BI162" s="6"/>
      <c r="BJ162" s="6"/>
      <c r="BK162" s="6"/>
      <c r="BL162" s="6"/>
      <c r="BM162" s="6"/>
      <c r="BN162" s="6"/>
    </row>
    <row r="163" spans="1:66" ht="16.5" customHeight="1" thickBot="1" x14ac:dyDescent="0.3">
      <c r="A163" s="2">
        <v>28</v>
      </c>
      <c r="C163" s="6">
        <f t="shared" ref="C163:S163" si="67">C97+1</f>
        <v>7</v>
      </c>
      <c r="D163" s="6">
        <f t="shared" si="67"/>
        <v>10</v>
      </c>
      <c r="E163" s="6">
        <f t="shared" si="67"/>
        <v>3</v>
      </c>
      <c r="F163" s="6">
        <f t="shared" si="67"/>
        <v>9</v>
      </c>
      <c r="G163" s="6">
        <f t="shared" si="67"/>
        <v>4</v>
      </c>
      <c r="H163" s="6">
        <f t="shared" si="67"/>
        <v>6</v>
      </c>
      <c r="I163" s="6">
        <f t="shared" si="67"/>
        <v>13</v>
      </c>
      <c r="J163" s="6">
        <f t="shared" si="67"/>
        <v>14</v>
      </c>
      <c r="K163" s="6">
        <f t="shared" si="67"/>
        <v>11</v>
      </c>
      <c r="L163" s="6">
        <f t="shared" si="67"/>
        <v>15</v>
      </c>
      <c r="M163" s="6">
        <f t="shared" si="67"/>
        <v>8</v>
      </c>
      <c r="N163" s="32">
        <v>1</v>
      </c>
      <c r="O163" s="6">
        <f t="shared" si="67"/>
        <v>5</v>
      </c>
      <c r="P163" s="6">
        <f t="shared" si="67"/>
        <v>2</v>
      </c>
      <c r="Q163" s="6">
        <f t="shared" si="67"/>
        <v>16</v>
      </c>
      <c r="R163" s="6">
        <f t="shared" si="67"/>
        <v>17</v>
      </c>
      <c r="S163" s="32">
        <f t="shared" si="67"/>
        <v>18</v>
      </c>
      <c r="T163" s="6">
        <f>N97+1</f>
        <v>12</v>
      </c>
      <c r="U163" s="31"/>
      <c r="V163" s="31"/>
      <c r="W163" s="31"/>
      <c r="X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6"/>
      <c r="BI163" s="6"/>
      <c r="BJ163" s="6"/>
      <c r="BK163" s="6"/>
      <c r="BL163" s="6"/>
      <c r="BM163" s="6"/>
      <c r="BN163" s="6"/>
    </row>
    <row r="164" spans="1:66" ht="16.5" customHeight="1" thickBot="1" x14ac:dyDescent="0.3">
      <c r="A164" s="2">
        <v>29</v>
      </c>
      <c r="C164" s="6">
        <f t="shared" ref="C164:S164" si="68">C98+1</f>
        <v>7</v>
      </c>
      <c r="D164" s="6">
        <f t="shared" si="68"/>
        <v>3</v>
      </c>
      <c r="E164" s="6">
        <f t="shared" si="68"/>
        <v>10</v>
      </c>
      <c r="F164" s="6">
        <f t="shared" si="68"/>
        <v>4</v>
      </c>
      <c r="G164" s="6">
        <f t="shared" si="68"/>
        <v>14</v>
      </c>
      <c r="H164" s="6">
        <f t="shared" si="68"/>
        <v>12</v>
      </c>
      <c r="I164" s="6">
        <f t="shared" si="68"/>
        <v>6</v>
      </c>
      <c r="J164" s="6">
        <f t="shared" si="68"/>
        <v>8</v>
      </c>
      <c r="K164" s="6">
        <f t="shared" si="68"/>
        <v>9</v>
      </c>
      <c r="L164" s="6">
        <f t="shared" si="68"/>
        <v>11</v>
      </c>
      <c r="M164" s="6">
        <f t="shared" si="68"/>
        <v>15</v>
      </c>
      <c r="N164" s="32">
        <v>1</v>
      </c>
      <c r="O164" s="6">
        <f t="shared" si="68"/>
        <v>5</v>
      </c>
      <c r="P164" s="6">
        <f t="shared" si="68"/>
        <v>2</v>
      </c>
      <c r="Q164" s="6">
        <f t="shared" si="68"/>
        <v>16</v>
      </c>
      <c r="R164" s="6">
        <f t="shared" si="68"/>
        <v>17</v>
      </c>
      <c r="S164" s="32">
        <f t="shared" si="68"/>
        <v>18</v>
      </c>
      <c r="T164" s="6">
        <f>N98+1</f>
        <v>13</v>
      </c>
      <c r="U164" s="31"/>
      <c r="V164" s="31"/>
      <c r="W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6"/>
      <c r="BI164" s="6"/>
      <c r="BJ164" s="6"/>
      <c r="BK164" s="6"/>
      <c r="BL164" s="6"/>
      <c r="BM164" s="6"/>
      <c r="BN164" s="6"/>
    </row>
    <row r="165" spans="1:66" ht="16.5" customHeight="1" thickBot="1" x14ac:dyDescent="0.3">
      <c r="A165" s="2">
        <v>30</v>
      </c>
      <c r="C165" s="6">
        <f t="shared" ref="C165:S165" si="69">C99+1</f>
        <v>7</v>
      </c>
      <c r="D165" s="6">
        <f t="shared" si="69"/>
        <v>10</v>
      </c>
      <c r="E165" s="6">
        <f t="shared" si="69"/>
        <v>3</v>
      </c>
      <c r="F165" s="6">
        <f t="shared" si="69"/>
        <v>9</v>
      </c>
      <c r="G165" s="6">
        <f t="shared" si="69"/>
        <v>4</v>
      </c>
      <c r="H165" s="6">
        <f t="shared" si="69"/>
        <v>15</v>
      </c>
      <c r="I165" s="6">
        <f t="shared" si="69"/>
        <v>6</v>
      </c>
      <c r="J165" s="6">
        <f t="shared" si="69"/>
        <v>14</v>
      </c>
      <c r="K165" s="6">
        <f t="shared" si="69"/>
        <v>11</v>
      </c>
      <c r="L165" s="6">
        <f t="shared" si="69"/>
        <v>12</v>
      </c>
      <c r="M165" s="6">
        <f t="shared" si="69"/>
        <v>8</v>
      </c>
      <c r="N165" s="6">
        <f t="shared" si="69"/>
        <v>13</v>
      </c>
      <c r="O165" s="6">
        <f t="shared" si="69"/>
        <v>2</v>
      </c>
      <c r="P165" s="32">
        <v>1</v>
      </c>
      <c r="Q165" s="6">
        <f t="shared" si="69"/>
        <v>16</v>
      </c>
      <c r="R165" s="6">
        <f t="shared" si="69"/>
        <v>17</v>
      </c>
      <c r="S165" s="32">
        <f t="shared" si="69"/>
        <v>18</v>
      </c>
      <c r="T165" s="6">
        <f>P99+1</f>
        <v>5</v>
      </c>
      <c r="U165" s="31"/>
      <c r="W165" s="31"/>
      <c r="X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6"/>
      <c r="BI165" s="6"/>
      <c r="BJ165" s="6"/>
      <c r="BK165" s="6"/>
      <c r="BL165" s="6"/>
      <c r="BM165" s="6"/>
      <c r="BN165" s="6"/>
    </row>
    <row r="166" spans="1:66" ht="16.5" customHeight="1" thickBot="1" x14ac:dyDescent="0.3">
      <c r="A166" s="2">
        <v>31</v>
      </c>
      <c r="C166" s="6">
        <f t="shared" ref="C166:S166" si="70">C100+1</f>
        <v>10</v>
      </c>
      <c r="D166" s="6">
        <f t="shared" si="70"/>
        <v>7</v>
      </c>
      <c r="E166" s="6">
        <f t="shared" si="70"/>
        <v>3</v>
      </c>
      <c r="F166" s="6">
        <f t="shared" si="70"/>
        <v>6</v>
      </c>
      <c r="G166" s="6">
        <f t="shared" si="70"/>
        <v>4</v>
      </c>
      <c r="H166" s="6">
        <f t="shared" si="70"/>
        <v>9</v>
      </c>
      <c r="I166" s="6">
        <f t="shared" si="70"/>
        <v>14</v>
      </c>
      <c r="J166" s="6">
        <f t="shared" si="70"/>
        <v>15</v>
      </c>
      <c r="K166" s="6">
        <f t="shared" si="70"/>
        <v>11</v>
      </c>
      <c r="L166" s="6">
        <f t="shared" si="70"/>
        <v>12</v>
      </c>
      <c r="M166" s="32">
        <v>1</v>
      </c>
      <c r="N166" s="6">
        <f t="shared" si="70"/>
        <v>13</v>
      </c>
      <c r="O166" s="6">
        <f t="shared" si="70"/>
        <v>2</v>
      </c>
      <c r="P166" s="6">
        <f t="shared" si="70"/>
        <v>5</v>
      </c>
      <c r="Q166" s="6">
        <f t="shared" si="70"/>
        <v>16</v>
      </c>
      <c r="R166" s="6">
        <f t="shared" si="70"/>
        <v>17</v>
      </c>
      <c r="S166" s="32">
        <f t="shared" si="70"/>
        <v>18</v>
      </c>
      <c r="T166" s="6">
        <f>M100+1</f>
        <v>8</v>
      </c>
      <c r="U166" s="31"/>
      <c r="V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6"/>
      <c r="BI166" s="6"/>
      <c r="BJ166" s="6"/>
      <c r="BK166" s="6"/>
      <c r="BL166" s="6"/>
      <c r="BM166" s="6"/>
      <c r="BN166" s="6"/>
    </row>
    <row r="167" spans="1:66" ht="16.5" customHeight="1" thickBot="1" x14ac:dyDescent="0.3">
      <c r="A167" s="2">
        <v>32</v>
      </c>
      <c r="C167" s="6">
        <f t="shared" ref="C167:S167" si="71">C101+1</f>
        <v>11</v>
      </c>
      <c r="D167" s="6">
        <f t="shared" si="71"/>
        <v>3</v>
      </c>
      <c r="E167" s="6">
        <f t="shared" si="71"/>
        <v>12</v>
      </c>
      <c r="F167" s="6">
        <f t="shared" si="71"/>
        <v>7</v>
      </c>
      <c r="G167" s="6">
        <f t="shared" si="71"/>
        <v>10</v>
      </c>
      <c r="H167" s="6">
        <f t="shared" si="71"/>
        <v>6</v>
      </c>
      <c r="I167" s="6">
        <f t="shared" si="71"/>
        <v>9</v>
      </c>
      <c r="J167" s="6">
        <f t="shared" si="71"/>
        <v>4</v>
      </c>
      <c r="K167" s="6">
        <f t="shared" si="71"/>
        <v>15</v>
      </c>
      <c r="L167" s="6">
        <f t="shared" si="71"/>
        <v>14</v>
      </c>
      <c r="M167" s="6">
        <f t="shared" si="71"/>
        <v>8</v>
      </c>
      <c r="N167" s="6">
        <f t="shared" si="71"/>
        <v>13</v>
      </c>
      <c r="O167" s="6">
        <f t="shared" si="71"/>
        <v>2</v>
      </c>
      <c r="P167" s="6">
        <f t="shared" si="71"/>
        <v>5</v>
      </c>
      <c r="Q167" s="32">
        <v>1</v>
      </c>
      <c r="R167" s="6">
        <f t="shared" si="71"/>
        <v>17</v>
      </c>
      <c r="S167" s="32">
        <f t="shared" si="71"/>
        <v>18</v>
      </c>
      <c r="T167" s="6">
        <f>Q101+1</f>
        <v>16</v>
      </c>
      <c r="U167" s="31"/>
      <c r="V167" s="31"/>
      <c r="W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6"/>
      <c r="BI167" s="6"/>
      <c r="BJ167" s="6"/>
      <c r="BK167" s="6"/>
      <c r="BL167" s="6"/>
      <c r="BM167" s="6"/>
      <c r="BN167" s="6"/>
    </row>
    <row r="168" spans="1:66" ht="16.5" customHeight="1" thickBot="1" x14ac:dyDescent="0.3">
      <c r="A168" s="2">
        <v>33</v>
      </c>
      <c r="C168" s="6">
        <f t="shared" ref="C168:S168" si="72">C102+1</f>
        <v>7</v>
      </c>
      <c r="D168" s="6">
        <f t="shared" si="72"/>
        <v>10</v>
      </c>
      <c r="E168" s="6">
        <f t="shared" si="72"/>
        <v>3</v>
      </c>
      <c r="F168" s="6">
        <f t="shared" si="72"/>
        <v>9</v>
      </c>
      <c r="G168" s="6">
        <f t="shared" si="72"/>
        <v>6</v>
      </c>
      <c r="H168" s="6">
        <f t="shared" si="72"/>
        <v>4</v>
      </c>
      <c r="I168" s="6">
        <f t="shared" si="72"/>
        <v>15</v>
      </c>
      <c r="J168" s="6">
        <f t="shared" si="72"/>
        <v>13</v>
      </c>
      <c r="K168" s="6">
        <f t="shared" si="72"/>
        <v>14</v>
      </c>
      <c r="L168" s="6">
        <f t="shared" si="72"/>
        <v>11</v>
      </c>
      <c r="M168" s="6">
        <f t="shared" si="72"/>
        <v>8</v>
      </c>
      <c r="N168" s="6">
        <f t="shared" si="72"/>
        <v>12</v>
      </c>
      <c r="O168" s="6">
        <f t="shared" si="72"/>
        <v>2</v>
      </c>
      <c r="P168" s="6">
        <f t="shared" si="72"/>
        <v>5</v>
      </c>
      <c r="Q168" s="32">
        <v>1</v>
      </c>
      <c r="R168" s="6">
        <f t="shared" si="72"/>
        <v>17</v>
      </c>
      <c r="S168" s="32">
        <f t="shared" si="72"/>
        <v>18</v>
      </c>
      <c r="T168" s="6">
        <f>Q102+1</f>
        <v>16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6"/>
      <c r="BI168" s="6"/>
      <c r="BJ168" s="6"/>
      <c r="BK168" s="6"/>
      <c r="BL168" s="6"/>
      <c r="BM168" s="6"/>
      <c r="BN168" s="6"/>
    </row>
    <row r="169" spans="1:66" ht="16.5" customHeight="1" thickBot="1" x14ac:dyDescent="0.3">
      <c r="A169" s="2">
        <v>34</v>
      </c>
      <c r="C169" s="6">
        <f t="shared" ref="C169:S169" si="73">C103+1</f>
        <v>7</v>
      </c>
      <c r="D169" s="6">
        <f t="shared" si="73"/>
        <v>10</v>
      </c>
      <c r="E169" s="6">
        <f t="shared" si="73"/>
        <v>6</v>
      </c>
      <c r="F169" s="6">
        <f t="shared" si="73"/>
        <v>3</v>
      </c>
      <c r="G169" s="6">
        <f t="shared" si="73"/>
        <v>9</v>
      </c>
      <c r="H169" s="6">
        <f t="shared" si="73"/>
        <v>4</v>
      </c>
      <c r="I169" s="6">
        <f t="shared" si="73"/>
        <v>14</v>
      </c>
      <c r="J169" s="6">
        <f t="shared" si="73"/>
        <v>15</v>
      </c>
      <c r="K169" s="6">
        <f t="shared" si="73"/>
        <v>13</v>
      </c>
      <c r="L169" s="32">
        <v>1</v>
      </c>
      <c r="M169" s="6">
        <f t="shared" si="73"/>
        <v>8</v>
      </c>
      <c r="N169" s="6">
        <f t="shared" si="73"/>
        <v>12</v>
      </c>
      <c r="O169" s="6">
        <f t="shared" si="73"/>
        <v>2</v>
      </c>
      <c r="P169" s="6">
        <f t="shared" si="73"/>
        <v>5</v>
      </c>
      <c r="Q169" s="6">
        <f t="shared" si="73"/>
        <v>16</v>
      </c>
      <c r="R169" s="6">
        <f t="shared" si="73"/>
        <v>17</v>
      </c>
      <c r="S169" s="32">
        <f t="shared" si="73"/>
        <v>18</v>
      </c>
      <c r="T169" s="6">
        <f>L103+1</f>
        <v>11</v>
      </c>
      <c r="U169" s="31"/>
      <c r="V169" s="31"/>
      <c r="W169" s="31"/>
      <c r="X169" s="31"/>
      <c r="Y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6"/>
      <c r="BI169" s="6"/>
      <c r="BJ169" s="6"/>
      <c r="BK169" s="6"/>
      <c r="BL169" s="6"/>
      <c r="BM169" s="6"/>
      <c r="BN169" s="6"/>
    </row>
    <row r="170" spans="1:66" ht="16.5" customHeight="1" thickBot="1" x14ac:dyDescent="0.3">
      <c r="A170" s="2">
        <v>35</v>
      </c>
      <c r="C170" s="6">
        <f t="shared" ref="C170:S170" si="74">C104+1</f>
        <v>10</v>
      </c>
      <c r="D170" s="6">
        <f t="shared" si="74"/>
        <v>7</v>
      </c>
      <c r="E170" s="6">
        <f t="shared" si="74"/>
        <v>9</v>
      </c>
      <c r="F170" s="6">
        <f t="shared" si="74"/>
        <v>3</v>
      </c>
      <c r="G170" s="6">
        <f t="shared" si="74"/>
        <v>14</v>
      </c>
      <c r="H170" s="6">
        <f t="shared" si="74"/>
        <v>6</v>
      </c>
      <c r="I170" s="6">
        <f t="shared" si="74"/>
        <v>13</v>
      </c>
      <c r="J170" s="6">
        <f t="shared" si="74"/>
        <v>4</v>
      </c>
      <c r="K170" s="6">
        <f t="shared" si="74"/>
        <v>15</v>
      </c>
      <c r="L170" s="6">
        <f t="shared" si="74"/>
        <v>11</v>
      </c>
      <c r="M170" s="6">
        <f t="shared" si="74"/>
        <v>8</v>
      </c>
      <c r="N170" s="32">
        <v>1</v>
      </c>
      <c r="O170" s="6">
        <f t="shared" si="74"/>
        <v>2</v>
      </c>
      <c r="P170" s="6">
        <f t="shared" si="74"/>
        <v>5</v>
      </c>
      <c r="Q170" s="6">
        <f t="shared" si="74"/>
        <v>16</v>
      </c>
      <c r="R170" s="6">
        <f t="shared" si="74"/>
        <v>17</v>
      </c>
      <c r="S170" s="32">
        <f t="shared" si="74"/>
        <v>18</v>
      </c>
      <c r="T170" s="6">
        <f>N104+1</f>
        <v>12</v>
      </c>
      <c r="U170" s="31"/>
      <c r="V170" s="31"/>
      <c r="W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6"/>
      <c r="BI170" s="6"/>
      <c r="BJ170" s="6"/>
      <c r="BK170" s="6"/>
      <c r="BL170" s="6"/>
      <c r="BM170" s="6"/>
      <c r="BN170" s="6"/>
    </row>
    <row r="171" spans="1:66" ht="16.5" customHeight="1" thickBot="1" x14ac:dyDescent="0.3">
      <c r="A171" s="2">
        <v>36</v>
      </c>
      <c r="C171" s="6">
        <f t="shared" ref="C171:S171" si="75">C105+1</f>
        <v>3</v>
      </c>
      <c r="D171" s="6">
        <f t="shared" si="75"/>
        <v>7</v>
      </c>
      <c r="E171" s="6">
        <f t="shared" si="75"/>
        <v>10</v>
      </c>
      <c r="F171" s="6">
        <f t="shared" si="75"/>
        <v>6</v>
      </c>
      <c r="G171" s="6">
        <f t="shared" si="75"/>
        <v>14</v>
      </c>
      <c r="H171" s="6">
        <f t="shared" si="75"/>
        <v>9</v>
      </c>
      <c r="I171" s="6">
        <f t="shared" si="75"/>
        <v>4</v>
      </c>
      <c r="J171" s="6">
        <f t="shared" si="75"/>
        <v>13</v>
      </c>
      <c r="K171" s="6">
        <f t="shared" si="75"/>
        <v>15</v>
      </c>
      <c r="L171" s="6">
        <f t="shared" si="75"/>
        <v>12</v>
      </c>
      <c r="M171" s="6">
        <f t="shared" si="75"/>
        <v>11</v>
      </c>
      <c r="N171" s="6">
        <f t="shared" si="75"/>
        <v>5</v>
      </c>
      <c r="O171" s="32">
        <v>1</v>
      </c>
      <c r="P171" s="6">
        <f t="shared" si="75"/>
        <v>8</v>
      </c>
      <c r="Q171" s="6">
        <f t="shared" si="75"/>
        <v>16</v>
      </c>
      <c r="R171" s="6">
        <f t="shared" si="75"/>
        <v>17</v>
      </c>
      <c r="S171" s="32">
        <f t="shared" si="75"/>
        <v>18</v>
      </c>
      <c r="T171" s="6">
        <f>O105+1</f>
        <v>2</v>
      </c>
      <c r="U171" s="31"/>
      <c r="V171" s="31"/>
      <c r="W171" s="31"/>
      <c r="X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6"/>
      <c r="BI171" s="6"/>
      <c r="BJ171" s="6"/>
      <c r="BK171" s="6"/>
      <c r="BL171" s="6"/>
      <c r="BM171" s="6"/>
      <c r="BN171" s="6"/>
    </row>
    <row r="172" spans="1:66" ht="16.5" customHeight="1" thickBot="1" x14ac:dyDescent="0.3">
      <c r="A172" s="2">
        <v>37</v>
      </c>
      <c r="C172" s="6">
        <f t="shared" ref="C172:S172" si="76">C106+1</f>
        <v>10</v>
      </c>
      <c r="D172" s="6">
        <f t="shared" si="76"/>
        <v>7</v>
      </c>
      <c r="E172" s="6">
        <f t="shared" si="76"/>
        <v>3</v>
      </c>
      <c r="F172" s="6">
        <f t="shared" si="76"/>
        <v>9</v>
      </c>
      <c r="G172" s="6">
        <f t="shared" si="76"/>
        <v>6</v>
      </c>
      <c r="H172" s="32">
        <v>1</v>
      </c>
      <c r="I172" s="6">
        <f t="shared" si="76"/>
        <v>12</v>
      </c>
      <c r="J172" s="6">
        <f t="shared" si="76"/>
        <v>4</v>
      </c>
      <c r="K172" s="6">
        <f t="shared" si="76"/>
        <v>14</v>
      </c>
      <c r="L172" s="6">
        <f t="shared" si="76"/>
        <v>15</v>
      </c>
      <c r="M172" s="6">
        <f t="shared" si="76"/>
        <v>13</v>
      </c>
      <c r="N172" s="6">
        <f t="shared" si="76"/>
        <v>5</v>
      </c>
      <c r="O172" s="6">
        <f t="shared" si="76"/>
        <v>2</v>
      </c>
      <c r="P172" s="6">
        <f t="shared" si="76"/>
        <v>8</v>
      </c>
      <c r="Q172" s="6">
        <f t="shared" si="76"/>
        <v>16</v>
      </c>
      <c r="R172" s="6">
        <f t="shared" si="76"/>
        <v>17</v>
      </c>
      <c r="S172" s="32">
        <f t="shared" si="76"/>
        <v>18</v>
      </c>
      <c r="T172" s="6">
        <f>H106+1</f>
        <v>11</v>
      </c>
      <c r="U172" s="31"/>
      <c r="V172" s="31"/>
      <c r="W172" s="31"/>
      <c r="Y172" s="31"/>
      <c r="Z172" s="31"/>
      <c r="AA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6"/>
      <c r="BI172" s="6"/>
      <c r="BJ172" s="6"/>
      <c r="BK172" s="6"/>
      <c r="BL172" s="6"/>
      <c r="BM172" s="6"/>
      <c r="BN172" s="6"/>
    </row>
    <row r="173" spans="1:66" ht="16.5" customHeight="1" thickBot="1" x14ac:dyDescent="0.3">
      <c r="A173" s="2">
        <v>38</v>
      </c>
      <c r="C173" s="6">
        <f t="shared" ref="C173:S173" si="77">C107+1</f>
        <v>7</v>
      </c>
      <c r="D173" s="6">
        <f t="shared" si="77"/>
        <v>10</v>
      </c>
      <c r="E173" s="6">
        <f t="shared" si="77"/>
        <v>3</v>
      </c>
      <c r="F173" s="6">
        <f t="shared" si="77"/>
        <v>6</v>
      </c>
      <c r="G173" s="6">
        <f t="shared" si="77"/>
        <v>9</v>
      </c>
      <c r="H173" s="6">
        <f t="shared" si="77"/>
        <v>13</v>
      </c>
      <c r="I173" s="6">
        <f t="shared" si="77"/>
        <v>4</v>
      </c>
      <c r="J173" s="6">
        <f t="shared" si="77"/>
        <v>14</v>
      </c>
      <c r="K173" s="6">
        <f t="shared" si="77"/>
        <v>15</v>
      </c>
      <c r="L173" s="6">
        <f t="shared" si="77"/>
        <v>12</v>
      </c>
      <c r="M173" s="6">
        <f t="shared" si="77"/>
        <v>11</v>
      </c>
      <c r="N173" s="32">
        <v>1</v>
      </c>
      <c r="O173" s="6">
        <f t="shared" si="77"/>
        <v>2</v>
      </c>
      <c r="P173" s="6">
        <f t="shared" si="77"/>
        <v>8</v>
      </c>
      <c r="Q173" s="6">
        <f t="shared" si="77"/>
        <v>16</v>
      </c>
      <c r="R173" s="6">
        <f t="shared" si="77"/>
        <v>17</v>
      </c>
      <c r="S173" s="32">
        <f t="shared" si="77"/>
        <v>18</v>
      </c>
      <c r="T173" s="6">
        <f>N107+1</f>
        <v>5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6"/>
      <c r="BI173" s="6"/>
      <c r="BJ173" s="6"/>
      <c r="BK173" s="6"/>
      <c r="BL173" s="6"/>
      <c r="BM173" s="6"/>
      <c r="BN173" s="6"/>
    </row>
    <row r="174" spans="1:66" ht="16.5" customHeight="1" thickBot="1" x14ac:dyDescent="0.3">
      <c r="A174" s="2">
        <v>39</v>
      </c>
      <c r="C174" s="6">
        <f t="shared" ref="C174:S174" si="78">C108+1</f>
        <v>10</v>
      </c>
      <c r="D174" s="6">
        <f t="shared" si="78"/>
        <v>7</v>
      </c>
      <c r="E174" s="6">
        <f t="shared" si="78"/>
        <v>3</v>
      </c>
      <c r="F174" s="6">
        <f t="shared" si="78"/>
        <v>9</v>
      </c>
      <c r="G174" s="6">
        <f t="shared" si="78"/>
        <v>6</v>
      </c>
      <c r="H174" s="6">
        <f t="shared" si="78"/>
        <v>4</v>
      </c>
      <c r="I174" s="6">
        <f t="shared" si="78"/>
        <v>5</v>
      </c>
      <c r="J174" s="6">
        <f t="shared" si="78"/>
        <v>14</v>
      </c>
      <c r="K174" s="6">
        <f t="shared" si="78"/>
        <v>8</v>
      </c>
      <c r="L174" s="6">
        <f t="shared" si="78"/>
        <v>12</v>
      </c>
      <c r="M174" s="6">
        <f t="shared" si="78"/>
        <v>2</v>
      </c>
      <c r="N174" s="6">
        <f t="shared" si="78"/>
        <v>11</v>
      </c>
      <c r="O174" s="32">
        <v>1</v>
      </c>
      <c r="P174" s="6">
        <f t="shared" si="78"/>
        <v>15</v>
      </c>
      <c r="Q174" s="6">
        <f t="shared" si="78"/>
        <v>16</v>
      </c>
      <c r="R174" s="6">
        <f t="shared" si="78"/>
        <v>18</v>
      </c>
      <c r="S174" s="32">
        <f t="shared" si="78"/>
        <v>17</v>
      </c>
      <c r="T174" s="6">
        <f>O108+1</f>
        <v>13</v>
      </c>
      <c r="U174" s="31"/>
      <c r="V174" s="31"/>
      <c r="W174" s="31"/>
      <c r="Y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6"/>
      <c r="BI174" s="6"/>
      <c r="BJ174" s="6"/>
      <c r="BK174" s="6"/>
      <c r="BL174" s="6"/>
      <c r="BM174" s="6"/>
      <c r="BN174" s="6"/>
    </row>
    <row r="175" spans="1:66" ht="16.5" customHeight="1" thickBot="1" x14ac:dyDescent="0.3">
      <c r="A175" s="2">
        <v>40</v>
      </c>
      <c r="C175" s="32">
        <v>1</v>
      </c>
      <c r="D175" s="6">
        <f t="shared" ref="D175:S175" si="79">D109+1</f>
        <v>10</v>
      </c>
      <c r="E175" s="6">
        <f t="shared" si="79"/>
        <v>3</v>
      </c>
      <c r="F175" s="6">
        <f t="shared" si="79"/>
        <v>7</v>
      </c>
      <c r="G175" s="6">
        <f t="shared" si="79"/>
        <v>6</v>
      </c>
      <c r="H175" s="6">
        <f t="shared" si="79"/>
        <v>4</v>
      </c>
      <c r="I175" s="6">
        <f t="shared" si="79"/>
        <v>11</v>
      </c>
      <c r="J175" s="6">
        <f t="shared" si="79"/>
        <v>12</v>
      </c>
      <c r="K175" s="6">
        <f t="shared" si="79"/>
        <v>8</v>
      </c>
      <c r="L175" s="6">
        <f t="shared" si="79"/>
        <v>5</v>
      </c>
      <c r="M175" s="6">
        <f t="shared" si="79"/>
        <v>14</v>
      </c>
      <c r="N175" s="6">
        <f t="shared" si="79"/>
        <v>2</v>
      </c>
      <c r="O175" s="6">
        <f t="shared" si="79"/>
        <v>13</v>
      </c>
      <c r="P175" s="6">
        <f t="shared" si="79"/>
        <v>15</v>
      </c>
      <c r="Q175" s="6">
        <f t="shared" si="79"/>
        <v>16</v>
      </c>
      <c r="R175" s="6">
        <f t="shared" si="79"/>
        <v>18</v>
      </c>
      <c r="S175" s="32">
        <f t="shared" si="79"/>
        <v>17</v>
      </c>
      <c r="T175" s="6">
        <f>C109+1</f>
        <v>9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6"/>
      <c r="BI175" s="6"/>
      <c r="BJ175" s="6"/>
      <c r="BK175" s="6"/>
      <c r="BL175" s="6"/>
      <c r="BM175" s="6"/>
      <c r="BN175" s="6"/>
    </row>
    <row r="176" spans="1:66" ht="16.5" customHeight="1" thickBot="1" x14ac:dyDescent="0.3">
      <c r="A176" s="2">
        <v>41</v>
      </c>
      <c r="C176" s="6">
        <f t="shared" ref="C176:S176" si="80">C110+1</f>
        <v>7</v>
      </c>
      <c r="D176" s="6">
        <f t="shared" si="80"/>
        <v>10</v>
      </c>
      <c r="E176" s="6">
        <f t="shared" si="80"/>
        <v>3</v>
      </c>
      <c r="F176" s="32">
        <v>1</v>
      </c>
      <c r="G176" s="6">
        <f t="shared" si="80"/>
        <v>6</v>
      </c>
      <c r="H176" s="6">
        <f t="shared" si="80"/>
        <v>9</v>
      </c>
      <c r="I176" s="6">
        <f t="shared" si="80"/>
        <v>14</v>
      </c>
      <c r="J176" s="6">
        <f t="shared" si="80"/>
        <v>13</v>
      </c>
      <c r="K176" s="6">
        <f t="shared" si="80"/>
        <v>8</v>
      </c>
      <c r="L176" s="6">
        <f t="shared" si="80"/>
        <v>5</v>
      </c>
      <c r="M176" s="6">
        <f t="shared" si="80"/>
        <v>12</v>
      </c>
      <c r="N176" s="6">
        <f t="shared" si="80"/>
        <v>2</v>
      </c>
      <c r="O176" s="6">
        <f t="shared" si="80"/>
        <v>11</v>
      </c>
      <c r="P176" s="6">
        <f t="shared" si="80"/>
        <v>15</v>
      </c>
      <c r="Q176" s="6">
        <f t="shared" si="80"/>
        <v>16</v>
      </c>
      <c r="R176" s="6">
        <f t="shared" si="80"/>
        <v>18</v>
      </c>
      <c r="S176" s="32">
        <f t="shared" si="80"/>
        <v>17</v>
      </c>
      <c r="T176" s="6">
        <f>F110+1</f>
        <v>4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6"/>
      <c r="BI176" s="6"/>
      <c r="BJ176" s="6"/>
      <c r="BK176" s="6"/>
      <c r="BL176" s="6"/>
      <c r="BM176" s="6"/>
      <c r="BN176" s="6"/>
    </row>
    <row r="177" spans="1:66" ht="16.5" customHeight="1" thickBot="1" x14ac:dyDescent="0.3">
      <c r="A177" s="2">
        <v>42</v>
      </c>
      <c r="C177" s="6">
        <f t="shared" ref="C177:S177" si="81">C111+1</f>
        <v>7</v>
      </c>
      <c r="D177" s="6">
        <f t="shared" si="81"/>
        <v>10</v>
      </c>
      <c r="E177" s="6">
        <f t="shared" si="81"/>
        <v>3</v>
      </c>
      <c r="F177" s="6">
        <f t="shared" si="81"/>
        <v>6</v>
      </c>
      <c r="G177" s="6">
        <f t="shared" si="81"/>
        <v>4</v>
      </c>
      <c r="H177" s="6">
        <f t="shared" si="81"/>
        <v>14</v>
      </c>
      <c r="I177" s="32">
        <v>1</v>
      </c>
      <c r="J177" s="6">
        <f t="shared" si="81"/>
        <v>9</v>
      </c>
      <c r="K177" s="6">
        <f t="shared" si="81"/>
        <v>2</v>
      </c>
      <c r="L177" s="6">
        <f t="shared" si="81"/>
        <v>5</v>
      </c>
      <c r="M177" s="6">
        <f t="shared" si="81"/>
        <v>12</v>
      </c>
      <c r="N177" s="6">
        <f t="shared" si="81"/>
        <v>8</v>
      </c>
      <c r="O177" s="6">
        <f t="shared" si="81"/>
        <v>13</v>
      </c>
      <c r="P177" s="6">
        <f t="shared" si="81"/>
        <v>11</v>
      </c>
      <c r="Q177" s="6">
        <f t="shared" si="81"/>
        <v>16</v>
      </c>
      <c r="R177" s="6">
        <f t="shared" si="81"/>
        <v>17</v>
      </c>
      <c r="S177" s="32">
        <f t="shared" si="81"/>
        <v>18</v>
      </c>
      <c r="T177" s="6">
        <f>I111+1</f>
        <v>15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6"/>
      <c r="BI177" s="6"/>
      <c r="BJ177" s="6"/>
      <c r="BK177" s="6"/>
      <c r="BL177" s="6"/>
      <c r="BM177" s="6"/>
      <c r="BN177" s="6"/>
    </row>
    <row r="178" spans="1:66" ht="16.5" customHeight="1" thickBot="1" x14ac:dyDescent="0.3">
      <c r="A178" s="2">
        <v>43</v>
      </c>
      <c r="C178" s="6">
        <f t="shared" ref="C178:S178" si="82">C112+1</f>
        <v>7</v>
      </c>
      <c r="D178" s="6">
        <f t="shared" si="82"/>
        <v>10</v>
      </c>
      <c r="E178" s="6">
        <f t="shared" si="82"/>
        <v>4</v>
      </c>
      <c r="F178" s="6">
        <f t="shared" si="82"/>
        <v>11</v>
      </c>
      <c r="G178" s="6">
        <f t="shared" si="82"/>
        <v>3</v>
      </c>
      <c r="H178" s="6">
        <f t="shared" si="82"/>
        <v>6</v>
      </c>
      <c r="I178" s="32">
        <v>1</v>
      </c>
      <c r="J178" s="6">
        <f t="shared" si="82"/>
        <v>12</v>
      </c>
      <c r="K178" s="6">
        <f t="shared" si="82"/>
        <v>2</v>
      </c>
      <c r="L178" s="6">
        <f t="shared" si="82"/>
        <v>5</v>
      </c>
      <c r="M178" s="6">
        <f t="shared" si="82"/>
        <v>14</v>
      </c>
      <c r="N178" s="6">
        <f t="shared" si="82"/>
        <v>8</v>
      </c>
      <c r="O178" s="6">
        <f t="shared" si="82"/>
        <v>13</v>
      </c>
      <c r="P178" s="6">
        <f t="shared" si="82"/>
        <v>15</v>
      </c>
      <c r="Q178" s="6">
        <f t="shared" si="82"/>
        <v>16</v>
      </c>
      <c r="R178" s="6">
        <f t="shared" si="82"/>
        <v>17</v>
      </c>
      <c r="S178" s="32">
        <f t="shared" si="82"/>
        <v>18</v>
      </c>
      <c r="T178" s="6">
        <f>I112+1</f>
        <v>9</v>
      </c>
      <c r="V178" s="31"/>
      <c r="W178" s="31"/>
      <c r="X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6"/>
      <c r="BI178" s="6"/>
      <c r="BJ178" s="6"/>
      <c r="BK178" s="6"/>
      <c r="BL178" s="6"/>
      <c r="BM178" s="6"/>
      <c r="BN178" s="6"/>
    </row>
    <row r="179" spans="1:66" ht="16.5" customHeight="1" thickBot="1" x14ac:dyDescent="0.3">
      <c r="A179" s="2">
        <v>44</v>
      </c>
      <c r="C179" s="6">
        <f t="shared" ref="C179:S179" si="83">C113+1</f>
        <v>7</v>
      </c>
      <c r="D179" s="6">
        <f t="shared" si="83"/>
        <v>10</v>
      </c>
      <c r="E179" s="6">
        <f t="shared" si="83"/>
        <v>3</v>
      </c>
      <c r="F179" s="6">
        <f t="shared" si="83"/>
        <v>6</v>
      </c>
      <c r="G179" s="6">
        <f t="shared" si="83"/>
        <v>9</v>
      </c>
      <c r="H179" s="6">
        <f t="shared" si="83"/>
        <v>14</v>
      </c>
      <c r="I179" s="6">
        <f t="shared" si="83"/>
        <v>4</v>
      </c>
      <c r="J179" s="32">
        <v>1</v>
      </c>
      <c r="K179" s="6">
        <f t="shared" si="83"/>
        <v>2</v>
      </c>
      <c r="L179" s="6">
        <f t="shared" si="83"/>
        <v>5</v>
      </c>
      <c r="M179" s="6">
        <f t="shared" si="83"/>
        <v>12</v>
      </c>
      <c r="N179" s="6">
        <f t="shared" si="83"/>
        <v>8</v>
      </c>
      <c r="O179" s="6">
        <f t="shared" si="83"/>
        <v>13</v>
      </c>
      <c r="P179" s="6">
        <f t="shared" si="83"/>
        <v>15</v>
      </c>
      <c r="Q179" s="6">
        <f t="shared" si="83"/>
        <v>16</v>
      </c>
      <c r="R179" s="6">
        <f t="shared" si="83"/>
        <v>17</v>
      </c>
      <c r="S179" s="32">
        <f t="shared" si="83"/>
        <v>18</v>
      </c>
      <c r="T179" s="6">
        <f>J113+1</f>
        <v>11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6"/>
      <c r="BI179" s="6"/>
      <c r="BJ179" s="6"/>
      <c r="BK179" s="6"/>
      <c r="BL179" s="6"/>
      <c r="BM179" s="6"/>
      <c r="BN179" s="6"/>
    </row>
    <row r="180" spans="1:66" ht="16.5" customHeight="1" thickBot="1" x14ac:dyDescent="0.3">
      <c r="A180" s="2">
        <v>45</v>
      </c>
      <c r="C180" s="6">
        <f t="shared" ref="C180:S180" si="84">C114+1</f>
        <v>7</v>
      </c>
      <c r="D180" s="6">
        <f t="shared" si="84"/>
        <v>10</v>
      </c>
      <c r="E180" s="6">
        <f t="shared" si="84"/>
        <v>3</v>
      </c>
      <c r="F180" s="6">
        <f t="shared" si="84"/>
        <v>6</v>
      </c>
      <c r="G180" s="6">
        <f t="shared" si="84"/>
        <v>9</v>
      </c>
      <c r="H180" s="6">
        <f t="shared" si="84"/>
        <v>14</v>
      </c>
      <c r="I180" s="6">
        <f t="shared" si="84"/>
        <v>4</v>
      </c>
      <c r="J180" s="6">
        <f t="shared" si="84"/>
        <v>13</v>
      </c>
      <c r="K180" s="32">
        <v>1</v>
      </c>
      <c r="L180" s="6">
        <f t="shared" si="84"/>
        <v>5</v>
      </c>
      <c r="M180" s="6">
        <f t="shared" si="84"/>
        <v>11</v>
      </c>
      <c r="N180" s="6">
        <f t="shared" si="84"/>
        <v>15</v>
      </c>
      <c r="O180" s="6">
        <f t="shared" si="84"/>
        <v>12</v>
      </c>
      <c r="P180" s="6">
        <f t="shared" si="84"/>
        <v>2</v>
      </c>
      <c r="Q180" s="6">
        <f t="shared" si="84"/>
        <v>16</v>
      </c>
      <c r="R180" s="6">
        <f t="shared" si="84"/>
        <v>17</v>
      </c>
      <c r="S180" s="32">
        <f t="shared" si="84"/>
        <v>19</v>
      </c>
      <c r="T180" s="6">
        <f>K114+1</f>
        <v>8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6"/>
      <c r="BI180" s="6"/>
      <c r="BJ180" s="6"/>
      <c r="BK180" s="6"/>
      <c r="BL180" s="6"/>
      <c r="BM180" s="6"/>
      <c r="BN180" s="6"/>
    </row>
    <row r="181" spans="1:66" ht="16.5" customHeight="1" thickBot="1" x14ac:dyDescent="0.3">
      <c r="A181" s="2">
        <v>46</v>
      </c>
      <c r="C181" s="6">
        <f t="shared" ref="C181:S181" si="85">C115+1</f>
        <v>10</v>
      </c>
      <c r="D181" s="6">
        <f t="shared" si="85"/>
        <v>7</v>
      </c>
      <c r="E181" s="6">
        <f t="shared" si="85"/>
        <v>3</v>
      </c>
      <c r="F181" s="6">
        <f t="shared" si="85"/>
        <v>6</v>
      </c>
      <c r="G181" s="6">
        <f t="shared" si="85"/>
        <v>4</v>
      </c>
      <c r="H181" s="6">
        <f t="shared" si="85"/>
        <v>9</v>
      </c>
      <c r="I181" s="6">
        <f t="shared" si="85"/>
        <v>14</v>
      </c>
      <c r="J181" s="6">
        <f t="shared" si="85"/>
        <v>15</v>
      </c>
      <c r="K181" s="6">
        <f t="shared" si="85"/>
        <v>8</v>
      </c>
      <c r="L181" s="32">
        <v>1</v>
      </c>
      <c r="M181" s="6">
        <f t="shared" si="85"/>
        <v>11</v>
      </c>
      <c r="N181" s="6">
        <f t="shared" si="85"/>
        <v>12</v>
      </c>
      <c r="O181" s="6">
        <f t="shared" si="85"/>
        <v>2</v>
      </c>
      <c r="P181" s="6">
        <f t="shared" si="85"/>
        <v>13</v>
      </c>
      <c r="Q181" s="6">
        <f t="shared" si="85"/>
        <v>16</v>
      </c>
      <c r="R181" s="6">
        <f t="shared" si="85"/>
        <v>17</v>
      </c>
      <c r="S181" s="32">
        <f t="shared" si="85"/>
        <v>19</v>
      </c>
      <c r="T181" s="6">
        <f>L115+1</f>
        <v>5</v>
      </c>
      <c r="U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6"/>
      <c r="BI181" s="6"/>
      <c r="BJ181" s="6"/>
      <c r="BK181" s="6"/>
      <c r="BL181" s="6"/>
      <c r="BM181" s="6"/>
      <c r="BN181" s="6"/>
    </row>
    <row r="182" spans="1:66" ht="16.5" customHeight="1" thickBot="1" x14ac:dyDescent="0.3">
      <c r="A182" s="2">
        <v>47</v>
      </c>
      <c r="C182" s="6">
        <f t="shared" ref="C182:S182" si="86">C116+1</f>
        <v>3</v>
      </c>
      <c r="D182" s="6">
        <f t="shared" si="86"/>
        <v>10</v>
      </c>
      <c r="E182" s="6">
        <f t="shared" si="86"/>
        <v>7</v>
      </c>
      <c r="F182" s="6">
        <f t="shared" si="86"/>
        <v>6</v>
      </c>
      <c r="G182" s="6">
        <f t="shared" si="86"/>
        <v>4</v>
      </c>
      <c r="H182" s="6">
        <f t="shared" si="86"/>
        <v>9</v>
      </c>
      <c r="I182" s="6">
        <f t="shared" si="86"/>
        <v>14</v>
      </c>
      <c r="J182" s="6">
        <f t="shared" si="86"/>
        <v>11</v>
      </c>
      <c r="K182" s="32">
        <v>1</v>
      </c>
      <c r="L182" s="6">
        <f t="shared" si="86"/>
        <v>5</v>
      </c>
      <c r="M182" s="6">
        <f t="shared" si="86"/>
        <v>15</v>
      </c>
      <c r="N182" s="6">
        <f t="shared" si="86"/>
        <v>12</v>
      </c>
      <c r="O182" s="6">
        <f t="shared" si="86"/>
        <v>2</v>
      </c>
      <c r="P182" s="6">
        <f t="shared" si="86"/>
        <v>13</v>
      </c>
      <c r="Q182" s="6">
        <f t="shared" si="86"/>
        <v>16</v>
      </c>
      <c r="R182" s="6">
        <f t="shared" si="86"/>
        <v>17</v>
      </c>
      <c r="S182" s="32">
        <f t="shared" si="86"/>
        <v>19</v>
      </c>
      <c r="T182" s="6">
        <f>K116+1</f>
        <v>8</v>
      </c>
      <c r="U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6"/>
      <c r="BI182" s="6"/>
      <c r="BJ182" s="6"/>
      <c r="BK182" s="6"/>
      <c r="BL182" s="6"/>
      <c r="BM182" s="6"/>
      <c r="BN182" s="6"/>
    </row>
    <row r="183" spans="1:66" ht="16.5" customHeight="1" thickBot="1" x14ac:dyDescent="0.3">
      <c r="A183" s="2">
        <v>48</v>
      </c>
      <c r="C183" s="6">
        <f t="shared" ref="C183:S183" si="87">C117+1</f>
        <v>7</v>
      </c>
      <c r="D183" s="6">
        <f t="shared" si="87"/>
        <v>10</v>
      </c>
      <c r="E183" s="6">
        <f t="shared" si="87"/>
        <v>3</v>
      </c>
      <c r="F183" s="6">
        <f t="shared" si="87"/>
        <v>6</v>
      </c>
      <c r="G183" s="6">
        <f t="shared" si="87"/>
        <v>9</v>
      </c>
      <c r="H183" s="6">
        <f t="shared" si="87"/>
        <v>4</v>
      </c>
      <c r="I183" s="6">
        <f t="shared" si="87"/>
        <v>14</v>
      </c>
      <c r="J183" s="6">
        <f t="shared" si="87"/>
        <v>13</v>
      </c>
      <c r="K183" s="32">
        <v>1</v>
      </c>
      <c r="L183" s="6">
        <f t="shared" si="87"/>
        <v>8</v>
      </c>
      <c r="M183" s="6">
        <f t="shared" si="87"/>
        <v>11</v>
      </c>
      <c r="N183" s="6">
        <f t="shared" si="87"/>
        <v>16</v>
      </c>
      <c r="O183" s="6">
        <f t="shared" si="87"/>
        <v>5</v>
      </c>
      <c r="P183" s="6">
        <f t="shared" si="87"/>
        <v>15</v>
      </c>
      <c r="Q183" s="6">
        <f t="shared" si="87"/>
        <v>18</v>
      </c>
      <c r="R183" s="6">
        <f t="shared" si="87"/>
        <v>17</v>
      </c>
      <c r="S183" s="32">
        <f t="shared" si="87"/>
        <v>12</v>
      </c>
      <c r="T183" s="6">
        <f>K117+1</f>
        <v>2</v>
      </c>
      <c r="U183" s="31"/>
      <c r="V183" s="31"/>
      <c r="W183" s="31"/>
      <c r="X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6"/>
      <c r="BI183" s="6"/>
      <c r="BJ183" s="6"/>
      <c r="BK183" s="6"/>
      <c r="BL183" s="6"/>
      <c r="BM183" s="6"/>
      <c r="BN183" s="6"/>
    </row>
    <row r="184" spans="1:66" ht="16.5" customHeight="1" thickBot="1" x14ac:dyDescent="0.3">
      <c r="A184" s="2">
        <v>49</v>
      </c>
      <c r="C184" s="6">
        <f t="shared" ref="C184:S184" si="88">C118+1</f>
        <v>10</v>
      </c>
      <c r="D184" s="6">
        <f t="shared" si="88"/>
        <v>7</v>
      </c>
      <c r="E184" s="6">
        <f t="shared" si="88"/>
        <v>3</v>
      </c>
      <c r="F184" s="6">
        <f t="shared" si="88"/>
        <v>8</v>
      </c>
      <c r="G184" s="6">
        <f t="shared" si="88"/>
        <v>9</v>
      </c>
      <c r="H184" s="6">
        <f t="shared" si="88"/>
        <v>4</v>
      </c>
      <c r="I184" s="6">
        <f t="shared" si="88"/>
        <v>11</v>
      </c>
      <c r="J184" s="6">
        <f t="shared" si="88"/>
        <v>12</v>
      </c>
      <c r="K184" s="6">
        <f t="shared" si="88"/>
        <v>2</v>
      </c>
      <c r="L184" s="6">
        <f t="shared" si="88"/>
        <v>14</v>
      </c>
      <c r="M184" s="32">
        <v>1</v>
      </c>
      <c r="N184" s="6">
        <f t="shared" si="88"/>
        <v>5</v>
      </c>
      <c r="O184" s="6">
        <f t="shared" si="88"/>
        <v>15</v>
      </c>
      <c r="P184" s="6">
        <f t="shared" si="88"/>
        <v>6</v>
      </c>
      <c r="Q184" s="6">
        <f t="shared" si="88"/>
        <v>13</v>
      </c>
      <c r="R184" s="6">
        <f t="shared" si="88"/>
        <v>18</v>
      </c>
      <c r="S184" s="32">
        <f t="shared" si="88"/>
        <v>17</v>
      </c>
      <c r="T184" s="6">
        <f>M118+1</f>
        <v>16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6"/>
      <c r="BI184" s="6"/>
      <c r="BJ184" s="6"/>
      <c r="BK184" s="6"/>
      <c r="BL184" s="6"/>
      <c r="BM184" s="6"/>
      <c r="BN184" s="6"/>
    </row>
    <row r="185" spans="1:66" ht="16.5" customHeight="1" thickBot="1" x14ac:dyDescent="0.3">
      <c r="A185" s="2">
        <v>50</v>
      </c>
      <c r="C185" s="6">
        <f t="shared" ref="C185:S185" si="89">C119+1</f>
        <v>10</v>
      </c>
      <c r="D185" s="6">
        <f t="shared" si="89"/>
        <v>7</v>
      </c>
      <c r="E185" s="6">
        <f t="shared" si="89"/>
        <v>3</v>
      </c>
      <c r="F185" s="6">
        <f t="shared" si="89"/>
        <v>9</v>
      </c>
      <c r="G185" s="6">
        <f t="shared" si="89"/>
        <v>6</v>
      </c>
      <c r="H185" s="6">
        <f t="shared" si="89"/>
        <v>4</v>
      </c>
      <c r="I185" s="6">
        <f t="shared" si="89"/>
        <v>13</v>
      </c>
      <c r="J185" s="6">
        <f t="shared" si="89"/>
        <v>15</v>
      </c>
      <c r="K185" s="6">
        <f t="shared" si="89"/>
        <v>2</v>
      </c>
      <c r="L185" s="6">
        <f t="shared" si="89"/>
        <v>8</v>
      </c>
      <c r="M185" s="6">
        <f t="shared" si="89"/>
        <v>11</v>
      </c>
      <c r="N185" s="6">
        <f t="shared" si="89"/>
        <v>14</v>
      </c>
      <c r="O185" s="6">
        <f t="shared" si="89"/>
        <v>16</v>
      </c>
      <c r="P185" s="6">
        <f t="shared" si="89"/>
        <v>5</v>
      </c>
      <c r="Q185" s="32">
        <v>1</v>
      </c>
      <c r="R185" s="6">
        <f t="shared" si="89"/>
        <v>17</v>
      </c>
      <c r="S185" s="32">
        <f t="shared" si="89"/>
        <v>12</v>
      </c>
      <c r="T185" s="6">
        <f>Q119+1</f>
        <v>18</v>
      </c>
      <c r="U185" s="31"/>
      <c r="V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6"/>
      <c r="BI185" s="6"/>
      <c r="BJ185" s="6"/>
      <c r="BK185" s="6"/>
      <c r="BL185" s="6"/>
      <c r="BM185" s="6"/>
      <c r="BN185" s="6"/>
    </row>
    <row r="186" spans="1:66" ht="16.5" customHeight="1" x14ac:dyDescent="0.25">
      <c r="R186" s="2"/>
      <c r="S186" s="2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</row>
    <row r="187" spans="1:66" ht="16.5" customHeight="1" x14ac:dyDescent="0.25"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</row>
    <row r="188" spans="1:66" ht="16.5" customHeight="1" x14ac:dyDescent="0.25"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</row>
    <row r="189" spans="1:66" ht="16.5" customHeight="1" x14ac:dyDescent="0.25"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</row>
    <row r="190" spans="1:66" ht="16.5" customHeight="1" x14ac:dyDescent="0.25"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</row>
    <row r="191" spans="1:66" ht="16.5" customHeight="1" x14ac:dyDescent="0.25"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</row>
    <row r="192" spans="1:66" ht="16.5" customHeight="1" x14ac:dyDescent="0.25"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</row>
    <row r="193" spans="20:59" ht="16.5" customHeight="1" x14ac:dyDescent="0.25"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</row>
    <row r="194" spans="20:59" ht="16.5" customHeight="1" x14ac:dyDescent="0.25"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</row>
    <row r="195" spans="20:59" ht="16.5" customHeight="1" x14ac:dyDescent="0.25"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</row>
    <row r="196" spans="20:59" ht="16.5" customHeight="1" x14ac:dyDescent="0.25"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</row>
    <row r="197" spans="20:59" ht="16.5" customHeight="1" x14ac:dyDescent="0.25"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</row>
    <row r="198" spans="20:59" ht="16.5" customHeight="1" x14ac:dyDescent="0.25"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</row>
    <row r="199" spans="20:59" ht="16.5" customHeight="1" x14ac:dyDescent="0.25"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</row>
    <row r="200" spans="20:59" ht="16.5" customHeight="1" x14ac:dyDescent="0.25"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</row>
    <row r="201" spans="20:59" ht="16.5" customHeight="1" x14ac:dyDescent="0.25"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</row>
    <row r="202" spans="20:59" ht="16.5" customHeight="1" x14ac:dyDescent="0.25"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</row>
    <row r="203" spans="20:59" ht="16.5" customHeight="1" x14ac:dyDescent="0.25"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</row>
    <row r="204" spans="20:59" ht="16.5" customHeight="1" x14ac:dyDescent="0.25"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</row>
    <row r="205" spans="20:59" ht="16.5" customHeight="1" x14ac:dyDescent="0.25"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</row>
    <row r="206" spans="20:59" ht="16.5" customHeight="1" x14ac:dyDescent="0.25"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</row>
    <row r="207" spans="20:59" ht="16.5" customHeight="1" x14ac:dyDescent="0.25"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</row>
    <row r="208" spans="20:59" ht="16.5" customHeight="1" x14ac:dyDescent="0.25"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</row>
    <row r="209" spans="20:59" ht="16.5" customHeight="1" x14ac:dyDescent="0.25"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</row>
    <row r="210" spans="20:59" ht="16.5" customHeight="1" x14ac:dyDescent="0.25"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</row>
    <row r="211" spans="20:59" ht="16.5" customHeight="1" x14ac:dyDescent="0.25"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</row>
    <row r="212" spans="20:59" ht="16.5" customHeight="1" x14ac:dyDescent="0.25"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</row>
    <row r="213" spans="20:59" ht="16.5" customHeight="1" x14ac:dyDescent="0.25"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</row>
    <row r="214" spans="20:59" ht="16.5" customHeight="1" x14ac:dyDescent="0.25"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</row>
    <row r="215" spans="20:59" ht="16.5" customHeight="1" x14ac:dyDescent="0.25"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</row>
    <row r="216" spans="20:59" ht="16.5" customHeight="1" x14ac:dyDescent="0.25"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</row>
    <row r="217" spans="20:59" ht="16.5" customHeight="1" x14ac:dyDescent="0.25"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</row>
    <row r="218" spans="20:59" ht="16.5" customHeight="1" x14ac:dyDescent="0.25"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</row>
    <row r="219" spans="20:59" ht="16.5" customHeight="1" x14ac:dyDescent="0.25"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</row>
    <row r="220" spans="20:59" ht="16.5" customHeight="1" x14ac:dyDescent="0.25"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</row>
    <row r="221" spans="20:59" ht="16.5" customHeight="1" x14ac:dyDescent="0.25"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</row>
    <row r="222" spans="20:59" ht="16.5" customHeight="1" x14ac:dyDescent="0.25"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</row>
    <row r="223" spans="20:59" ht="16.5" customHeight="1" x14ac:dyDescent="0.25"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</row>
    <row r="224" spans="20:59" ht="16.5" customHeight="1" x14ac:dyDescent="0.25"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</row>
    <row r="225" spans="20:59" ht="16.5" customHeight="1" x14ac:dyDescent="0.25"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</row>
    <row r="226" spans="20:59" ht="16.5" customHeight="1" x14ac:dyDescent="0.25"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</row>
    <row r="227" spans="20:59" ht="16.5" customHeight="1" x14ac:dyDescent="0.25"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</row>
    <row r="228" spans="20:59" ht="16.5" customHeight="1" x14ac:dyDescent="0.25"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</row>
    <row r="229" spans="20:59" ht="16.5" customHeight="1" x14ac:dyDescent="0.25"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</row>
    <row r="230" spans="20:59" ht="16.5" customHeight="1" x14ac:dyDescent="0.25"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</row>
    <row r="231" spans="20:59" ht="16.5" customHeight="1" x14ac:dyDescent="0.25"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</row>
    <row r="232" spans="20:59" ht="16.5" customHeight="1" x14ac:dyDescent="0.25"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</row>
    <row r="233" spans="20:59" ht="16.5" customHeight="1" x14ac:dyDescent="0.25"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</row>
    <row r="234" spans="20:59" ht="16.5" customHeight="1" x14ac:dyDescent="0.25"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</row>
    <row r="235" spans="20:59" ht="16.5" customHeight="1" x14ac:dyDescent="0.25"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</row>
    <row r="236" spans="20:59" ht="16.5" customHeight="1" x14ac:dyDescent="0.25"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</row>
    <row r="237" spans="20:59" ht="16.5" customHeight="1" x14ac:dyDescent="0.25"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</row>
    <row r="238" spans="20:59" ht="16.5" customHeight="1" x14ac:dyDescent="0.25"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</row>
    <row r="239" spans="20:59" ht="16.5" customHeight="1" x14ac:dyDescent="0.25"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</row>
    <row r="240" spans="20:59" ht="16.5" customHeight="1" x14ac:dyDescent="0.25"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</row>
    <row r="241" spans="20:59" ht="16.5" customHeight="1" x14ac:dyDescent="0.25"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</row>
    <row r="242" spans="20:59" ht="16.5" customHeight="1" x14ac:dyDescent="0.25"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</row>
    <row r="243" spans="20:59" ht="16.5" customHeight="1" x14ac:dyDescent="0.25"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</row>
    <row r="244" spans="20:59" ht="16.5" customHeight="1" x14ac:dyDescent="0.25"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</row>
    <row r="245" spans="20:59" ht="16.5" customHeight="1" x14ac:dyDescent="0.25"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</row>
    <row r="246" spans="20:59" ht="16.5" customHeight="1" x14ac:dyDescent="0.25"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</row>
    <row r="247" spans="20:59" ht="16.5" customHeight="1" x14ac:dyDescent="0.25"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</row>
    <row r="248" spans="20:59" ht="16.5" customHeight="1" x14ac:dyDescent="0.25"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</row>
    <row r="249" spans="20:59" ht="16.5" customHeight="1" x14ac:dyDescent="0.25"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</row>
    <row r="250" spans="20:59" ht="16.5" customHeight="1" x14ac:dyDescent="0.25"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</row>
    <row r="251" spans="20:59" ht="16.5" customHeight="1" x14ac:dyDescent="0.25"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</row>
    <row r="252" spans="20:59" ht="16.5" customHeight="1" x14ac:dyDescent="0.25"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</row>
    <row r="253" spans="20:59" ht="16.5" customHeight="1" x14ac:dyDescent="0.25"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</row>
    <row r="254" spans="20:59" ht="16.5" customHeight="1" x14ac:dyDescent="0.25"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</row>
    <row r="255" spans="20:59" ht="16.5" customHeight="1" x14ac:dyDescent="0.25"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</row>
    <row r="256" spans="20:59" ht="16.5" customHeight="1" x14ac:dyDescent="0.25"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</row>
    <row r="257" spans="20:59" ht="16.5" customHeight="1" x14ac:dyDescent="0.25"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</row>
    <row r="258" spans="20:59" ht="16.5" customHeight="1" x14ac:dyDescent="0.25"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</row>
    <row r="259" spans="20:59" ht="16.5" customHeight="1" x14ac:dyDescent="0.25"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</row>
    <row r="260" spans="20:59" ht="16.5" customHeight="1" x14ac:dyDescent="0.25"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</row>
    <row r="261" spans="20:59" ht="16.5" customHeight="1" x14ac:dyDescent="0.25"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</row>
    <row r="262" spans="20:59" ht="16.5" customHeight="1" x14ac:dyDescent="0.25"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</row>
    <row r="263" spans="20:59" ht="16.5" customHeight="1" x14ac:dyDescent="0.25"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</row>
    <row r="264" spans="20:59" ht="16.5" customHeight="1" x14ac:dyDescent="0.25"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</row>
    <row r="265" spans="20:59" ht="16.5" customHeight="1" x14ac:dyDescent="0.25"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</row>
    <row r="266" spans="20:59" ht="16.5" customHeight="1" x14ac:dyDescent="0.25"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</row>
    <row r="267" spans="20:59" ht="16.5" customHeight="1" x14ac:dyDescent="0.25"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</row>
    <row r="268" spans="20:59" ht="16.5" customHeight="1" x14ac:dyDescent="0.25"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</row>
    <row r="269" spans="20:59" ht="16.5" customHeight="1" x14ac:dyDescent="0.25"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</row>
    <row r="270" spans="20:59" ht="16.5" customHeight="1" x14ac:dyDescent="0.25"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</row>
    <row r="271" spans="20:59" ht="16.5" customHeight="1" x14ac:dyDescent="0.25"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</row>
    <row r="272" spans="20:59" ht="16.5" customHeight="1" x14ac:dyDescent="0.25"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</row>
    <row r="273" spans="20:59" ht="16.5" customHeight="1" x14ac:dyDescent="0.25"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</row>
    <row r="274" spans="20:59" ht="16.5" customHeight="1" x14ac:dyDescent="0.25"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</row>
    <row r="275" spans="20:59" ht="16.5" customHeight="1" x14ac:dyDescent="0.25"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</row>
    <row r="276" spans="20:59" ht="16.5" customHeight="1" x14ac:dyDescent="0.25"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</row>
    <row r="277" spans="20:59" ht="16.5" customHeight="1" x14ac:dyDescent="0.25"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</row>
    <row r="278" spans="20:59" ht="16.5" customHeight="1" x14ac:dyDescent="0.25"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</row>
    <row r="279" spans="20:59" ht="16.5" customHeight="1" x14ac:dyDescent="0.25"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</row>
    <row r="280" spans="20:59" ht="16.5" customHeight="1" x14ac:dyDescent="0.25"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</row>
    <row r="281" spans="20:59" ht="16.5" customHeight="1" x14ac:dyDescent="0.25"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</row>
    <row r="282" spans="20:59" ht="16.5" customHeight="1" x14ac:dyDescent="0.25"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</row>
    <row r="283" spans="20:59" ht="16.5" customHeight="1" x14ac:dyDescent="0.25"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</row>
    <row r="284" spans="20:59" ht="16.5" customHeight="1" x14ac:dyDescent="0.25"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</row>
    <row r="285" spans="20:59" ht="16.5" customHeight="1" x14ac:dyDescent="0.25"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</row>
    <row r="286" spans="20:59" ht="16.5" customHeight="1" x14ac:dyDescent="0.25"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</row>
    <row r="287" spans="20:59" ht="16.5" customHeight="1" x14ac:dyDescent="0.25"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</row>
    <row r="288" spans="20:59" ht="16.5" customHeight="1" x14ac:dyDescent="0.25"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</row>
    <row r="289" spans="20:59" ht="16.5" customHeight="1" x14ac:dyDescent="0.25"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</row>
    <row r="290" spans="20:59" ht="16.5" customHeight="1" x14ac:dyDescent="0.25"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</row>
    <row r="291" spans="20:59" ht="16.5" customHeight="1" x14ac:dyDescent="0.25"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</row>
    <row r="292" spans="20:59" ht="16.5" customHeight="1" x14ac:dyDescent="0.25"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</row>
    <row r="293" spans="20:59" ht="16.5" customHeight="1" x14ac:dyDescent="0.25"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</row>
    <row r="294" spans="20:59" ht="16.5" customHeight="1" x14ac:dyDescent="0.25"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</row>
    <row r="295" spans="20:59" ht="16.5" customHeight="1" x14ac:dyDescent="0.25"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</row>
    <row r="296" spans="20:59" ht="16.5" customHeight="1" x14ac:dyDescent="0.25"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</row>
    <row r="297" spans="20:59" ht="16.5" customHeight="1" x14ac:dyDescent="0.25"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</row>
    <row r="298" spans="20:59" ht="16.5" customHeight="1" x14ac:dyDescent="0.25"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</row>
    <row r="299" spans="20:59" ht="16.5" customHeight="1" x14ac:dyDescent="0.25"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</row>
    <row r="300" spans="20:59" ht="16.5" customHeight="1" x14ac:dyDescent="0.25"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</row>
    <row r="301" spans="20:59" ht="16.5" customHeight="1" x14ac:dyDescent="0.25"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</row>
    <row r="302" spans="20:59" ht="16.5" customHeight="1" x14ac:dyDescent="0.25"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</row>
    <row r="303" spans="20:59" ht="16.5" customHeight="1" x14ac:dyDescent="0.25"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</row>
    <row r="304" spans="20:59" ht="16.5" customHeight="1" x14ac:dyDescent="0.25"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</row>
    <row r="305" spans="20:59" ht="16.5" customHeight="1" x14ac:dyDescent="0.25"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</row>
    <row r="306" spans="20:59" ht="16.5" customHeight="1" x14ac:dyDescent="0.25"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</row>
    <row r="307" spans="20:59" ht="16.5" customHeight="1" x14ac:dyDescent="0.25"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</row>
    <row r="308" spans="20:59" ht="16.5" customHeight="1" x14ac:dyDescent="0.25"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</row>
    <row r="309" spans="20:59" ht="16.5" customHeight="1" x14ac:dyDescent="0.25"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</row>
    <row r="310" spans="20:59" ht="16.5" customHeight="1" x14ac:dyDescent="0.25"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</row>
    <row r="311" spans="20:59" ht="16.5" customHeight="1" x14ac:dyDescent="0.25"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</row>
    <row r="312" spans="20:59" ht="16.5" customHeight="1" x14ac:dyDescent="0.25"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</row>
    <row r="313" spans="20:59" ht="16.5" customHeight="1" x14ac:dyDescent="0.25"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</row>
    <row r="314" spans="20:59" ht="16.5" customHeight="1" x14ac:dyDescent="0.25"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</row>
    <row r="315" spans="20:59" ht="16.5" customHeight="1" x14ac:dyDescent="0.25"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</row>
    <row r="316" spans="20:59" ht="16.5" customHeight="1" x14ac:dyDescent="0.25"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</row>
    <row r="317" spans="20:59" ht="16.5" customHeight="1" x14ac:dyDescent="0.25"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</row>
    <row r="318" spans="20:59" ht="16.5" customHeight="1" x14ac:dyDescent="0.25"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</row>
    <row r="319" spans="20:59" ht="16.5" customHeight="1" x14ac:dyDescent="0.25"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</row>
    <row r="320" spans="20:59" ht="16.5" customHeight="1" x14ac:dyDescent="0.25"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</row>
    <row r="321" spans="20:59" ht="16.5" customHeight="1" x14ac:dyDescent="0.25"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</row>
    <row r="322" spans="20:59" ht="16.5" customHeight="1" x14ac:dyDescent="0.25"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</row>
    <row r="323" spans="20:59" ht="16.5" customHeight="1" x14ac:dyDescent="0.25"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</row>
    <row r="324" spans="20:59" ht="16.5" customHeight="1" x14ac:dyDescent="0.25"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</row>
    <row r="325" spans="20:59" ht="16.5" customHeight="1" x14ac:dyDescent="0.25"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</row>
    <row r="326" spans="20:59" ht="16.5" customHeight="1" x14ac:dyDescent="0.25"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</row>
    <row r="327" spans="20:59" ht="16.5" customHeight="1" x14ac:dyDescent="0.25"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</row>
    <row r="328" spans="20:59" ht="16.5" customHeight="1" x14ac:dyDescent="0.25"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</row>
    <row r="329" spans="20:59" ht="16.5" customHeight="1" x14ac:dyDescent="0.25"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</row>
    <row r="330" spans="20:59" ht="16.5" customHeight="1" x14ac:dyDescent="0.25"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</row>
    <row r="331" spans="20:59" ht="16.5" customHeight="1" x14ac:dyDescent="0.25"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</row>
    <row r="332" spans="20:59" ht="16.5" customHeight="1" x14ac:dyDescent="0.25"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</row>
    <row r="333" spans="20:59" ht="16.5" customHeight="1" x14ac:dyDescent="0.25"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</row>
    <row r="334" spans="20:59" ht="16.5" customHeight="1" x14ac:dyDescent="0.25"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</row>
    <row r="335" spans="20:59" ht="16.5" customHeight="1" x14ac:dyDescent="0.25"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</row>
    <row r="336" spans="20:59" ht="16.5" customHeight="1" x14ac:dyDescent="0.25"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</row>
    <row r="337" spans="20:59" ht="16.5" customHeight="1" x14ac:dyDescent="0.25"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</row>
    <row r="338" spans="20:59" ht="16.5" customHeight="1" x14ac:dyDescent="0.25"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</row>
    <row r="339" spans="20:59" ht="16.5" customHeight="1" x14ac:dyDescent="0.25"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</row>
    <row r="340" spans="20:59" ht="16.5" customHeight="1" x14ac:dyDescent="0.25"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</row>
    <row r="341" spans="20:59" ht="16.5" customHeight="1" x14ac:dyDescent="0.25"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</row>
    <row r="342" spans="20:59" ht="16.5" customHeight="1" x14ac:dyDescent="0.25"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</row>
    <row r="343" spans="20:59" ht="16.5" customHeight="1" x14ac:dyDescent="0.25"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</row>
    <row r="344" spans="20:59" ht="16.5" customHeight="1" x14ac:dyDescent="0.25"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</row>
    <row r="345" spans="20:59" ht="16.5" customHeight="1" x14ac:dyDescent="0.25"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</row>
    <row r="346" spans="20:59" ht="16.5" customHeight="1" x14ac:dyDescent="0.25"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</row>
    <row r="347" spans="20:59" ht="16.5" customHeight="1" x14ac:dyDescent="0.25"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</row>
    <row r="348" spans="20:59" ht="16.5" customHeight="1" x14ac:dyDescent="0.25"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</row>
    <row r="349" spans="20:59" ht="16.5" customHeight="1" x14ac:dyDescent="0.25"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</row>
    <row r="350" spans="20:59" ht="16.5" customHeight="1" x14ac:dyDescent="0.25"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</row>
    <row r="351" spans="20:59" ht="16.5" customHeight="1" x14ac:dyDescent="0.25"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</row>
    <row r="352" spans="20:59" ht="16.5" customHeight="1" x14ac:dyDescent="0.25"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</row>
    <row r="353" spans="20:59" ht="16.5" customHeight="1" x14ac:dyDescent="0.25"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</row>
    <row r="354" spans="20:59" ht="16.5" customHeight="1" x14ac:dyDescent="0.25"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</row>
    <row r="355" spans="20:59" ht="16.5" customHeight="1" x14ac:dyDescent="0.25"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</row>
    <row r="356" spans="20:59" ht="16.5" customHeight="1" x14ac:dyDescent="0.25"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</row>
    <row r="357" spans="20:59" ht="16.5" customHeight="1" x14ac:dyDescent="0.25"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</row>
    <row r="358" spans="20:59" ht="16.5" customHeight="1" x14ac:dyDescent="0.25"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</row>
    <row r="359" spans="20:59" ht="16.5" customHeight="1" x14ac:dyDescent="0.25"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</row>
    <row r="360" spans="20:59" ht="16.5" customHeight="1" x14ac:dyDescent="0.25"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</row>
    <row r="361" spans="20:59" ht="16.5" customHeight="1" x14ac:dyDescent="0.25"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</row>
    <row r="362" spans="20:59" ht="16.5" customHeight="1" x14ac:dyDescent="0.25"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</row>
    <row r="363" spans="20:59" ht="16.5" customHeight="1" x14ac:dyDescent="0.25"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</row>
    <row r="364" spans="20:59" ht="16.5" customHeight="1" x14ac:dyDescent="0.25"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</row>
    <row r="365" spans="20:59" ht="16.5" customHeight="1" x14ac:dyDescent="0.25"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</row>
    <row r="366" spans="20:59" ht="16.5" customHeight="1" x14ac:dyDescent="0.25"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</row>
    <row r="367" spans="20:59" ht="16.5" customHeight="1" x14ac:dyDescent="0.25"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</row>
    <row r="368" spans="20:59" ht="16.5" customHeight="1" x14ac:dyDescent="0.25"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</row>
    <row r="369" spans="20:59" ht="16.5" customHeight="1" x14ac:dyDescent="0.25"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</row>
    <row r="370" spans="20:59" ht="16.5" customHeight="1" x14ac:dyDescent="0.25"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</row>
    <row r="371" spans="20:59" ht="16.5" customHeight="1" x14ac:dyDescent="0.25"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</row>
    <row r="372" spans="20:59" ht="16.5" customHeight="1" x14ac:dyDescent="0.25"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</row>
    <row r="373" spans="20:59" ht="16.5" customHeight="1" x14ac:dyDescent="0.25"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</row>
    <row r="374" spans="20:59" ht="16.5" customHeight="1" x14ac:dyDescent="0.25"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</row>
    <row r="375" spans="20:59" ht="16.5" customHeight="1" x14ac:dyDescent="0.25"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</row>
    <row r="376" spans="20:59" ht="16.5" customHeight="1" x14ac:dyDescent="0.25"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</row>
    <row r="377" spans="20:59" ht="16.5" customHeight="1" x14ac:dyDescent="0.25"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</row>
    <row r="378" spans="20:59" ht="16.5" customHeight="1" x14ac:dyDescent="0.25"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</row>
    <row r="379" spans="20:59" ht="16.5" customHeight="1" x14ac:dyDescent="0.25"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</row>
    <row r="380" spans="20:59" ht="16.5" customHeight="1" x14ac:dyDescent="0.25"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</row>
    <row r="381" spans="20:59" ht="16.5" customHeight="1" x14ac:dyDescent="0.25"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</row>
    <row r="382" spans="20:59" ht="16.5" customHeight="1" x14ac:dyDescent="0.25"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</row>
    <row r="383" spans="20:59" ht="16.5" customHeight="1" x14ac:dyDescent="0.25"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</row>
    <row r="384" spans="20:59" ht="16.5" customHeight="1" x14ac:dyDescent="0.25"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</row>
    <row r="385" spans="20:59" ht="16.5" customHeight="1" x14ac:dyDescent="0.25"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</row>
    <row r="386" spans="20:59" ht="16.5" customHeight="1" x14ac:dyDescent="0.25"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</row>
    <row r="387" spans="20:59" ht="16.5" customHeight="1" x14ac:dyDescent="0.25"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</row>
    <row r="388" spans="20:59" ht="16.5" customHeight="1" x14ac:dyDescent="0.25"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</row>
    <row r="389" spans="20:59" ht="16.5" customHeight="1" x14ac:dyDescent="0.25"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</row>
    <row r="390" spans="20:59" ht="16.5" customHeight="1" x14ac:dyDescent="0.25"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</row>
    <row r="391" spans="20:59" ht="16.5" customHeight="1" x14ac:dyDescent="0.25"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</row>
    <row r="392" spans="20:59" ht="16.5" customHeight="1" x14ac:dyDescent="0.25"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</row>
    <row r="393" spans="20:59" ht="16.5" customHeight="1" x14ac:dyDescent="0.25"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</row>
    <row r="394" spans="20:59" ht="16.5" customHeight="1" x14ac:dyDescent="0.25"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</row>
    <row r="395" spans="20:59" ht="16.5" customHeight="1" x14ac:dyDescent="0.25"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</row>
    <row r="396" spans="20:59" ht="16.5" customHeight="1" x14ac:dyDescent="0.25"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</row>
    <row r="397" spans="20:59" ht="16.5" customHeight="1" x14ac:dyDescent="0.25"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</row>
    <row r="398" spans="20:59" ht="16.5" customHeight="1" x14ac:dyDescent="0.25"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</row>
    <row r="399" spans="20:59" ht="16.5" customHeight="1" x14ac:dyDescent="0.25"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</row>
    <row r="400" spans="20:59" ht="16.5" customHeight="1" x14ac:dyDescent="0.25"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</row>
    <row r="401" spans="20:59" ht="16.5" customHeight="1" x14ac:dyDescent="0.25"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</row>
    <row r="402" spans="20:59" ht="16.5" customHeight="1" x14ac:dyDescent="0.25"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</row>
    <row r="403" spans="20:59" ht="16.5" customHeight="1" x14ac:dyDescent="0.25"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</row>
    <row r="404" spans="20:59" ht="16.5" customHeight="1" x14ac:dyDescent="0.25"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</row>
    <row r="405" spans="20:59" ht="16.5" customHeight="1" x14ac:dyDescent="0.25"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</row>
    <row r="406" spans="20:59" ht="16.5" customHeight="1" x14ac:dyDescent="0.25"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</row>
    <row r="407" spans="20:59" ht="16.5" customHeight="1" x14ac:dyDescent="0.25"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</row>
    <row r="408" spans="20:59" ht="16.5" customHeight="1" x14ac:dyDescent="0.25"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</row>
    <row r="409" spans="20:59" ht="16.5" customHeight="1" x14ac:dyDescent="0.25"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</row>
    <row r="410" spans="20:59" ht="16.5" customHeight="1" x14ac:dyDescent="0.25"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</row>
    <row r="411" spans="20:59" ht="16.5" customHeight="1" x14ac:dyDescent="0.25"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</row>
    <row r="412" spans="20:59" ht="16.5" customHeight="1" x14ac:dyDescent="0.25"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</row>
    <row r="413" spans="20:59" ht="16.5" customHeight="1" x14ac:dyDescent="0.25"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</row>
    <row r="414" spans="20:59" ht="16.5" customHeight="1" x14ac:dyDescent="0.25"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</row>
    <row r="415" spans="20:59" ht="16.5" customHeight="1" x14ac:dyDescent="0.25"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</row>
    <row r="416" spans="20:59" ht="16.5" customHeight="1" x14ac:dyDescent="0.25"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</row>
    <row r="417" spans="20:59" ht="16.5" customHeight="1" x14ac:dyDescent="0.25"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</row>
    <row r="418" spans="20:59" ht="16.5" customHeight="1" x14ac:dyDescent="0.25"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</row>
    <row r="419" spans="20:59" ht="16.5" customHeight="1" x14ac:dyDescent="0.25"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</row>
    <row r="420" spans="20:59" ht="16.5" customHeight="1" x14ac:dyDescent="0.25"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</row>
    <row r="421" spans="20:59" ht="16.5" customHeight="1" x14ac:dyDescent="0.25"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</row>
    <row r="422" spans="20:59" ht="16.5" customHeight="1" x14ac:dyDescent="0.25"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</row>
    <row r="423" spans="20:59" ht="16.5" customHeight="1" x14ac:dyDescent="0.25"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</row>
    <row r="424" spans="20:59" ht="16.5" customHeight="1" x14ac:dyDescent="0.25"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</row>
    <row r="425" spans="20:59" ht="16.5" customHeight="1" x14ac:dyDescent="0.25"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</row>
    <row r="426" spans="20:59" ht="16.5" customHeight="1" x14ac:dyDescent="0.25"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</row>
    <row r="427" spans="20:59" ht="16.5" customHeight="1" x14ac:dyDescent="0.25"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</row>
    <row r="428" spans="20:59" ht="16.5" customHeight="1" x14ac:dyDescent="0.25"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</row>
    <row r="429" spans="20:59" ht="16.5" customHeight="1" x14ac:dyDescent="0.25"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</row>
    <row r="430" spans="20:59" ht="16.5" customHeight="1" x14ac:dyDescent="0.25"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</row>
    <row r="431" spans="20:59" ht="16.5" customHeight="1" x14ac:dyDescent="0.25"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</row>
    <row r="432" spans="20:59" ht="16.5" customHeight="1" x14ac:dyDescent="0.25"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</row>
    <row r="433" spans="20:59" ht="16.5" customHeight="1" x14ac:dyDescent="0.25"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</row>
    <row r="434" spans="20:59" ht="16.5" customHeight="1" x14ac:dyDescent="0.25"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</row>
    <row r="435" spans="20:59" ht="16.5" customHeight="1" x14ac:dyDescent="0.25"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</row>
    <row r="436" spans="20:59" ht="16.5" customHeight="1" x14ac:dyDescent="0.25"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</row>
    <row r="437" spans="20:59" ht="16.5" customHeight="1" x14ac:dyDescent="0.25"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</row>
    <row r="438" spans="20:59" ht="16.5" customHeight="1" x14ac:dyDescent="0.25"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</row>
    <row r="439" spans="20:59" ht="16.5" customHeight="1" x14ac:dyDescent="0.25"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</row>
    <row r="440" spans="20:59" ht="16.5" customHeight="1" x14ac:dyDescent="0.25"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</row>
    <row r="441" spans="20:59" ht="16.5" customHeight="1" x14ac:dyDescent="0.25"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</row>
    <row r="442" spans="20:59" ht="16.5" customHeight="1" x14ac:dyDescent="0.25"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</row>
    <row r="443" spans="20:59" ht="16.5" customHeight="1" x14ac:dyDescent="0.25"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</row>
    <row r="444" spans="20:59" ht="16.5" customHeight="1" x14ac:dyDescent="0.25"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</row>
    <row r="445" spans="20:59" ht="16.5" customHeight="1" x14ac:dyDescent="0.25"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</row>
    <row r="446" spans="20:59" ht="16.5" customHeight="1" x14ac:dyDescent="0.25"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</row>
    <row r="447" spans="20:59" ht="16.5" customHeight="1" x14ac:dyDescent="0.25"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</row>
    <row r="448" spans="20:59" ht="16.5" customHeight="1" x14ac:dyDescent="0.25"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</row>
    <row r="449" spans="20:59" ht="16.5" customHeight="1" x14ac:dyDescent="0.25"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</row>
    <row r="450" spans="20:59" ht="16.5" customHeight="1" x14ac:dyDescent="0.25"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</row>
    <row r="451" spans="20:59" ht="16.5" customHeight="1" x14ac:dyDescent="0.25"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</row>
    <row r="452" spans="20:59" ht="16.5" customHeight="1" x14ac:dyDescent="0.25"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</row>
    <row r="453" spans="20:59" ht="16.5" customHeight="1" x14ac:dyDescent="0.25"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</row>
    <row r="454" spans="20:59" ht="16.5" customHeight="1" x14ac:dyDescent="0.25"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</row>
    <row r="455" spans="20:59" ht="16.5" customHeight="1" x14ac:dyDescent="0.25"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</row>
    <row r="456" spans="20:59" ht="16.5" customHeight="1" x14ac:dyDescent="0.25"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</row>
    <row r="457" spans="20:59" ht="16.5" customHeight="1" x14ac:dyDescent="0.25"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</row>
    <row r="458" spans="20:59" ht="16.5" customHeight="1" x14ac:dyDescent="0.25"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</row>
    <row r="459" spans="20:59" ht="16.5" customHeight="1" x14ac:dyDescent="0.25"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</row>
    <row r="460" spans="20:59" ht="16.5" customHeight="1" x14ac:dyDescent="0.25"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</row>
    <row r="461" spans="20:59" ht="16.5" customHeight="1" x14ac:dyDescent="0.25"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</row>
    <row r="462" spans="20:59" ht="16.5" customHeight="1" x14ac:dyDescent="0.25"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9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92">
      <colorScale>
        <cfvo type="num" val="$AU$8"/>
        <cfvo type="num" val="$AU$8"/>
        <color rgb="FFFFFF00"/>
        <color rgb="FFFFEF9C"/>
      </colorScale>
    </cfRule>
  </conditionalFormatting>
  <conditionalFormatting sqref="AU8:AY8 X70:AQ119 C136:T185 E67:I67 C70:V119">
    <cfRule type="cellIs" dxfId="4023" priority="80" operator="equal">
      <formula>$I$67</formula>
    </cfRule>
    <cfRule type="cellIs" dxfId="4022" priority="81" operator="equal">
      <formula>$H$67</formula>
    </cfRule>
    <cfRule type="cellIs" dxfId="4021" priority="82" operator="equal">
      <formula>$G$67</formula>
    </cfRule>
    <cfRule type="cellIs" dxfId="4020" priority="83" operator="equal">
      <formula>$F$67</formula>
    </cfRule>
    <cfRule type="cellIs" dxfId="4019" priority="84" operator="equal">
      <formula>$E$67</formula>
    </cfRule>
  </conditionalFormatting>
  <conditionalFormatting sqref="E67">
    <cfRule type="colorScale" priority="7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78">
      <colorScale>
        <cfvo type="num" val="$AU$8"/>
        <cfvo type="num" val="$AU$8"/>
        <color rgb="FFFFFF00"/>
        <color rgb="FFFFEF9C"/>
      </colorScale>
    </cfRule>
  </conditionalFormatting>
  <conditionalFormatting sqref="C70:V96">
    <cfRule type="cellIs" dxfId="4018" priority="1" operator="equal">
      <formula>$I$67</formula>
    </cfRule>
    <cfRule type="cellIs" dxfId="4017" priority="2" operator="equal">
      <formula>$H$67</formula>
    </cfRule>
    <cfRule type="cellIs" dxfId="4016" priority="3" operator="equal">
      <formula>$G$67</formula>
    </cfRule>
    <cfRule type="cellIs" dxfId="4015" priority="4" operator="equal">
      <formula>$F$67</formula>
    </cfRule>
    <cfRule type="cellIs" dxfId="4014" priority="5" operator="equal">
      <formula>$E$67</formula>
    </cfRule>
    <cfRule type="colorScale" priority="126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1:V122">
    <cfRule type="cellIs" dxfId="4013" priority="51" operator="equal">
      <formula>$I$67</formula>
    </cfRule>
    <cfRule type="cellIs" dxfId="4012" priority="52" operator="equal">
      <formula>$H$67</formula>
    </cfRule>
    <cfRule type="cellIs" dxfId="4011" priority="53" operator="equal">
      <formula>$G$67</formula>
    </cfRule>
    <cfRule type="cellIs" dxfId="4010" priority="54" operator="equal">
      <formula>$F$67</formula>
    </cfRule>
    <cfRule type="cellIs" dxfId="4009" priority="55" operator="equal">
      <formula>$E$67</formula>
    </cfRule>
  </conditionalFormatting>
  <conditionalFormatting sqref="BH136:BN185">
    <cfRule type="cellIs" dxfId="4008" priority="31" operator="equal">
      <formula>$I$67</formula>
    </cfRule>
    <cfRule type="cellIs" dxfId="4007" priority="32" operator="equal">
      <formula>$H$67</formula>
    </cfRule>
    <cfRule type="cellIs" dxfId="4006" priority="33" operator="equal">
      <formula>$G$67</formula>
    </cfRule>
    <cfRule type="cellIs" dxfId="4005" priority="34" operator="equal">
      <formula>$F$67</formula>
    </cfRule>
    <cfRule type="cellIs" dxfId="4004" priority="35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ignoredErrors>
    <ignoredError sqref="T181 T158" formula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base3!G136</f>
        <v>3</v>
      </c>
      <c r="C2" s="32">
        <f>base3!H136</f>
        <v>9</v>
      </c>
      <c r="D2" s="32">
        <f>base3!I136</f>
        <v>4</v>
      </c>
      <c r="E2" s="32">
        <f>base3!J136</f>
        <v>12</v>
      </c>
      <c r="F2" s="32">
        <f>base3!K136</f>
        <v>2</v>
      </c>
      <c r="G2" s="32">
        <f>base3!L136</f>
        <v>6</v>
      </c>
      <c r="H2" s="32">
        <f>base3!M136</f>
        <v>10</v>
      </c>
      <c r="I2" s="32">
        <f>base3!N136</f>
        <v>11</v>
      </c>
      <c r="J2" s="32">
        <f>base3!O136</f>
        <v>13</v>
      </c>
      <c r="K2" s="32">
        <f>base3!P136</f>
        <v>15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base3!G137</f>
        <v>6</v>
      </c>
      <c r="C3" s="32">
        <f>base3!H137</f>
        <v>3</v>
      </c>
      <c r="D3" s="32">
        <f>base3!I137</f>
        <v>9</v>
      </c>
      <c r="E3" s="32">
        <f>base3!J137</f>
        <v>12</v>
      </c>
      <c r="F3" s="32">
        <f>base3!K137</f>
        <v>14</v>
      </c>
      <c r="G3" s="32">
        <f>base3!L137</f>
        <v>10</v>
      </c>
      <c r="H3" s="32">
        <f>base3!M137</f>
        <v>1</v>
      </c>
      <c r="I3" s="32">
        <f>base3!N137</f>
        <v>13</v>
      </c>
      <c r="J3" s="32">
        <f>base3!O137</f>
        <v>15</v>
      </c>
      <c r="K3" s="32">
        <f>base3!P137</f>
        <v>11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base3!G138</f>
        <v>7</v>
      </c>
      <c r="C4" s="32">
        <f>base3!H138</f>
        <v>1</v>
      </c>
      <c r="D4" s="32">
        <f>base3!I138</f>
        <v>11</v>
      </c>
      <c r="E4" s="32">
        <f>base3!J138</f>
        <v>15</v>
      </c>
      <c r="F4" s="32">
        <f>base3!K138</f>
        <v>12</v>
      </c>
      <c r="G4" s="32">
        <f>base3!L138</f>
        <v>3</v>
      </c>
      <c r="H4" s="32">
        <f>base3!M138</f>
        <v>2</v>
      </c>
      <c r="I4" s="32">
        <f>base3!N138</f>
        <v>14</v>
      </c>
      <c r="J4" s="32">
        <f>base3!O138</f>
        <v>9</v>
      </c>
      <c r="K4" s="32">
        <f>base3!P138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base3!G139</f>
        <v>14</v>
      </c>
      <c r="C5" s="32">
        <f>base3!H139</f>
        <v>4</v>
      </c>
      <c r="D5" s="32">
        <f>base3!I139</f>
        <v>1</v>
      </c>
      <c r="E5" s="32">
        <f>base3!J139</f>
        <v>10</v>
      </c>
      <c r="F5" s="32">
        <f>base3!K139</f>
        <v>15</v>
      </c>
      <c r="G5" s="32">
        <f>base3!L139</f>
        <v>3</v>
      </c>
      <c r="H5" s="32">
        <f>base3!M139</f>
        <v>16</v>
      </c>
      <c r="I5" s="32">
        <f>base3!N139</f>
        <v>5</v>
      </c>
      <c r="J5" s="32">
        <f>base3!O139</f>
        <v>13</v>
      </c>
      <c r="K5" s="32">
        <f>base3!P139</f>
        <v>18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base3!G140</f>
        <v>5</v>
      </c>
      <c r="C6" s="32">
        <f>base3!H140</f>
        <v>4</v>
      </c>
      <c r="D6" s="32">
        <f>base3!I140</f>
        <v>10</v>
      </c>
      <c r="E6" s="32">
        <f>base3!J140</f>
        <v>8</v>
      </c>
      <c r="F6" s="32">
        <f>base3!K140</f>
        <v>3</v>
      </c>
      <c r="G6" s="32">
        <f>base3!L140</f>
        <v>15</v>
      </c>
      <c r="H6" s="32">
        <f>base3!M140</f>
        <v>12</v>
      </c>
      <c r="I6" s="32">
        <f>base3!N140</f>
        <v>14</v>
      </c>
      <c r="J6" s="32">
        <f>base3!O140</f>
        <v>13</v>
      </c>
      <c r="K6" s="32">
        <f>base3!P140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base3!G141</f>
        <v>6</v>
      </c>
      <c r="C7" s="32">
        <f>base3!H141</f>
        <v>1</v>
      </c>
      <c r="D7" s="32">
        <f>base3!I141</f>
        <v>9</v>
      </c>
      <c r="E7" s="32">
        <f>base3!J141</f>
        <v>12</v>
      </c>
      <c r="F7" s="32">
        <f>base3!K141</f>
        <v>14</v>
      </c>
      <c r="G7" s="32">
        <f>base3!L141</f>
        <v>10</v>
      </c>
      <c r="H7" s="32">
        <f>base3!M141</f>
        <v>8</v>
      </c>
      <c r="I7" s="32">
        <f>base3!N141</f>
        <v>13</v>
      </c>
      <c r="J7" s="32">
        <f>base3!O141</f>
        <v>15</v>
      </c>
      <c r="K7" s="32">
        <f>base3!P141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base3!G142</f>
        <v>10</v>
      </c>
      <c r="C8" s="32">
        <f>base3!H142</f>
        <v>9</v>
      </c>
      <c r="D8" s="32">
        <f>base3!I142</f>
        <v>2</v>
      </c>
      <c r="E8" s="32">
        <f>base3!J142</f>
        <v>5</v>
      </c>
      <c r="F8" s="32">
        <f>base3!K142</f>
        <v>8</v>
      </c>
      <c r="G8" s="32">
        <f>base3!L142</f>
        <v>11</v>
      </c>
      <c r="H8" s="32">
        <f>base3!M142</f>
        <v>1</v>
      </c>
      <c r="I8" s="32">
        <f>base3!N142</f>
        <v>14</v>
      </c>
      <c r="J8" s="32">
        <f>base3!O142</f>
        <v>15</v>
      </c>
      <c r="K8" s="32">
        <f>base3!P142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base3!G143</f>
        <v>9</v>
      </c>
      <c r="C9" s="32">
        <f>base3!H143</f>
        <v>4</v>
      </c>
      <c r="D9" s="32">
        <f>base3!I143</f>
        <v>11</v>
      </c>
      <c r="E9" s="32">
        <f>base3!J143</f>
        <v>12</v>
      </c>
      <c r="F9" s="32">
        <f>base3!K143</f>
        <v>8</v>
      </c>
      <c r="G9" s="32">
        <f>base3!L143</f>
        <v>5</v>
      </c>
      <c r="H9" s="32">
        <f>base3!M143</f>
        <v>15</v>
      </c>
      <c r="I9" s="32">
        <f>base3!N143</f>
        <v>1</v>
      </c>
      <c r="J9" s="32">
        <f>base3!O143</f>
        <v>14</v>
      </c>
      <c r="K9" s="32">
        <f>base3!P143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base3!G144</f>
        <v>6</v>
      </c>
      <c r="C10" s="32">
        <f>base3!H144</f>
        <v>4</v>
      </c>
      <c r="D10" s="32">
        <f>base3!I144</f>
        <v>13</v>
      </c>
      <c r="E10" s="32">
        <f>base3!J144</f>
        <v>15</v>
      </c>
      <c r="F10" s="32">
        <f>base3!K144</f>
        <v>14</v>
      </c>
      <c r="G10" s="32">
        <f>base3!L144</f>
        <v>12</v>
      </c>
      <c r="H10" s="32">
        <f>base3!M144</f>
        <v>11</v>
      </c>
      <c r="I10" s="32">
        <f>base3!N144</f>
        <v>5</v>
      </c>
      <c r="J10" s="32">
        <f>base3!O144</f>
        <v>8</v>
      </c>
      <c r="K10" s="32">
        <f>base3!P144</f>
        <v>2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base3!G145</f>
        <v>5</v>
      </c>
      <c r="C11" s="32">
        <f>base3!H145</f>
        <v>9</v>
      </c>
      <c r="D11" s="32">
        <f>base3!I145</f>
        <v>7</v>
      </c>
      <c r="E11" s="32">
        <f>base3!J145</f>
        <v>2</v>
      </c>
      <c r="F11" s="32">
        <f>base3!K145</f>
        <v>10</v>
      </c>
      <c r="G11" s="32">
        <f>base3!L145</f>
        <v>13</v>
      </c>
      <c r="H11" s="32">
        <f>base3!M145</f>
        <v>14</v>
      </c>
      <c r="I11" s="32">
        <f>base3!N145</f>
        <v>12</v>
      </c>
      <c r="J11" s="32">
        <f>base3!O145</f>
        <v>11</v>
      </c>
      <c r="K11" s="32">
        <f>base3!P145</f>
        <v>15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base3!G146</f>
        <v>9</v>
      </c>
      <c r="C12" s="32">
        <f>base3!H146</f>
        <v>4</v>
      </c>
      <c r="D12" s="32">
        <f>base3!I146</f>
        <v>15</v>
      </c>
      <c r="E12" s="32">
        <f>base3!J146</f>
        <v>12</v>
      </c>
      <c r="F12" s="32">
        <f>base3!K146</f>
        <v>13</v>
      </c>
      <c r="G12" s="32">
        <f>base3!L146</f>
        <v>11</v>
      </c>
      <c r="H12" s="32">
        <f>base3!M146</f>
        <v>14</v>
      </c>
      <c r="I12" s="32">
        <f>base3!N146</f>
        <v>1</v>
      </c>
      <c r="J12" s="32">
        <f>base3!O146</f>
        <v>8</v>
      </c>
      <c r="K12" s="32">
        <f>base3!P146</f>
        <v>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base3!G147</f>
        <v>9</v>
      </c>
      <c r="C13" s="32">
        <f>base3!H147</f>
        <v>1</v>
      </c>
      <c r="D13" s="32">
        <f>base3!I147</f>
        <v>11</v>
      </c>
      <c r="E13" s="32">
        <f>base3!J147</f>
        <v>12</v>
      </c>
      <c r="F13" s="32">
        <f>base3!K147</f>
        <v>4</v>
      </c>
      <c r="G13" s="32">
        <f>base3!L147</f>
        <v>14</v>
      </c>
      <c r="H13" s="32">
        <f>base3!M147</f>
        <v>8</v>
      </c>
      <c r="I13" s="32">
        <f>base3!N147</f>
        <v>5</v>
      </c>
      <c r="J13" s="32">
        <f>base3!O147</f>
        <v>13</v>
      </c>
      <c r="K13" s="32">
        <f>base3!P147</f>
        <v>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base3!G148</f>
        <v>13</v>
      </c>
      <c r="C14" s="32">
        <f>base3!H148</f>
        <v>15</v>
      </c>
      <c r="D14" s="32">
        <f>base3!I148</f>
        <v>6</v>
      </c>
      <c r="E14" s="32">
        <f>base3!J148</f>
        <v>4</v>
      </c>
      <c r="F14" s="32">
        <f>base3!K148</f>
        <v>14</v>
      </c>
      <c r="G14" s="32">
        <f>base3!L148</f>
        <v>12</v>
      </c>
      <c r="H14" s="32">
        <f>base3!M148</f>
        <v>11</v>
      </c>
      <c r="I14" s="32">
        <f>base3!N148</f>
        <v>5</v>
      </c>
      <c r="J14" s="32">
        <f>base3!O148</f>
        <v>8</v>
      </c>
      <c r="K14" s="32">
        <f>base3!P148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base3!G149</f>
        <v>3</v>
      </c>
      <c r="C15" s="32">
        <f>base3!H149</f>
        <v>6</v>
      </c>
      <c r="D15" s="32">
        <f>base3!I149</f>
        <v>4</v>
      </c>
      <c r="E15" s="32">
        <f>base3!J149</f>
        <v>12</v>
      </c>
      <c r="F15" s="32">
        <f>base3!K149</f>
        <v>14</v>
      </c>
      <c r="G15" s="32">
        <f>base3!L149</f>
        <v>13</v>
      </c>
      <c r="H15" s="32">
        <f>base3!M149</f>
        <v>11</v>
      </c>
      <c r="I15" s="32">
        <f>base3!N149</f>
        <v>5</v>
      </c>
      <c r="J15" s="32">
        <f>base3!O149</f>
        <v>8</v>
      </c>
      <c r="K15" s="32">
        <f>base3!P149</f>
        <v>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base3!G150</f>
        <v>9</v>
      </c>
      <c r="C16" s="32">
        <f>base3!H150</f>
        <v>4</v>
      </c>
      <c r="D16" s="32">
        <f>base3!I150</f>
        <v>14</v>
      </c>
      <c r="E16" s="32">
        <f>base3!J150</f>
        <v>13</v>
      </c>
      <c r="F16" s="32">
        <f>base3!K150</f>
        <v>15</v>
      </c>
      <c r="G16" s="32">
        <f>base3!L150</f>
        <v>11</v>
      </c>
      <c r="H16" s="32">
        <f>base3!M150</f>
        <v>8</v>
      </c>
      <c r="I16" s="32">
        <f>base3!N150</f>
        <v>12</v>
      </c>
      <c r="J16" s="32">
        <f>base3!O150</f>
        <v>2</v>
      </c>
      <c r="K16" s="32">
        <f>base3!P150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base3!G151</f>
        <v>4</v>
      </c>
      <c r="C17" s="32">
        <f>base3!H151</f>
        <v>15</v>
      </c>
      <c r="D17" s="32">
        <f>base3!I151</f>
        <v>3</v>
      </c>
      <c r="E17" s="32">
        <f>base3!J151</f>
        <v>9</v>
      </c>
      <c r="F17" s="32">
        <f>base3!K151</f>
        <v>12</v>
      </c>
      <c r="G17" s="32">
        <f>base3!L151</f>
        <v>11</v>
      </c>
      <c r="H17" s="32">
        <f>base3!M151</f>
        <v>13</v>
      </c>
      <c r="I17" s="32">
        <f>base3!N151</f>
        <v>5</v>
      </c>
      <c r="J17" s="32">
        <f>base3!O151</f>
        <v>2</v>
      </c>
      <c r="K17" s="32">
        <f>base3!P151</f>
        <v>8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base3!G152</f>
        <v>1</v>
      </c>
      <c r="C18" s="32">
        <f>base3!H152</f>
        <v>15</v>
      </c>
      <c r="D18" s="32">
        <f>base3!I152</f>
        <v>3</v>
      </c>
      <c r="E18" s="32">
        <f>base3!J152</f>
        <v>9</v>
      </c>
      <c r="F18" s="32">
        <f>base3!K152</f>
        <v>12</v>
      </c>
      <c r="G18" s="32">
        <f>base3!L152</f>
        <v>11</v>
      </c>
      <c r="H18" s="32">
        <f>base3!M152</f>
        <v>13</v>
      </c>
      <c r="I18" s="32">
        <f>base3!N152</f>
        <v>5</v>
      </c>
      <c r="J18" s="32">
        <f>base3!O152</f>
        <v>2</v>
      </c>
      <c r="K18" s="32">
        <f>base3!P152</f>
        <v>8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base3!G153</f>
        <v>3</v>
      </c>
      <c r="C19" s="32">
        <f>base3!H153</f>
        <v>1</v>
      </c>
      <c r="D19" s="32">
        <f>base3!I153</f>
        <v>15</v>
      </c>
      <c r="E19" s="32">
        <f>base3!J153</f>
        <v>13</v>
      </c>
      <c r="F19" s="32">
        <f>base3!K153</f>
        <v>6</v>
      </c>
      <c r="G19" s="32">
        <f>base3!L153</f>
        <v>14</v>
      </c>
      <c r="H19" s="32">
        <f>base3!M153</f>
        <v>8</v>
      </c>
      <c r="I19" s="32">
        <f>base3!N153</f>
        <v>12</v>
      </c>
      <c r="J19" s="32">
        <f>base3!O153</f>
        <v>5</v>
      </c>
      <c r="K19" s="32">
        <f>base3!P153</f>
        <v>2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base3!G154</f>
        <v>6</v>
      </c>
      <c r="C20" s="32">
        <f>base3!H154</f>
        <v>1</v>
      </c>
      <c r="D20" s="32">
        <f>base3!I154</f>
        <v>14</v>
      </c>
      <c r="E20" s="32">
        <f>base3!J154</f>
        <v>13</v>
      </c>
      <c r="F20" s="32">
        <f>base3!K154</f>
        <v>15</v>
      </c>
      <c r="G20" s="32">
        <f>base3!L154</f>
        <v>11</v>
      </c>
      <c r="H20" s="32">
        <f>base3!M154</f>
        <v>8</v>
      </c>
      <c r="I20" s="32">
        <f>base3!N154</f>
        <v>12</v>
      </c>
      <c r="J20" s="32">
        <f>base3!O154</f>
        <v>2</v>
      </c>
      <c r="K20" s="32">
        <f>base3!P154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base3!G155</f>
        <v>9</v>
      </c>
      <c r="C21" s="32">
        <f>base3!H155</f>
        <v>1</v>
      </c>
      <c r="D21" s="32">
        <f>base3!I155</f>
        <v>11</v>
      </c>
      <c r="E21" s="32">
        <f>base3!J155</f>
        <v>12</v>
      </c>
      <c r="F21" s="32">
        <f>base3!K155</f>
        <v>15</v>
      </c>
      <c r="G21" s="32">
        <f>base3!L155</f>
        <v>14</v>
      </c>
      <c r="H21" s="32">
        <f>base3!M155</f>
        <v>8</v>
      </c>
      <c r="I21" s="32">
        <f>base3!N155</f>
        <v>13</v>
      </c>
      <c r="J21" s="32">
        <f>base3!O155</f>
        <v>2</v>
      </c>
      <c r="K21" s="32">
        <f>base3!P155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base3!G156</f>
        <v>1</v>
      </c>
      <c r="C22" s="32">
        <f>base3!H156</f>
        <v>6</v>
      </c>
      <c r="D22" s="32">
        <f>base3!I156</f>
        <v>4</v>
      </c>
      <c r="E22" s="32">
        <f>base3!J156</f>
        <v>14</v>
      </c>
      <c r="F22" s="32">
        <f>base3!K156</f>
        <v>15</v>
      </c>
      <c r="G22" s="32">
        <f>base3!L156</f>
        <v>11</v>
      </c>
      <c r="H22" s="32">
        <f>base3!M156</f>
        <v>8</v>
      </c>
      <c r="I22" s="32">
        <f>base3!N156</f>
        <v>12</v>
      </c>
      <c r="J22" s="32">
        <f>base3!O156</f>
        <v>2</v>
      </c>
      <c r="K22" s="32">
        <f>base3!P156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base3!G157</f>
        <v>9</v>
      </c>
      <c r="C23" s="32">
        <f>base3!H157</f>
        <v>4</v>
      </c>
      <c r="D23" s="32">
        <f>base3!I157</f>
        <v>1</v>
      </c>
      <c r="E23" s="32">
        <f>base3!J157</f>
        <v>12</v>
      </c>
      <c r="F23" s="32">
        <f>base3!K157</f>
        <v>14</v>
      </c>
      <c r="G23" s="32">
        <f>base3!L157</f>
        <v>13</v>
      </c>
      <c r="H23" s="32">
        <f>base3!M157</f>
        <v>15</v>
      </c>
      <c r="I23" s="32">
        <f>base3!N157</f>
        <v>8</v>
      </c>
      <c r="J23" s="32">
        <f>base3!O157</f>
        <v>2</v>
      </c>
      <c r="K23" s="32">
        <f>base3!P157</f>
        <v>5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base3!G158</f>
        <v>4</v>
      </c>
      <c r="C24" s="32">
        <f>base3!H158</f>
        <v>6</v>
      </c>
      <c r="D24" s="32">
        <f>base3!I158</f>
        <v>8</v>
      </c>
      <c r="E24" s="32">
        <f>base3!J158</f>
        <v>1</v>
      </c>
      <c r="F24" s="32">
        <f>base3!K158</f>
        <v>13</v>
      </c>
      <c r="G24" s="32">
        <f>base3!L158</f>
        <v>15</v>
      </c>
      <c r="H24" s="32">
        <f>base3!M158</f>
        <v>11</v>
      </c>
      <c r="I24" s="32">
        <f>base3!N158</f>
        <v>12</v>
      </c>
      <c r="J24" s="32">
        <f>base3!O158</f>
        <v>2</v>
      </c>
      <c r="K24" s="32">
        <f>base3!P158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base3!G159</f>
        <v>6</v>
      </c>
      <c r="C25" s="32">
        <f>base3!H159</f>
        <v>4</v>
      </c>
      <c r="D25" s="32">
        <f>base3!I159</f>
        <v>1</v>
      </c>
      <c r="E25" s="32">
        <f>base3!J159</f>
        <v>15</v>
      </c>
      <c r="F25" s="32">
        <f>base3!K159</f>
        <v>14</v>
      </c>
      <c r="G25" s="32">
        <f>base3!L159</f>
        <v>12</v>
      </c>
      <c r="H25" s="32">
        <f>base3!M159</f>
        <v>11</v>
      </c>
      <c r="I25" s="32">
        <f>base3!N159</f>
        <v>5</v>
      </c>
      <c r="J25" s="32">
        <f>base3!O159</f>
        <v>2</v>
      </c>
      <c r="K25" s="32">
        <f>base3!P159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base3!G160</f>
        <v>6</v>
      </c>
      <c r="C26" s="32">
        <f>base3!H160</f>
        <v>9</v>
      </c>
      <c r="D26" s="32">
        <f>base3!I160</f>
        <v>15</v>
      </c>
      <c r="E26" s="32">
        <f>base3!J160</f>
        <v>1</v>
      </c>
      <c r="F26" s="32">
        <f>base3!K160</f>
        <v>14</v>
      </c>
      <c r="G26" s="32">
        <f>base3!L160</f>
        <v>12</v>
      </c>
      <c r="H26" s="32">
        <f>base3!M160</f>
        <v>13</v>
      </c>
      <c r="I26" s="32">
        <f>base3!N160</f>
        <v>5</v>
      </c>
      <c r="J26" s="32">
        <f>base3!O160</f>
        <v>2</v>
      </c>
      <c r="K26" s="32">
        <f>base3!P160</f>
        <v>8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base3!G161</f>
        <v>4</v>
      </c>
      <c r="C27" s="32">
        <f>base3!H161</f>
        <v>14</v>
      </c>
      <c r="D27" s="32">
        <f>base3!I161</f>
        <v>9</v>
      </c>
      <c r="E27" s="32">
        <f>base3!J161</f>
        <v>8</v>
      </c>
      <c r="F27" s="32">
        <f>base3!K161</f>
        <v>15</v>
      </c>
      <c r="G27" s="32">
        <f>base3!L161</f>
        <v>1</v>
      </c>
      <c r="H27" s="32">
        <f>base3!M161</f>
        <v>11</v>
      </c>
      <c r="I27" s="32">
        <f>base3!N161</f>
        <v>13</v>
      </c>
      <c r="J27" s="32">
        <f>base3!O161</f>
        <v>5</v>
      </c>
      <c r="K27" s="32">
        <f>base3!P161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base3!G162</f>
        <v>9</v>
      </c>
      <c r="C28" s="32">
        <f>base3!H162</f>
        <v>7</v>
      </c>
      <c r="D28" s="32">
        <f>base3!I162</f>
        <v>15</v>
      </c>
      <c r="E28" s="32">
        <f>base3!J162</f>
        <v>14</v>
      </c>
      <c r="F28" s="32">
        <f>base3!K162</f>
        <v>11</v>
      </c>
      <c r="G28" s="32">
        <f>base3!L162</f>
        <v>13</v>
      </c>
      <c r="H28" s="32">
        <f>base3!M162</f>
        <v>1</v>
      </c>
      <c r="I28" s="32">
        <f>base3!N162</f>
        <v>12</v>
      </c>
      <c r="J28" s="32">
        <f>base3!O162</f>
        <v>5</v>
      </c>
      <c r="K28" s="32">
        <f>base3!P162</f>
        <v>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base3!G163</f>
        <v>4</v>
      </c>
      <c r="C29" s="32">
        <f>base3!H163</f>
        <v>6</v>
      </c>
      <c r="D29" s="32">
        <f>base3!I163</f>
        <v>13</v>
      </c>
      <c r="E29" s="32">
        <f>base3!J163</f>
        <v>14</v>
      </c>
      <c r="F29" s="32">
        <f>base3!K163</f>
        <v>11</v>
      </c>
      <c r="G29" s="32">
        <f>base3!L163</f>
        <v>15</v>
      </c>
      <c r="H29" s="32">
        <f>base3!M163</f>
        <v>8</v>
      </c>
      <c r="I29" s="32">
        <f>base3!N163</f>
        <v>1</v>
      </c>
      <c r="J29" s="32">
        <f>base3!O163</f>
        <v>5</v>
      </c>
      <c r="K29" s="32">
        <f>base3!P163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base3!G164</f>
        <v>14</v>
      </c>
      <c r="C30" s="32">
        <f>base3!H164</f>
        <v>12</v>
      </c>
      <c r="D30" s="32">
        <f>base3!I164</f>
        <v>6</v>
      </c>
      <c r="E30" s="32">
        <f>base3!J164</f>
        <v>8</v>
      </c>
      <c r="F30" s="32">
        <f>base3!K164</f>
        <v>9</v>
      </c>
      <c r="G30" s="32">
        <f>base3!L164</f>
        <v>11</v>
      </c>
      <c r="H30" s="32">
        <f>base3!M164</f>
        <v>15</v>
      </c>
      <c r="I30" s="32">
        <f>base3!N164</f>
        <v>1</v>
      </c>
      <c r="J30" s="32">
        <f>base3!O164</f>
        <v>5</v>
      </c>
      <c r="K30" s="32">
        <f>base3!P164</f>
        <v>2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base3!G165</f>
        <v>4</v>
      </c>
      <c r="C31" s="32">
        <f>base3!H165</f>
        <v>15</v>
      </c>
      <c r="D31" s="32">
        <f>base3!I165</f>
        <v>6</v>
      </c>
      <c r="E31" s="32">
        <f>base3!J165</f>
        <v>14</v>
      </c>
      <c r="F31" s="32">
        <f>base3!K165</f>
        <v>11</v>
      </c>
      <c r="G31" s="32">
        <f>base3!L165</f>
        <v>12</v>
      </c>
      <c r="H31" s="32">
        <f>base3!M165</f>
        <v>8</v>
      </c>
      <c r="I31" s="32">
        <f>base3!N165</f>
        <v>13</v>
      </c>
      <c r="J31" s="32">
        <f>base3!O165</f>
        <v>2</v>
      </c>
      <c r="K31" s="32">
        <f>base3!P165</f>
        <v>1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base3!G166</f>
        <v>4</v>
      </c>
      <c r="C32" s="32">
        <f>base3!H166</f>
        <v>9</v>
      </c>
      <c r="D32" s="32">
        <f>base3!I166</f>
        <v>14</v>
      </c>
      <c r="E32" s="32">
        <f>base3!J166</f>
        <v>15</v>
      </c>
      <c r="F32" s="32">
        <f>base3!K166</f>
        <v>11</v>
      </c>
      <c r="G32" s="32">
        <f>base3!L166</f>
        <v>12</v>
      </c>
      <c r="H32" s="32">
        <f>base3!M166</f>
        <v>1</v>
      </c>
      <c r="I32" s="32">
        <f>base3!N166</f>
        <v>13</v>
      </c>
      <c r="J32" s="32">
        <f>base3!O166</f>
        <v>2</v>
      </c>
      <c r="K32" s="32">
        <f>base3!P166</f>
        <v>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base3!G167</f>
        <v>10</v>
      </c>
      <c r="C33" s="32">
        <f>base3!H167</f>
        <v>6</v>
      </c>
      <c r="D33" s="32">
        <f>base3!I167</f>
        <v>9</v>
      </c>
      <c r="E33" s="32">
        <f>base3!J167</f>
        <v>4</v>
      </c>
      <c r="F33" s="32">
        <f>base3!K167</f>
        <v>15</v>
      </c>
      <c r="G33" s="32">
        <f>base3!L167</f>
        <v>14</v>
      </c>
      <c r="H33" s="32">
        <f>base3!M167</f>
        <v>8</v>
      </c>
      <c r="I33" s="32">
        <f>base3!N167</f>
        <v>13</v>
      </c>
      <c r="J33" s="32">
        <f>base3!O167</f>
        <v>2</v>
      </c>
      <c r="K33" s="32">
        <f>base3!P167</f>
        <v>5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base3!G168</f>
        <v>6</v>
      </c>
      <c r="C34" s="32">
        <f>base3!H168</f>
        <v>4</v>
      </c>
      <c r="D34" s="32">
        <f>base3!I168</f>
        <v>15</v>
      </c>
      <c r="E34" s="32">
        <f>base3!J168</f>
        <v>13</v>
      </c>
      <c r="F34" s="32">
        <f>base3!K168</f>
        <v>14</v>
      </c>
      <c r="G34" s="32">
        <f>base3!L168</f>
        <v>11</v>
      </c>
      <c r="H34" s="32">
        <f>base3!M168</f>
        <v>8</v>
      </c>
      <c r="I34" s="32">
        <f>base3!N168</f>
        <v>12</v>
      </c>
      <c r="J34" s="32">
        <f>base3!O168</f>
        <v>2</v>
      </c>
      <c r="K34" s="32">
        <f>base3!P168</f>
        <v>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base3!G169</f>
        <v>9</v>
      </c>
      <c r="C35" s="32">
        <f>base3!H169</f>
        <v>4</v>
      </c>
      <c r="D35" s="32">
        <f>base3!I169</f>
        <v>14</v>
      </c>
      <c r="E35" s="32">
        <f>base3!J169</f>
        <v>15</v>
      </c>
      <c r="F35" s="32">
        <f>base3!K169</f>
        <v>13</v>
      </c>
      <c r="G35" s="32">
        <f>base3!L169</f>
        <v>1</v>
      </c>
      <c r="H35" s="32">
        <f>base3!M169</f>
        <v>8</v>
      </c>
      <c r="I35" s="32">
        <f>base3!N169</f>
        <v>12</v>
      </c>
      <c r="J35" s="32">
        <f>base3!O169</f>
        <v>2</v>
      </c>
      <c r="K35" s="32">
        <f>base3!P169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base3!G170</f>
        <v>14</v>
      </c>
      <c r="C36" s="32">
        <f>base3!H170</f>
        <v>6</v>
      </c>
      <c r="D36" s="32">
        <f>base3!I170</f>
        <v>13</v>
      </c>
      <c r="E36" s="32">
        <f>base3!J170</f>
        <v>4</v>
      </c>
      <c r="F36" s="32">
        <f>base3!K170</f>
        <v>15</v>
      </c>
      <c r="G36" s="32">
        <f>base3!L170</f>
        <v>11</v>
      </c>
      <c r="H36" s="32">
        <f>base3!M170</f>
        <v>8</v>
      </c>
      <c r="I36" s="32">
        <f>base3!N170</f>
        <v>1</v>
      </c>
      <c r="J36" s="32">
        <f>base3!O170</f>
        <v>2</v>
      </c>
      <c r="K36" s="32">
        <f>base3!P170</f>
        <v>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base3!G171</f>
        <v>14</v>
      </c>
      <c r="C37" s="32">
        <f>base3!H171</f>
        <v>9</v>
      </c>
      <c r="D37" s="32">
        <f>base3!I171</f>
        <v>4</v>
      </c>
      <c r="E37" s="32">
        <f>base3!J171</f>
        <v>13</v>
      </c>
      <c r="F37" s="32">
        <f>base3!K171</f>
        <v>15</v>
      </c>
      <c r="G37" s="32">
        <f>base3!L171</f>
        <v>12</v>
      </c>
      <c r="H37" s="32">
        <f>base3!M171</f>
        <v>11</v>
      </c>
      <c r="I37" s="32">
        <f>base3!N171</f>
        <v>5</v>
      </c>
      <c r="J37" s="32">
        <f>base3!O171</f>
        <v>1</v>
      </c>
      <c r="K37" s="32">
        <f>base3!P171</f>
        <v>8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base3!G172</f>
        <v>6</v>
      </c>
      <c r="C38" s="32">
        <f>base3!H172</f>
        <v>1</v>
      </c>
      <c r="D38" s="32">
        <f>base3!I172</f>
        <v>12</v>
      </c>
      <c r="E38" s="32">
        <f>base3!J172</f>
        <v>4</v>
      </c>
      <c r="F38" s="32">
        <f>base3!K172</f>
        <v>14</v>
      </c>
      <c r="G38" s="32">
        <f>base3!L172</f>
        <v>15</v>
      </c>
      <c r="H38" s="32">
        <f>base3!M172</f>
        <v>13</v>
      </c>
      <c r="I38" s="32">
        <f>base3!N172</f>
        <v>5</v>
      </c>
      <c r="J38" s="32">
        <f>base3!O172</f>
        <v>2</v>
      </c>
      <c r="K38" s="32">
        <f>base3!P172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base3!G173</f>
        <v>9</v>
      </c>
      <c r="C39" s="32">
        <f>base3!H173</f>
        <v>13</v>
      </c>
      <c r="D39" s="32">
        <f>base3!I173</f>
        <v>4</v>
      </c>
      <c r="E39" s="32">
        <f>base3!J173</f>
        <v>14</v>
      </c>
      <c r="F39" s="32">
        <f>base3!K173</f>
        <v>15</v>
      </c>
      <c r="G39" s="32">
        <f>base3!L173</f>
        <v>12</v>
      </c>
      <c r="H39" s="32">
        <f>base3!M173</f>
        <v>11</v>
      </c>
      <c r="I39" s="32">
        <f>base3!N173</f>
        <v>1</v>
      </c>
      <c r="J39" s="32">
        <f>base3!O173</f>
        <v>2</v>
      </c>
      <c r="K39" s="32">
        <f>base3!P173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base3!G174</f>
        <v>6</v>
      </c>
      <c r="C40" s="32">
        <f>base3!H174</f>
        <v>4</v>
      </c>
      <c r="D40" s="32">
        <f>base3!I174</f>
        <v>5</v>
      </c>
      <c r="E40" s="32">
        <f>base3!J174</f>
        <v>14</v>
      </c>
      <c r="F40" s="32">
        <f>base3!K174</f>
        <v>8</v>
      </c>
      <c r="G40" s="32">
        <f>base3!L174</f>
        <v>12</v>
      </c>
      <c r="H40" s="32">
        <f>base3!M174</f>
        <v>2</v>
      </c>
      <c r="I40" s="32">
        <f>base3!N174</f>
        <v>11</v>
      </c>
      <c r="J40" s="32">
        <f>base3!O174</f>
        <v>1</v>
      </c>
      <c r="K40" s="32">
        <f>base3!P174</f>
        <v>15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base3!G175</f>
        <v>6</v>
      </c>
      <c r="C41" s="32">
        <f>base3!H175</f>
        <v>4</v>
      </c>
      <c r="D41" s="32">
        <f>base3!I175</f>
        <v>11</v>
      </c>
      <c r="E41" s="32">
        <f>base3!J175</f>
        <v>12</v>
      </c>
      <c r="F41" s="32">
        <f>base3!K175</f>
        <v>8</v>
      </c>
      <c r="G41" s="32">
        <f>base3!L175</f>
        <v>5</v>
      </c>
      <c r="H41" s="32">
        <f>base3!M175</f>
        <v>14</v>
      </c>
      <c r="I41" s="32">
        <f>base3!N175</f>
        <v>2</v>
      </c>
      <c r="J41" s="32">
        <f>base3!O175</f>
        <v>13</v>
      </c>
      <c r="K41" s="32">
        <f>base3!P175</f>
        <v>15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base3!G176</f>
        <v>6</v>
      </c>
      <c r="C42" s="32">
        <f>base3!H176</f>
        <v>9</v>
      </c>
      <c r="D42" s="32">
        <f>base3!I176</f>
        <v>14</v>
      </c>
      <c r="E42" s="32">
        <f>base3!J176</f>
        <v>13</v>
      </c>
      <c r="F42" s="32">
        <f>base3!K176</f>
        <v>8</v>
      </c>
      <c r="G42" s="32">
        <f>base3!L176</f>
        <v>5</v>
      </c>
      <c r="H42" s="32">
        <f>base3!M176</f>
        <v>12</v>
      </c>
      <c r="I42" s="32">
        <f>base3!N176</f>
        <v>2</v>
      </c>
      <c r="J42" s="32">
        <f>base3!O176</f>
        <v>11</v>
      </c>
      <c r="K42" s="32">
        <f>base3!P176</f>
        <v>15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base3!G177</f>
        <v>4</v>
      </c>
      <c r="C43" s="32">
        <f>base3!H177</f>
        <v>14</v>
      </c>
      <c r="D43" s="32">
        <f>base3!I177</f>
        <v>1</v>
      </c>
      <c r="E43" s="32">
        <f>base3!J177</f>
        <v>9</v>
      </c>
      <c r="F43" s="32">
        <f>base3!K177</f>
        <v>2</v>
      </c>
      <c r="G43" s="32">
        <f>base3!L177</f>
        <v>5</v>
      </c>
      <c r="H43" s="32">
        <f>base3!M177</f>
        <v>12</v>
      </c>
      <c r="I43" s="32">
        <f>base3!N177</f>
        <v>8</v>
      </c>
      <c r="J43" s="32">
        <f>base3!O177</f>
        <v>13</v>
      </c>
      <c r="K43" s="32">
        <f>base3!P177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base3!G178</f>
        <v>3</v>
      </c>
      <c r="C44" s="32">
        <f>base3!H178</f>
        <v>6</v>
      </c>
      <c r="D44" s="32">
        <f>base3!I178</f>
        <v>1</v>
      </c>
      <c r="E44" s="32">
        <f>base3!J178</f>
        <v>12</v>
      </c>
      <c r="F44" s="32">
        <f>base3!K178</f>
        <v>2</v>
      </c>
      <c r="G44" s="32">
        <f>base3!L178</f>
        <v>5</v>
      </c>
      <c r="H44" s="32">
        <f>base3!M178</f>
        <v>14</v>
      </c>
      <c r="I44" s="32">
        <f>base3!N178</f>
        <v>8</v>
      </c>
      <c r="J44" s="32">
        <f>base3!O178</f>
        <v>13</v>
      </c>
      <c r="K44" s="32">
        <f>base3!P178</f>
        <v>15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base3!G179</f>
        <v>9</v>
      </c>
      <c r="C45" s="32">
        <f>base3!H179</f>
        <v>14</v>
      </c>
      <c r="D45" s="32">
        <f>base3!I179</f>
        <v>4</v>
      </c>
      <c r="E45" s="32">
        <f>base3!J179</f>
        <v>1</v>
      </c>
      <c r="F45" s="32">
        <f>base3!K179</f>
        <v>2</v>
      </c>
      <c r="G45" s="32">
        <f>base3!L179</f>
        <v>5</v>
      </c>
      <c r="H45" s="32">
        <f>base3!M179</f>
        <v>12</v>
      </c>
      <c r="I45" s="32">
        <f>base3!N179</f>
        <v>8</v>
      </c>
      <c r="J45" s="32">
        <f>base3!O179</f>
        <v>13</v>
      </c>
      <c r="K45" s="32">
        <f>base3!P179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base3!G180</f>
        <v>9</v>
      </c>
      <c r="C46" s="32">
        <f>base3!H180</f>
        <v>14</v>
      </c>
      <c r="D46" s="32">
        <f>base3!I180</f>
        <v>4</v>
      </c>
      <c r="E46" s="32">
        <f>base3!J180</f>
        <v>13</v>
      </c>
      <c r="F46" s="32">
        <f>base3!K180</f>
        <v>1</v>
      </c>
      <c r="G46" s="32">
        <f>base3!L180</f>
        <v>5</v>
      </c>
      <c r="H46" s="32">
        <f>base3!M180</f>
        <v>11</v>
      </c>
      <c r="I46" s="32">
        <f>base3!N180</f>
        <v>15</v>
      </c>
      <c r="J46" s="32">
        <f>base3!O180</f>
        <v>12</v>
      </c>
      <c r="K46" s="32">
        <f>base3!P180</f>
        <v>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base3!G181</f>
        <v>4</v>
      </c>
      <c r="C47" s="32">
        <f>base3!H181</f>
        <v>9</v>
      </c>
      <c r="D47" s="32">
        <f>base3!I181</f>
        <v>14</v>
      </c>
      <c r="E47" s="32">
        <f>base3!J181</f>
        <v>15</v>
      </c>
      <c r="F47" s="32">
        <f>base3!K181</f>
        <v>8</v>
      </c>
      <c r="G47" s="32">
        <f>base3!L181</f>
        <v>1</v>
      </c>
      <c r="H47" s="32">
        <f>base3!M181</f>
        <v>11</v>
      </c>
      <c r="I47" s="32">
        <f>base3!N181</f>
        <v>12</v>
      </c>
      <c r="J47" s="32">
        <f>base3!O181</f>
        <v>2</v>
      </c>
      <c r="K47" s="32">
        <f>base3!P181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base3!G182</f>
        <v>4</v>
      </c>
      <c r="C48" s="32">
        <f>base3!H182</f>
        <v>9</v>
      </c>
      <c r="D48" s="32">
        <f>base3!I182</f>
        <v>14</v>
      </c>
      <c r="E48" s="32">
        <f>base3!J182</f>
        <v>11</v>
      </c>
      <c r="F48" s="32">
        <f>base3!K182</f>
        <v>1</v>
      </c>
      <c r="G48" s="32">
        <f>base3!L182</f>
        <v>5</v>
      </c>
      <c r="H48" s="32">
        <f>base3!M182</f>
        <v>15</v>
      </c>
      <c r="I48" s="32">
        <f>base3!N182</f>
        <v>12</v>
      </c>
      <c r="J48" s="32">
        <f>base3!O182</f>
        <v>2</v>
      </c>
      <c r="K48" s="32">
        <f>base3!P182</f>
        <v>13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base3!G183</f>
        <v>9</v>
      </c>
      <c r="C49" s="32">
        <f>base3!H183</f>
        <v>4</v>
      </c>
      <c r="D49" s="32">
        <f>base3!I183</f>
        <v>14</v>
      </c>
      <c r="E49" s="32">
        <f>base3!J183</f>
        <v>13</v>
      </c>
      <c r="F49" s="32">
        <f>base3!K183</f>
        <v>1</v>
      </c>
      <c r="G49" s="32">
        <f>base3!L183</f>
        <v>8</v>
      </c>
      <c r="H49" s="32">
        <f>base3!M183</f>
        <v>11</v>
      </c>
      <c r="I49" s="32">
        <f>base3!N183</f>
        <v>16</v>
      </c>
      <c r="J49" s="32">
        <f>base3!O183</f>
        <v>5</v>
      </c>
      <c r="K49" s="32">
        <f>base3!P183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base3!G184</f>
        <v>9</v>
      </c>
      <c r="C50" s="32">
        <f>base3!H184</f>
        <v>4</v>
      </c>
      <c r="D50" s="32">
        <f>base3!I184</f>
        <v>11</v>
      </c>
      <c r="E50" s="32">
        <f>base3!J184</f>
        <v>12</v>
      </c>
      <c r="F50" s="32">
        <f>base3!K184</f>
        <v>2</v>
      </c>
      <c r="G50" s="32">
        <f>base3!L184</f>
        <v>14</v>
      </c>
      <c r="H50" s="32">
        <f>base3!M184</f>
        <v>1</v>
      </c>
      <c r="I50" s="32">
        <f>base3!N184</f>
        <v>5</v>
      </c>
      <c r="J50" s="32">
        <f>base3!O184</f>
        <v>15</v>
      </c>
      <c r="K50" s="32">
        <f>base3!P184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base3!G185</f>
        <v>6</v>
      </c>
      <c r="C51" s="32">
        <f>base3!H185</f>
        <v>4</v>
      </c>
      <c r="D51" s="32">
        <f>base3!I185</f>
        <v>13</v>
      </c>
      <c r="E51" s="32">
        <f>base3!J185</f>
        <v>15</v>
      </c>
      <c r="F51" s="32">
        <f>base3!K185</f>
        <v>2</v>
      </c>
      <c r="G51" s="32">
        <f>base3!L185</f>
        <v>8</v>
      </c>
      <c r="H51" s="32">
        <f>base3!M185</f>
        <v>11</v>
      </c>
      <c r="I51" s="32">
        <f>base3!N185</f>
        <v>14</v>
      </c>
      <c r="J51" s="32">
        <f>base3!O185</f>
        <v>16</v>
      </c>
      <c r="K51" s="32">
        <f>base3!P185</f>
        <v>5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719" priority="20" operator="equal">
      <formula>#REF!</formula>
    </cfRule>
    <cfRule type="cellIs" dxfId="3718" priority="21" operator="equal">
      <formula>#REF!</formula>
    </cfRule>
    <cfRule type="cellIs" dxfId="3717" priority="22" operator="equal">
      <formula>#REF!</formula>
    </cfRule>
    <cfRule type="cellIs" dxfId="3716" priority="23" operator="equal">
      <formula>#REF!</formula>
    </cfRule>
    <cfRule type="cellIs" dxfId="3715" priority="24" operator="equal">
      <formula>#REF!</formula>
    </cfRule>
  </conditionalFormatting>
  <conditionalFormatting sqref="B2:K51">
    <cfRule type="cellIs" dxfId="3701" priority="11" operator="equal">
      <formula>$I$67</formula>
    </cfRule>
    <cfRule type="cellIs" dxfId="3700" priority="12" operator="equal">
      <formula>$H$67</formula>
    </cfRule>
    <cfRule type="cellIs" dxfId="3699" priority="13" operator="equal">
      <formula>$G$67</formula>
    </cfRule>
    <cfRule type="cellIs" dxfId="3698" priority="14" operator="equal">
      <formula>$F$67</formula>
    </cfRule>
    <cfRule type="cellIs" dxfId="3697" priority="15" operator="equal">
      <formula>$E$67</formula>
    </cfRule>
  </conditionalFormatting>
  <conditionalFormatting sqref="B2:K51">
    <cfRule type="cellIs" dxfId="3696" priority="6" operator="equal">
      <formula>$I$67</formula>
    </cfRule>
    <cfRule type="cellIs" dxfId="3695" priority="7" operator="equal">
      <formula>$H$67</formula>
    </cfRule>
    <cfRule type="cellIs" dxfId="3694" priority="8" operator="equal">
      <formula>$G$67</formula>
    </cfRule>
    <cfRule type="cellIs" dxfId="3693" priority="9" operator="equal">
      <formula>$F$67</formula>
    </cfRule>
    <cfRule type="cellIs" dxfId="3692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EA02F31-EC27-4AA4-833A-53D122D290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EAF4975-29A0-4FBE-9BDB-6445DD4475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1B3DD-9E64-4F45-A8E8-969F345FC9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89D8BB8-3709-46A7-BCB8-62882E8DFB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226276-0581-4AB2-94EE-8374AF6E21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1BC357D-EFE2-4F7F-8DA9-DC6C9E83E3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F17F641-F4D8-414F-820C-AF204C95336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A73DEA2-D1EB-42ED-A41C-3EB48F77D7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8418309-70E1-4849-BC2D-CA957B43C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222DD7-BF4A-41F8-A6E0-9C63B9404A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EA129BB1-22D2-485D-8268-044675E353A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9E032E-1765-419F-A3AF-705799FF81A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29FA9D-BE9E-4A9C-AFCD-CAA9EC00C4F1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7FD50C4F-C113-4B81-9626-9E76F0F18E4E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BACC5069-91E5-44D7-826D-45EFD7F16417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3368D427-3A24-4C54-AF98-B297264F072F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FEAB15-5655-4ACA-BF01-C42FA9208E9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8C4538-F298-4EDD-AA73-0FC925C51C1F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" sqref="H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base3!H70</f>
        <v>8</v>
      </c>
      <c r="C2" s="32">
        <f>base3!I70</f>
        <v>3</v>
      </c>
      <c r="D2" s="32">
        <f>base3!J70</f>
        <v>11</v>
      </c>
      <c r="E2" s="32">
        <f>base3!AA70</f>
        <v>4</v>
      </c>
      <c r="F2" s="32">
        <f>base3!AB70</f>
        <v>11</v>
      </c>
      <c r="G2" s="32">
        <f>base3!AC70</f>
        <v>17</v>
      </c>
      <c r="H2" s="32">
        <f>base3!AD70</f>
        <v>12</v>
      </c>
      <c r="I2" s="32">
        <f>base3!AE70</f>
        <v>2</v>
      </c>
      <c r="J2" s="32">
        <f>base3!AF70</f>
        <v>10</v>
      </c>
      <c r="K2" s="32">
        <f>base3!AG70</f>
        <v>14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base3!H71</f>
        <v>2</v>
      </c>
      <c r="C3" s="32">
        <f>base3!I71</f>
        <v>8</v>
      </c>
      <c r="D3" s="32">
        <f>base3!J71</f>
        <v>11</v>
      </c>
      <c r="E3" s="32">
        <f>base3!AA71</f>
        <v>12</v>
      </c>
      <c r="F3" s="32">
        <f>base3!AB71</f>
        <v>14</v>
      </c>
      <c r="G3" s="32">
        <f>base3!AC71</f>
        <v>11</v>
      </c>
      <c r="H3" s="32">
        <f>base3!AD71</f>
        <v>17</v>
      </c>
      <c r="I3" s="32">
        <f>base3!AE71</f>
        <v>2</v>
      </c>
      <c r="J3" s="32">
        <f>base3!AF71</f>
        <v>4</v>
      </c>
      <c r="K3" s="32">
        <f>base3!AG71</f>
        <v>18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base3!H72</f>
        <v>9</v>
      </c>
      <c r="C4" s="32">
        <f>base3!I72</f>
        <v>10</v>
      </c>
      <c r="D4" s="32">
        <f>base3!J72</f>
        <v>14</v>
      </c>
      <c r="E4" s="32">
        <f>base3!AA72</f>
        <v>12</v>
      </c>
      <c r="F4" s="32">
        <f>base3!AB72</f>
        <v>15</v>
      </c>
      <c r="G4" s="32">
        <f>base3!AC72</f>
        <v>18</v>
      </c>
      <c r="H4" s="32">
        <f>base3!AD72</f>
        <v>1</v>
      </c>
      <c r="I4" s="32">
        <f>base3!AE72</f>
        <v>5</v>
      </c>
      <c r="J4" s="32">
        <f>base3!AF72</f>
        <v>2</v>
      </c>
      <c r="K4" s="32">
        <f>base3!AG72</f>
        <v>11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base3!H73</f>
        <v>3</v>
      </c>
      <c r="C5" s="32">
        <f>base3!I73</f>
        <v>8</v>
      </c>
      <c r="D5" s="32">
        <f>base3!J73</f>
        <v>9</v>
      </c>
      <c r="E5" s="32">
        <f>base3!AA73</f>
        <v>1</v>
      </c>
      <c r="F5" s="32">
        <f>base3!AB73</f>
        <v>4</v>
      </c>
      <c r="G5" s="32">
        <f>base3!AC73</f>
        <v>12</v>
      </c>
      <c r="H5" s="32">
        <f>base3!AD73</f>
        <v>17</v>
      </c>
      <c r="I5" s="32">
        <f>base3!AE73</f>
        <v>18</v>
      </c>
      <c r="J5" s="32">
        <f>base3!AF73</f>
        <v>5</v>
      </c>
      <c r="K5" s="32">
        <f>base3!AG73</f>
        <v>11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base3!H74</f>
        <v>3</v>
      </c>
      <c r="C6" s="32">
        <f>base3!I74</f>
        <v>9</v>
      </c>
      <c r="D6" s="32">
        <f>base3!J74</f>
        <v>7</v>
      </c>
      <c r="E6" s="32">
        <f>base3!AA74</f>
        <v>10</v>
      </c>
      <c r="F6" s="32">
        <f>base3!AB74</f>
        <v>13</v>
      </c>
      <c r="G6" s="32">
        <f>base3!AC74</f>
        <v>12</v>
      </c>
      <c r="H6" s="32">
        <f>base3!AD74</f>
        <v>18</v>
      </c>
      <c r="I6" s="32">
        <f>base3!AE74</f>
        <v>16</v>
      </c>
      <c r="J6" s="32">
        <f>base3!AF74</f>
        <v>11</v>
      </c>
      <c r="K6" s="32">
        <f>base3!AG74</f>
        <v>5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base3!H75</f>
        <v>2</v>
      </c>
      <c r="C7" s="32">
        <f>base3!I75</f>
        <v>8</v>
      </c>
      <c r="D7" s="32">
        <f>base3!J75</f>
        <v>11</v>
      </c>
      <c r="E7" s="32">
        <f>base3!AA75</f>
        <v>12</v>
      </c>
      <c r="F7" s="32">
        <f>base3!AB75</f>
        <v>14</v>
      </c>
      <c r="G7" s="32">
        <f>base3!AC75</f>
        <v>11</v>
      </c>
      <c r="H7" s="32">
        <f>base3!AD75</f>
        <v>17</v>
      </c>
      <c r="I7" s="32">
        <f>base3!AE75</f>
        <v>2</v>
      </c>
      <c r="J7" s="32">
        <f>base3!AF75</f>
        <v>4</v>
      </c>
      <c r="K7" s="32">
        <f>base3!AG75</f>
        <v>18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base3!H76</f>
        <v>8</v>
      </c>
      <c r="C8" s="32">
        <f>base3!I76</f>
        <v>1</v>
      </c>
      <c r="D8" s="32">
        <f>base3!J76</f>
        <v>4</v>
      </c>
      <c r="E8" s="32">
        <f>base3!AA76</f>
        <v>12</v>
      </c>
      <c r="F8" s="32">
        <f>base3!AB76</f>
        <v>18</v>
      </c>
      <c r="G8" s="32">
        <f>base3!AC76</f>
        <v>17</v>
      </c>
      <c r="H8" s="32">
        <f>base3!AD76</f>
        <v>10</v>
      </c>
      <c r="I8" s="32">
        <f>base3!AE76</f>
        <v>13</v>
      </c>
      <c r="J8" s="32">
        <f>base3!AF76</f>
        <v>16</v>
      </c>
      <c r="K8" s="32">
        <f>base3!AG76</f>
        <v>1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base3!H77</f>
        <v>3</v>
      </c>
      <c r="C9" s="32">
        <f>base3!I77</f>
        <v>10</v>
      </c>
      <c r="D9" s="32">
        <f>base3!J77</f>
        <v>11</v>
      </c>
      <c r="E9" s="32">
        <f>base3!AA77</f>
        <v>14</v>
      </c>
      <c r="F9" s="32">
        <f>base3!AB77</f>
        <v>17</v>
      </c>
      <c r="G9" s="32">
        <f>base3!AC77</f>
        <v>12</v>
      </c>
      <c r="H9" s="32">
        <f>base3!AD77</f>
        <v>1</v>
      </c>
      <c r="I9" s="32">
        <f>base3!AE77</f>
        <v>2</v>
      </c>
      <c r="J9" s="32">
        <f>base3!AF77</f>
        <v>16</v>
      </c>
      <c r="K9" s="32">
        <f>base3!AG77</f>
        <v>13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base3!H78</f>
        <v>3</v>
      </c>
      <c r="C10" s="32">
        <f>base3!I78</f>
        <v>12</v>
      </c>
      <c r="D10" s="32">
        <f>base3!J78</f>
        <v>14</v>
      </c>
      <c r="E10" s="32">
        <f>base3!AA78</f>
        <v>17</v>
      </c>
      <c r="F10" s="32">
        <f>base3!AB78</f>
        <v>14</v>
      </c>
      <c r="G10" s="32">
        <f>base3!AC78</f>
        <v>12</v>
      </c>
      <c r="H10" s="32">
        <f>base3!AD78</f>
        <v>3</v>
      </c>
      <c r="I10" s="32">
        <f>base3!AE78</f>
        <v>5</v>
      </c>
      <c r="J10" s="32">
        <f>base3!AF78</f>
        <v>4</v>
      </c>
      <c r="K10" s="32">
        <f>base3!AG78</f>
        <v>2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base3!H79</f>
        <v>8</v>
      </c>
      <c r="C11" s="32">
        <f>base3!I79</f>
        <v>6</v>
      </c>
      <c r="D11" s="32">
        <f>base3!J79</f>
        <v>1</v>
      </c>
      <c r="E11" s="32">
        <f>base3!AA79</f>
        <v>12</v>
      </c>
      <c r="F11" s="32">
        <f>base3!AB79</f>
        <v>13</v>
      </c>
      <c r="G11" s="32">
        <f>base3!AC79</f>
        <v>17</v>
      </c>
      <c r="H11" s="32">
        <f>base3!AD79</f>
        <v>15</v>
      </c>
      <c r="I11" s="32">
        <f>base3!AE79</f>
        <v>10</v>
      </c>
      <c r="J11" s="32">
        <f>base3!AF79</f>
        <v>18</v>
      </c>
      <c r="K11" s="32">
        <f>base3!AG79</f>
        <v>3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base3!H80</f>
        <v>3</v>
      </c>
      <c r="C12" s="32">
        <f>base3!I80</f>
        <v>14</v>
      </c>
      <c r="D12" s="32">
        <f>base3!J80</f>
        <v>11</v>
      </c>
      <c r="E12" s="32">
        <f>base3!AA80</f>
        <v>14</v>
      </c>
      <c r="F12" s="32">
        <f>base3!AB80</f>
        <v>17</v>
      </c>
      <c r="G12" s="32">
        <f>base3!AC80</f>
        <v>12</v>
      </c>
      <c r="H12" s="32">
        <f>base3!AD80</f>
        <v>5</v>
      </c>
      <c r="I12" s="32">
        <f>base3!AE80</f>
        <v>2</v>
      </c>
      <c r="J12" s="32">
        <f>base3!AF80</f>
        <v>3</v>
      </c>
      <c r="K12" s="32">
        <f>base3!AG80</f>
        <v>1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base3!H81</f>
        <v>2</v>
      </c>
      <c r="C13" s="32">
        <f>base3!I81</f>
        <v>10</v>
      </c>
      <c r="D13" s="32">
        <f>base3!J81</f>
        <v>11</v>
      </c>
      <c r="E13" s="32">
        <f>base3!AA81</f>
        <v>14</v>
      </c>
      <c r="F13" s="32">
        <f>base3!AB81</f>
        <v>17</v>
      </c>
      <c r="G13" s="32">
        <f>base3!AC81</f>
        <v>11</v>
      </c>
      <c r="H13" s="32">
        <f>base3!AD81</f>
        <v>1</v>
      </c>
      <c r="I13" s="32">
        <f>base3!AE81</f>
        <v>2</v>
      </c>
      <c r="J13" s="32">
        <f>base3!AF81</f>
        <v>12</v>
      </c>
      <c r="K13" s="32">
        <f>base3!AG81</f>
        <v>4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base3!H82</f>
        <v>14</v>
      </c>
      <c r="C14" s="32">
        <f>base3!I82</f>
        <v>5</v>
      </c>
      <c r="D14" s="32">
        <f>base3!J82</f>
        <v>3</v>
      </c>
      <c r="E14" s="32">
        <f>base3!AA82</f>
        <v>17</v>
      </c>
      <c r="F14" s="32">
        <f>base3!AB82</f>
        <v>3</v>
      </c>
      <c r="G14" s="32">
        <f>base3!AC82</f>
        <v>5</v>
      </c>
      <c r="H14" s="32">
        <f>base3!AD82</f>
        <v>14</v>
      </c>
      <c r="I14" s="32">
        <f>base3!AE82</f>
        <v>12</v>
      </c>
      <c r="J14" s="32">
        <f>base3!AF82</f>
        <v>4</v>
      </c>
      <c r="K14" s="32">
        <f>base3!AG82</f>
        <v>2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base3!H83</f>
        <v>5</v>
      </c>
      <c r="C15" s="32">
        <f>base3!I83</f>
        <v>3</v>
      </c>
      <c r="D15" s="32">
        <f>base3!J83</f>
        <v>11</v>
      </c>
      <c r="E15" s="32">
        <f>base3!AA83</f>
        <v>17</v>
      </c>
      <c r="F15" s="32">
        <f>base3!AB83</f>
        <v>11</v>
      </c>
      <c r="G15" s="32">
        <f>base3!AC83</f>
        <v>14</v>
      </c>
      <c r="H15" s="32">
        <f>base3!AD83</f>
        <v>12</v>
      </c>
      <c r="I15" s="32">
        <f>base3!AE83</f>
        <v>2</v>
      </c>
      <c r="J15" s="32">
        <f>base3!AF83</f>
        <v>4</v>
      </c>
      <c r="K15" s="32">
        <f>base3!AG83</f>
        <v>3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base3!H84</f>
        <v>3</v>
      </c>
      <c r="C16" s="32">
        <f>base3!I84</f>
        <v>13</v>
      </c>
      <c r="D16" s="32">
        <f>base3!J84</f>
        <v>12</v>
      </c>
      <c r="E16" s="32">
        <f>base3!AA84</f>
        <v>14</v>
      </c>
      <c r="F16" s="32">
        <f>base3!AB84</f>
        <v>17</v>
      </c>
      <c r="G16" s="32">
        <f>base3!AC84</f>
        <v>12</v>
      </c>
      <c r="H16" s="32">
        <f>base3!AD84</f>
        <v>4</v>
      </c>
      <c r="I16" s="32">
        <f>base3!AE84</f>
        <v>3</v>
      </c>
      <c r="J16" s="32">
        <f>base3!AF84</f>
        <v>5</v>
      </c>
      <c r="K16" s="32">
        <f>base3!AG84</f>
        <v>1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base3!H85</f>
        <v>14</v>
      </c>
      <c r="C17" s="32">
        <f>base3!I85</f>
        <v>2</v>
      </c>
      <c r="D17" s="32">
        <f>base3!J85</f>
        <v>8</v>
      </c>
      <c r="E17" s="32">
        <f>base3!AA85</f>
        <v>15</v>
      </c>
      <c r="F17" s="32">
        <f>base3!AB85</f>
        <v>12</v>
      </c>
      <c r="G17" s="32">
        <f>base3!AC85</f>
        <v>5</v>
      </c>
      <c r="H17" s="32">
        <f>base3!AD85</f>
        <v>11</v>
      </c>
      <c r="I17" s="32">
        <f>base3!AE85</f>
        <v>17</v>
      </c>
      <c r="J17" s="32">
        <f>base3!AF85</f>
        <v>2</v>
      </c>
      <c r="K17" s="32">
        <f>base3!AG85</f>
        <v>1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base3!H86</f>
        <v>14</v>
      </c>
      <c r="C18" s="32">
        <f>base3!I86</f>
        <v>2</v>
      </c>
      <c r="D18" s="32">
        <f>base3!J86</f>
        <v>8</v>
      </c>
      <c r="E18" s="32">
        <f>base3!AA86</f>
        <v>15</v>
      </c>
      <c r="F18" s="32">
        <f>base3!AB86</f>
        <v>12</v>
      </c>
      <c r="G18" s="32">
        <f>base3!AC86</f>
        <v>5</v>
      </c>
      <c r="H18" s="32">
        <f>base3!AD86</f>
        <v>11</v>
      </c>
      <c r="I18" s="32">
        <f>base3!AE86</f>
        <v>17</v>
      </c>
      <c r="J18" s="32">
        <f>base3!AF86</f>
        <v>2</v>
      </c>
      <c r="K18" s="32">
        <f>base3!AG86</f>
        <v>1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base3!H87</f>
        <v>10</v>
      </c>
      <c r="C19" s="32">
        <f>base3!I87</f>
        <v>14</v>
      </c>
      <c r="D19" s="32">
        <f>base3!J87</f>
        <v>12</v>
      </c>
      <c r="E19" s="32">
        <f>base3!AA87</f>
        <v>17</v>
      </c>
      <c r="F19" s="32">
        <f>base3!AB87</f>
        <v>11</v>
      </c>
      <c r="G19" s="32">
        <f>base3!AC87</f>
        <v>1</v>
      </c>
      <c r="H19" s="32">
        <f>base3!AD87</f>
        <v>5</v>
      </c>
      <c r="I19" s="32">
        <f>base3!AE87</f>
        <v>3</v>
      </c>
      <c r="J19" s="32">
        <f>base3!AF87</f>
        <v>14</v>
      </c>
      <c r="K19" s="32">
        <f>base3!AG87</f>
        <v>4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base3!H88</f>
        <v>8</v>
      </c>
      <c r="C20" s="32">
        <f>base3!I88</f>
        <v>13</v>
      </c>
      <c r="D20" s="32">
        <f>base3!J88</f>
        <v>12</v>
      </c>
      <c r="E20" s="32">
        <f>base3!AA88</f>
        <v>12</v>
      </c>
      <c r="F20" s="32">
        <f>base3!AB88</f>
        <v>14</v>
      </c>
      <c r="G20" s="32">
        <f>base3!AC88</f>
        <v>17</v>
      </c>
      <c r="H20" s="32">
        <f>base3!AD88</f>
        <v>4</v>
      </c>
      <c r="I20" s="32">
        <f>base3!AE88</f>
        <v>3</v>
      </c>
      <c r="J20" s="32">
        <f>base3!AF88</f>
        <v>5</v>
      </c>
      <c r="K20" s="32">
        <f>base3!AG88</f>
        <v>1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base3!H89</f>
        <v>3</v>
      </c>
      <c r="C21" s="32">
        <f>base3!I89</f>
        <v>10</v>
      </c>
      <c r="D21" s="32">
        <f>base3!J89</f>
        <v>11</v>
      </c>
      <c r="E21" s="32">
        <f>base3!AA89</f>
        <v>14</v>
      </c>
      <c r="F21" s="32">
        <f>base3!AB89</f>
        <v>17</v>
      </c>
      <c r="G21" s="32">
        <f>base3!AC89</f>
        <v>12</v>
      </c>
      <c r="H21" s="32">
        <f>base3!AD89</f>
        <v>1</v>
      </c>
      <c r="I21" s="32">
        <f>base3!AE89</f>
        <v>2</v>
      </c>
      <c r="J21" s="32">
        <f>base3!AF89</f>
        <v>5</v>
      </c>
      <c r="K21" s="32">
        <f>base3!AG89</f>
        <v>4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base3!H90</f>
        <v>5</v>
      </c>
      <c r="C22" s="32">
        <f>base3!I90</f>
        <v>3</v>
      </c>
      <c r="D22" s="32">
        <f>base3!J90</f>
        <v>13</v>
      </c>
      <c r="E22" s="32">
        <f>base3!AA90</f>
        <v>11</v>
      </c>
      <c r="F22" s="32">
        <f>base3!AB90</f>
        <v>3</v>
      </c>
      <c r="G22" s="32">
        <f>base3!AC90</f>
        <v>14</v>
      </c>
      <c r="H22" s="32">
        <f>base3!AD90</f>
        <v>12</v>
      </c>
      <c r="I22" s="32">
        <f>base3!AE90</f>
        <v>4</v>
      </c>
      <c r="J22" s="32">
        <f>base3!AF90</f>
        <v>5</v>
      </c>
      <c r="K22" s="32">
        <f>base3!AG90</f>
        <v>1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base3!H91</f>
        <v>3</v>
      </c>
      <c r="C23" s="32">
        <f>base3!I91</f>
        <v>10</v>
      </c>
      <c r="D23" s="32">
        <f>base3!J91</f>
        <v>11</v>
      </c>
      <c r="E23" s="32">
        <f>base3!AA91</f>
        <v>14</v>
      </c>
      <c r="F23" s="32">
        <f>base3!AB91</f>
        <v>17</v>
      </c>
      <c r="G23" s="32">
        <f>base3!AC91</f>
        <v>12</v>
      </c>
      <c r="H23" s="32">
        <f>base3!AD91</f>
        <v>1</v>
      </c>
      <c r="I23" s="32">
        <f>base3!AE91</f>
        <v>2</v>
      </c>
      <c r="J23" s="32">
        <f>base3!AF91</f>
        <v>4</v>
      </c>
      <c r="K23" s="32">
        <f>base3!AG91</f>
        <v>3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base3!H92</f>
        <v>5</v>
      </c>
      <c r="C24" s="32">
        <f>base3!I92</f>
        <v>7</v>
      </c>
      <c r="D24" s="32">
        <f>base3!J92</f>
        <v>13</v>
      </c>
      <c r="E24" s="32">
        <f>base3!AA92</f>
        <v>17</v>
      </c>
      <c r="F24" s="32">
        <f>base3!AB92</f>
        <v>12</v>
      </c>
      <c r="G24" s="32">
        <f>base3!AC92</f>
        <v>14</v>
      </c>
      <c r="H24" s="32">
        <f>base3!AD92</f>
        <v>16</v>
      </c>
      <c r="I24" s="32">
        <f>base3!AE92</f>
        <v>4</v>
      </c>
      <c r="J24" s="32">
        <f>base3!AF92</f>
        <v>3</v>
      </c>
      <c r="K24" s="32">
        <f>base3!AG92</f>
        <v>5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base3!H93</f>
        <v>3</v>
      </c>
      <c r="C25" s="32">
        <f>base3!I93</f>
        <v>12</v>
      </c>
      <c r="D25" s="32">
        <f>base3!J93</f>
        <v>14</v>
      </c>
      <c r="E25" s="32">
        <f>base3!AA93</f>
        <v>17</v>
      </c>
      <c r="F25" s="32">
        <f>base3!AB93</f>
        <v>14</v>
      </c>
      <c r="G25" s="32">
        <f>base3!AC93</f>
        <v>12</v>
      </c>
      <c r="H25" s="32">
        <f>base3!AD93</f>
        <v>3</v>
      </c>
      <c r="I25" s="32">
        <f>base3!AE93</f>
        <v>5</v>
      </c>
      <c r="J25" s="32">
        <f>base3!AF93</f>
        <v>4</v>
      </c>
      <c r="K25" s="32">
        <f>base3!AG93</f>
        <v>2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base3!H94</f>
        <v>8</v>
      </c>
      <c r="C26" s="32">
        <f>base3!I94</f>
        <v>14</v>
      </c>
      <c r="D26" s="32">
        <f>base3!J94</f>
        <v>10</v>
      </c>
      <c r="E26" s="32">
        <f>base3!AA94</f>
        <v>12</v>
      </c>
      <c r="F26" s="32">
        <f>base3!AB94</f>
        <v>14</v>
      </c>
      <c r="G26" s="32">
        <f>base3!AC94</f>
        <v>17</v>
      </c>
      <c r="H26" s="32">
        <f>base3!AD94</f>
        <v>5</v>
      </c>
      <c r="I26" s="32">
        <f>base3!AE94</f>
        <v>1</v>
      </c>
      <c r="J26" s="32">
        <f>base3!AF94</f>
        <v>4</v>
      </c>
      <c r="K26" s="32">
        <f>base3!AG94</f>
        <v>2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base3!H95</f>
        <v>13</v>
      </c>
      <c r="C27" s="32">
        <f>base3!I95</f>
        <v>8</v>
      </c>
      <c r="D27" s="32">
        <f>base3!J95</f>
        <v>7</v>
      </c>
      <c r="E27" s="32">
        <f>base3!AA95</f>
        <v>14</v>
      </c>
      <c r="F27" s="32">
        <f>base3!AB95</f>
        <v>12</v>
      </c>
      <c r="G27" s="32">
        <f>base3!AC95</f>
        <v>4</v>
      </c>
      <c r="H27" s="32">
        <f>base3!AD95</f>
        <v>17</v>
      </c>
      <c r="I27" s="32">
        <f>base3!AE95</f>
        <v>16</v>
      </c>
      <c r="J27" s="32">
        <f>base3!AF95</f>
        <v>5</v>
      </c>
      <c r="K27" s="32">
        <f>base3!AG95</f>
        <v>2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base3!H96</f>
        <v>6</v>
      </c>
      <c r="C28" s="32">
        <f>base3!I96</f>
        <v>14</v>
      </c>
      <c r="D28" s="32">
        <f>base3!J96</f>
        <v>13</v>
      </c>
      <c r="E28" s="32">
        <f>base3!AA96</f>
        <v>11</v>
      </c>
      <c r="F28" s="32">
        <f>base3!AB96</f>
        <v>17</v>
      </c>
      <c r="G28" s="32">
        <f>base3!AC96</f>
        <v>15</v>
      </c>
      <c r="H28" s="32">
        <f>base3!AD96</f>
        <v>5</v>
      </c>
      <c r="I28" s="32">
        <f>base3!AE96</f>
        <v>4</v>
      </c>
      <c r="J28" s="32">
        <f>base3!AF96</f>
        <v>1</v>
      </c>
      <c r="K28" s="32">
        <f>base3!AG96</f>
        <v>3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base3!H97</f>
        <v>5</v>
      </c>
      <c r="C29" s="32">
        <f>base3!I97</f>
        <v>12</v>
      </c>
      <c r="D29" s="32">
        <f>base3!J97</f>
        <v>13</v>
      </c>
      <c r="E29" s="32">
        <f>base3!AA97</f>
        <v>17</v>
      </c>
      <c r="F29" s="32">
        <f>base3!AB97</f>
        <v>12</v>
      </c>
      <c r="G29" s="32">
        <f>base3!AC97</f>
        <v>14</v>
      </c>
      <c r="H29" s="32">
        <f>base3!AD97</f>
        <v>3</v>
      </c>
      <c r="I29" s="32">
        <f>base3!AE97</f>
        <v>4</v>
      </c>
      <c r="J29" s="32">
        <f>base3!AF97</f>
        <v>1</v>
      </c>
      <c r="K29" s="32">
        <f>base3!AG97</f>
        <v>5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base3!H98</f>
        <v>11</v>
      </c>
      <c r="C30" s="32">
        <f>base3!I98</f>
        <v>5</v>
      </c>
      <c r="D30" s="32">
        <f>base3!J98</f>
        <v>7</v>
      </c>
      <c r="E30" s="32">
        <f>base3!AA98</f>
        <v>12</v>
      </c>
      <c r="F30" s="32">
        <f>base3!AB98</f>
        <v>4</v>
      </c>
      <c r="G30" s="32">
        <f>base3!AC98</f>
        <v>2</v>
      </c>
      <c r="H30" s="32">
        <f>base3!AD98</f>
        <v>14</v>
      </c>
      <c r="I30" s="32">
        <f>base3!AE98</f>
        <v>16</v>
      </c>
      <c r="J30" s="32">
        <f>base3!AF98</f>
        <v>17</v>
      </c>
      <c r="K30" s="32">
        <f>base3!AG98</f>
        <v>1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base3!H99</f>
        <v>14</v>
      </c>
      <c r="C31" s="32">
        <f>base3!I99</f>
        <v>5</v>
      </c>
      <c r="D31" s="32">
        <f>base3!J99</f>
        <v>13</v>
      </c>
      <c r="E31" s="32">
        <f>base3!AA99</f>
        <v>17</v>
      </c>
      <c r="F31" s="32">
        <f>base3!AB99</f>
        <v>12</v>
      </c>
      <c r="G31" s="32">
        <f>base3!AC99</f>
        <v>5</v>
      </c>
      <c r="H31" s="32">
        <f>base3!AD99</f>
        <v>14</v>
      </c>
      <c r="I31" s="32">
        <f>base3!AE99</f>
        <v>4</v>
      </c>
      <c r="J31" s="32">
        <f>base3!AF99</f>
        <v>1</v>
      </c>
      <c r="K31" s="32">
        <f>base3!AG99</f>
        <v>2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base3!H100</f>
        <v>8</v>
      </c>
      <c r="C32" s="32">
        <f>base3!I100</f>
        <v>13</v>
      </c>
      <c r="D32" s="32">
        <f>base3!J100</f>
        <v>14</v>
      </c>
      <c r="E32" s="32">
        <f>base3!AA100</f>
        <v>14</v>
      </c>
      <c r="F32" s="32">
        <f>base3!AB100</f>
        <v>12</v>
      </c>
      <c r="G32" s="32">
        <f>base3!AC100</f>
        <v>17</v>
      </c>
      <c r="H32" s="32">
        <f>base3!AD100</f>
        <v>4</v>
      </c>
      <c r="I32" s="32">
        <f>base3!AE100</f>
        <v>5</v>
      </c>
      <c r="J32" s="32">
        <f>base3!AF100</f>
        <v>1</v>
      </c>
      <c r="K32" s="32">
        <f>base3!AG100</f>
        <v>2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base3!H101</f>
        <v>5</v>
      </c>
      <c r="C33" s="32">
        <f>base3!I101</f>
        <v>8</v>
      </c>
      <c r="D33" s="32">
        <f>base3!J101</f>
        <v>3</v>
      </c>
      <c r="E33" s="32">
        <f>base3!AA101</f>
        <v>15</v>
      </c>
      <c r="F33" s="32">
        <f>base3!AB101</f>
        <v>18</v>
      </c>
      <c r="G33" s="32">
        <f>base3!AC101</f>
        <v>14</v>
      </c>
      <c r="H33" s="32">
        <f>base3!AD101</f>
        <v>17</v>
      </c>
      <c r="I33" s="32">
        <f>base3!AE101</f>
        <v>12</v>
      </c>
      <c r="J33" s="32">
        <f>base3!AF101</f>
        <v>5</v>
      </c>
      <c r="K33" s="32">
        <f>base3!AG101</f>
        <v>4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base3!H102</f>
        <v>3</v>
      </c>
      <c r="C34" s="32">
        <f>base3!I102</f>
        <v>14</v>
      </c>
      <c r="D34" s="32">
        <f>base3!J102</f>
        <v>12</v>
      </c>
      <c r="E34" s="32">
        <f>base3!AA102</f>
        <v>17</v>
      </c>
      <c r="F34" s="32">
        <f>base3!AB102</f>
        <v>14</v>
      </c>
      <c r="G34" s="32">
        <f>base3!AC102</f>
        <v>12</v>
      </c>
      <c r="H34" s="32">
        <f>base3!AD102</f>
        <v>5</v>
      </c>
      <c r="I34" s="32">
        <f>base3!AE102</f>
        <v>3</v>
      </c>
      <c r="J34" s="32">
        <f>base3!AF102</f>
        <v>4</v>
      </c>
      <c r="K34" s="32">
        <f>base3!AG102</f>
        <v>1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base3!H103</f>
        <v>3</v>
      </c>
      <c r="C35" s="32">
        <f>base3!I103</f>
        <v>13</v>
      </c>
      <c r="D35" s="32">
        <f>base3!J103</f>
        <v>14</v>
      </c>
      <c r="E35" s="32">
        <f>base3!AA103</f>
        <v>11</v>
      </c>
      <c r="F35" s="32">
        <f>base3!AB103</f>
        <v>17</v>
      </c>
      <c r="G35" s="32">
        <f>base3!AC103</f>
        <v>12</v>
      </c>
      <c r="H35" s="32">
        <f>base3!AD103</f>
        <v>4</v>
      </c>
      <c r="I35" s="32">
        <f>base3!AE103</f>
        <v>5</v>
      </c>
      <c r="J35" s="32">
        <f>base3!AF103</f>
        <v>3</v>
      </c>
      <c r="K35" s="32">
        <f>base3!AG103</f>
        <v>1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base3!H104</f>
        <v>5</v>
      </c>
      <c r="C36" s="32">
        <f>base3!I104</f>
        <v>12</v>
      </c>
      <c r="D36" s="32">
        <f>base3!J104</f>
        <v>3</v>
      </c>
      <c r="E36" s="32">
        <f>base3!AA104</f>
        <v>11</v>
      </c>
      <c r="F36" s="32">
        <f>base3!AB104</f>
        <v>4</v>
      </c>
      <c r="G36" s="32">
        <f>base3!AC104</f>
        <v>14</v>
      </c>
      <c r="H36" s="32">
        <f>base3!AD104</f>
        <v>3</v>
      </c>
      <c r="I36" s="32">
        <f>base3!AE104</f>
        <v>12</v>
      </c>
      <c r="J36" s="32">
        <f>base3!AF104</f>
        <v>5</v>
      </c>
      <c r="K36" s="32">
        <f>base3!AG104</f>
        <v>1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base3!H105</f>
        <v>8</v>
      </c>
      <c r="C37" s="32">
        <f>base3!I105</f>
        <v>3</v>
      </c>
      <c r="D37" s="32">
        <f>base3!J105</f>
        <v>12</v>
      </c>
      <c r="E37" s="32">
        <f>base3!AA105</f>
        <v>14</v>
      </c>
      <c r="F37" s="32">
        <f>base3!AB105</f>
        <v>4</v>
      </c>
      <c r="G37" s="32">
        <f>base3!AC105</f>
        <v>17</v>
      </c>
      <c r="H37" s="32">
        <f>base3!AD105</f>
        <v>12</v>
      </c>
      <c r="I37" s="32">
        <f>base3!AE105</f>
        <v>3</v>
      </c>
      <c r="J37" s="32">
        <f>base3!AF105</f>
        <v>5</v>
      </c>
      <c r="K37" s="32">
        <f>base3!AG105</f>
        <v>2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base3!H106</f>
        <v>10</v>
      </c>
      <c r="C38" s="32">
        <f>base3!I106</f>
        <v>11</v>
      </c>
      <c r="D38" s="32">
        <f>base3!J106</f>
        <v>3</v>
      </c>
      <c r="E38" s="32">
        <f>base3!AA106</f>
        <v>17</v>
      </c>
      <c r="F38" s="32">
        <f>base3!AB106</f>
        <v>14</v>
      </c>
      <c r="G38" s="32">
        <f>base3!AC106</f>
        <v>1</v>
      </c>
      <c r="H38" s="32">
        <f>base3!AD106</f>
        <v>2</v>
      </c>
      <c r="I38" s="32">
        <f>base3!AE106</f>
        <v>12</v>
      </c>
      <c r="J38" s="32">
        <f>base3!AF106</f>
        <v>4</v>
      </c>
      <c r="K38" s="32">
        <f>base3!AG106</f>
        <v>5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base3!H107</f>
        <v>12</v>
      </c>
      <c r="C39" s="32">
        <f>base3!I107</f>
        <v>3</v>
      </c>
      <c r="D39" s="32">
        <f>base3!J107</f>
        <v>13</v>
      </c>
      <c r="E39" s="32">
        <f>base3!AA107</f>
        <v>14</v>
      </c>
      <c r="F39" s="32">
        <f>base3!AB107</f>
        <v>17</v>
      </c>
      <c r="G39" s="32">
        <f>base3!AC107</f>
        <v>3</v>
      </c>
      <c r="H39" s="32">
        <f>base3!AD107</f>
        <v>12</v>
      </c>
      <c r="I39" s="32">
        <f>base3!AE107</f>
        <v>4</v>
      </c>
      <c r="J39" s="32">
        <f>base3!AF107</f>
        <v>5</v>
      </c>
      <c r="K39" s="32">
        <f>base3!AG107</f>
        <v>2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base3!H108</f>
        <v>3</v>
      </c>
      <c r="C40" s="32">
        <f>base3!I108</f>
        <v>4</v>
      </c>
      <c r="D40" s="32">
        <f>base3!J108</f>
        <v>13</v>
      </c>
      <c r="E40" s="32">
        <f>base3!AA108</f>
        <v>17</v>
      </c>
      <c r="F40" s="32">
        <f>base3!AB108</f>
        <v>14</v>
      </c>
      <c r="G40" s="32">
        <f>base3!AC108</f>
        <v>12</v>
      </c>
      <c r="H40" s="32">
        <f>base3!AD108</f>
        <v>13</v>
      </c>
      <c r="I40" s="32">
        <f>base3!AE108</f>
        <v>4</v>
      </c>
      <c r="J40" s="32">
        <f>base3!AF108</f>
        <v>16</v>
      </c>
      <c r="K40" s="32">
        <f>base3!AG108</f>
        <v>2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base3!H109</f>
        <v>3</v>
      </c>
      <c r="C41" s="32">
        <f>base3!I109</f>
        <v>10</v>
      </c>
      <c r="D41" s="32">
        <f>base3!J109</f>
        <v>11</v>
      </c>
      <c r="E41" s="32">
        <f>base3!AA109</f>
        <v>15</v>
      </c>
      <c r="F41" s="32">
        <f>base3!AB109</f>
        <v>14</v>
      </c>
      <c r="G41" s="32">
        <f>base3!AC109</f>
        <v>12</v>
      </c>
      <c r="H41" s="32">
        <f>base3!AD109</f>
        <v>1</v>
      </c>
      <c r="I41" s="32">
        <f>base3!AE109</f>
        <v>2</v>
      </c>
      <c r="J41" s="32">
        <f>base3!AF109</f>
        <v>16</v>
      </c>
      <c r="K41" s="32">
        <f>base3!AG109</f>
        <v>13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base3!H110</f>
        <v>8</v>
      </c>
      <c r="C42" s="32">
        <f>base3!I110</f>
        <v>13</v>
      </c>
      <c r="D42" s="32">
        <f>base3!J110</f>
        <v>12</v>
      </c>
      <c r="E42" s="32">
        <f>base3!AA110</f>
        <v>12</v>
      </c>
      <c r="F42" s="32">
        <f>base3!AB110</f>
        <v>14</v>
      </c>
      <c r="G42" s="32">
        <f>base3!AC110</f>
        <v>17</v>
      </c>
      <c r="H42" s="32">
        <f>base3!AD110</f>
        <v>4</v>
      </c>
      <c r="I42" s="32">
        <f>base3!AE110</f>
        <v>3</v>
      </c>
      <c r="J42" s="32">
        <f>base3!AF110</f>
        <v>16</v>
      </c>
      <c r="K42" s="32">
        <f>base3!AG110</f>
        <v>13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base3!H111</f>
        <v>13</v>
      </c>
      <c r="C43" s="32">
        <f>base3!I111</f>
        <v>14</v>
      </c>
      <c r="D43" s="32">
        <f>base3!J111</f>
        <v>8</v>
      </c>
      <c r="E43" s="32">
        <f>base3!AA111</f>
        <v>14</v>
      </c>
      <c r="F43" s="32">
        <f>base3!AB111</f>
        <v>12</v>
      </c>
      <c r="G43" s="32">
        <f>base3!AC111</f>
        <v>4</v>
      </c>
      <c r="H43" s="32">
        <f>base3!AD111</f>
        <v>5</v>
      </c>
      <c r="I43" s="32">
        <f>base3!AE111</f>
        <v>17</v>
      </c>
      <c r="J43" s="32">
        <f>base3!AF111</f>
        <v>10</v>
      </c>
      <c r="K43" s="32">
        <f>base3!AG111</f>
        <v>13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base3!H112</f>
        <v>5</v>
      </c>
      <c r="C44" s="32">
        <f>base3!I112</f>
        <v>8</v>
      </c>
      <c r="D44" s="32">
        <f>base3!J112</f>
        <v>11</v>
      </c>
      <c r="E44" s="32">
        <f>base3!AA112</f>
        <v>1</v>
      </c>
      <c r="F44" s="32">
        <f>base3!AB112</f>
        <v>11</v>
      </c>
      <c r="G44" s="32">
        <f>base3!AC112</f>
        <v>14</v>
      </c>
      <c r="H44" s="32">
        <f>base3!AD112</f>
        <v>17</v>
      </c>
      <c r="I44" s="32">
        <f>base3!AE112</f>
        <v>2</v>
      </c>
      <c r="J44" s="32">
        <f>base3!AF112</f>
        <v>10</v>
      </c>
      <c r="K44" s="32">
        <f>base3!AG112</f>
        <v>13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base3!H113</f>
        <v>13</v>
      </c>
      <c r="C45" s="32">
        <f>base3!I113</f>
        <v>3</v>
      </c>
      <c r="D45" s="32">
        <f>base3!J113</f>
        <v>10</v>
      </c>
      <c r="E45" s="32">
        <f>base3!AA113</f>
        <v>14</v>
      </c>
      <c r="F45" s="32">
        <f>base3!AB113</f>
        <v>17</v>
      </c>
      <c r="G45" s="32">
        <f>base3!AC113</f>
        <v>4</v>
      </c>
      <c r="H45" s="32">
        <f>base3!AD113</f>
        <v>12</v>
      </c>
      <c r="I45" s="32">
        <f>base3!AE113</f>
        <v>1</v>
      </c>
      <c r="J45" s="32">
        <f>base3!AF113</f>
        <v>10</v>
      </c>
      <c r="K45" s="32">
        <f>base3!AG113</f>
        <v>13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base3!H114</f>
        <v>13</v>
      </c>
      <c r="C46" s="32">
        <f>base3!I114</f>
        <v>3</v>
      </c>
      <c r="D46" s="32">
        <f>base3!J114</f>
        <v>12</v>
      </c>
      <c r="E46" s="32">
        <f>base3!AA114</f>
        <v>14</v>
      </c>
      <c r="F46" s="32">
        <f>base3!AB114</f>
        <v>17</v>
      </c>
      <c r="G46" s="32">
        <f>base3!AC114</f>
        <v>4</v>
      </c>
      <c r="H46" s="32">
        <f>base3!AD114</f>
        <v>12</v>
      </c>
      <c r="I46" s="32">
        <f>base3!AE114</f>
        <v>3</v>
      </c>
      <c r="J46" s="32">
        <f>base3!AF114</f>
        <v>16</v>
      </c>
      <c r="K46" s="32">
        <f>base3!AG114</f>
        <v>13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base3!H115</f>
        <v>8</v>
      </c>
      <c r="C47" s="32">
        <f>base3!I115</f>
        <v>13</v>
      </c>
      <c r="D47" s="32">
        <f>base3!J115</f>
        <v>14</v>
      </c>
      <c r="E47" s="32">
        <f>base3!AA115</f>
        <v>14</v>
      </c>
      <c r="F47" s="32">
        <f>base3!AB115</f>
        <v>12</v>
      </c>
      <c r="G47" s="32">
        <f>base3!AC115</f>
        <v>17</v>
      </c>
      <c r="H47" s="32">
        <f>base3!AD115</f>
        <v>4</v>
      </c>
      <c r="I47" s="32">
        <f>base3!AE115</f>
        <v>5</v>
      </c>
      <c r="J47" s="32">
        <f>base3!AF115</f>
        <v>16</v>
      </c>
      <c r="K47" s="32">
        <f>base3!AG115</f>
        <v>13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base3!H116</f>
        <v>8</v>
      </c>
      <c r="C48" s="32">
        <f>base3!I116</f>
        <v>13</v>
      </c>
      <c r="D48" s="32">
        <f>base3!J116</f>
        <v>10</v>
      </c>
      <c r="E48" s="32">
        <f>base3!AA116</f>
        <v>14</v>
      </c>
      <c r="F48" s="32">
        <f>base3!AB116</f>
        <v>12</v>
      </c>
      <c r="G48" s="32">
        <f>base3!AC116</f>
        <v>17</v>
      </c>
      <c r="H48" s="32">
        <f>base3!AD116</f>
        <v>4</v>
      </c>
      <c r="I48" s="32">
        <f>base3!AE116</f>
        <v>1</v>
      </c>
      <c r="J48" s="32">
        <f>base3!AF116</f>
        <v>16</v>
      </c>
      <c r="K48" s="32">
        <f>base3!AG116</f>
        <v>13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base3!H117</f>
        <v>3</v>
      </c>
      <c r="C49" s="32">
        <f>base3!I117</f>
        <v>13</v>
      </c>
      <c r="D49" s="32">
        <f>base3!J117</f>
        <v>12</v>
      </c>
      <c r="E49" s="32">
        <f>base3!AA117</f>
        <v>14</v>
      </c>
      <c r="F49" s="32">
        <f>base3!AB117</f>
        <v>17</v>
      </c>
      <c r="G49" s="32">
        <f>base3!AC117</f>
        <v>12</v>
      </c>
      <c r="H49" s="32">
        <f>base3!AD117</f>
        <v>4</v>
      </c>
      <c r="I49" s="32">
        <f>base3!AE117</f>
        <v>3</v>
      </c>
      <c r="J49" s="32">
        <f>base3!AF117</f>
        <v>10</v>
      </c>
      <c r="K49" s="32">
        <f>base3!AG117</f>
        <v>16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base3!H118</f>
        <v>3</v>
      </c>
      <c r="C50" s="32">
        <f>base3!I118</f>
        <v>10</v>
      </c>
      <c r="D50" s="32">
        <f>base3!J118</f>
        <v>11</v>
      </c>
      <c r="E50" s="32">
        <f>base3!AA118</f>
        <v>16</v>
      </c>
      <c r="F50" s="32">
        <f>base3!AB118</f>
        <v>17</v>
      </c>
      <c r="G50" s="32">
        <f>base3!AC118</f>
        <v>12</v>
      </c>
      <c r="H50" s="32">
        <f>base3!AD118</f>
        <v>1</v>
      </c>
      <c r="I50" s="32">
        <f>base3!AE118</f>
        <v>2</v>
      </c>
      <c r="J50" s="32">
        <f>base3!AF118</f>
        <v>10</v>
      </c>
      <c r="K50" s="32">
        <f>base3!AG118</f>
        <v>4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base3!H119</f>
        <v>3</v>
      </c>
      <c r="C51" s="32">
        <f>base3!I119</f>
        <v>12</v>
      </c>
      <c r="D51" s="32">
        <f>base3!J119</f>
        <v>14</v>
      </c>
      <c r="E51" s="32">
        <f>base3!AA119</f>
        <v>17</v>
      </c>
      <c r="F51" s="32">
        <f>base3!AB119</f>
        <v>14</v>
      </c>
      <c r="G51" s="32">
        <f>base3!AC119</f>
        <v>12</v>
      </c>
      <c r="H51" s="32">
        <f>base3!AD119</f>
        <v>3</v>
      </c>
      <c r="I51" s="32">
        <f>base3!AE119</f>
        <v>5</v>
      </c>
      <c r="J51" s="32">
        <f>base3!AF119</f>
        <v>10</v>
      </c>
      <c r="K51" s="32">
        <f>base3!AG119</f>
        <v>16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534" priority="17" operator="equal">
      <formula>$AE$5</formula>
    </cfRule>
    <cfRule type="cellIs" dxfId="533" priority="18" operator="equal">
      <formula>$AD$5</formula>
    </cfRule>
    <cfRule type="cellIs" dxfId="532" priority="19" operator="equal">
      <formula>$AC$5</formula>
    </cfRule>
    <cfRule type="cellIs" dxfId="531" priority="20" operator="equal">
      <formula>$AB$5</formula>
    </cfRule>
    <cfRule type="cellIs" dxfId="530" priority="21" operator="equal">
      <formula>$AA$5</formula>
    </cfRule>
  </conditionalFormatting>
  <conditionalFormatting sqref="B2:K51">
    <cfRule type="cellIs" dxfId="511" priority="11" operator="equal">
      <formula>$I$67</formula>
    </cfRule>
    <cfRule type="cellIs" dxfId="510" priority="12" operator="equal">
      <formula>$H$67</formula>
    </cfRule>
    <cfRule type="cellIs" dxfId="509" priority="13" operator="equal">
      <formula>$G$67</formula>
    </cfRule>
    <cfRule type="cellIs" dxfId="508" priority="14" operator="equal">
      <formula>$F$67</formula>
    </cfRule>
    <cfRule type="cellIs" dxfId="507" priority="15" operator="equal">
      <formula>$E$67</formula>
    </cfRule>
  </conditionalFormatting>
  <conditionalFormatting sqref="B2:K51">
    <cfRule type="cellIs" dxfId="506" priority="6" operator="equal">
      <formula>$I$67</formula>
    </cfRule>
    <cfRule type="cellIs" dxfId="505" priority="7" operator="equal">
      <formula>$H$67</formula>
    </cfRule>
    <cfRule type="cellIs" dxfId="504" priority="8" operator="equal">
      <formula>$G$67</formula>
    </cfRule>
    <cfRule type="cellIs" dxfId="503" priority="9" operator="equal">
      <formula>$F$67</formula>
    </cfRule>
    <cfRule type="cellIs" dxfId="502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4A8A1650-DCBB-4BE7-95F6-F696F0303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6A50786-D506-406C-9112-7E9F62EC7E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50880FD-F048-4786-8511-E2A72E6F76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ECF20F-6BE7-48CA-8C77-E16D24D19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C4E2742F-546E-4B68-B129-FD28ED094F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4C36B685-15DD-482A-AC74-403DDDD80B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50B26D1-1D97-4BE4-A72C-FB15525DD78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D1E8085A-1228-4673-8F41-42019D50B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66EADAF-F4E6-418C-A67E-C73379C67D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99F4DC9-1D14-42F0-B609-D10FE4F5D5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65F90436-721D-44DE-A798-525ECD1F15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215DF83-A5EA-40C8-BD56-51E61DEE35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F5659AD4-B0FF-4F5C-81E7-7C2369749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2C1CFBA-4020-4C7B-A49C-AB39A1890E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82214FD-4995-42E1-A826-207F9D1226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CDB173B5-DF38-47D7-8E54-62D0F9974DCD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76ACC76-8A34-4517-9CA9-93BEAEF71516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49AE9D-95BF-4617-80C0-FB68CD395847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8D86C1B1-D250-4254-AA9E-69D31A7A7315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DC53FB9A-4409-46D9-9174-E20184CF062F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70E6DECF-9EA8-4473-A2E6-A6DF90C51D45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39791D-ECD6-435A-9D8D-8382AF0EB1F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B03C6-5F0A-4041-8564-4F9E9F879ED8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" sqref="H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base3!H70</f>
        <v>8</v>
      </c>
      <c r="C2" s="32">
        <f>base3!I70</f>
        <v>3</v>
      </c>
      <c r="D2" s="32">
        <f>base3!J70</f>
        <v>11</v>
      </c>
      <c r="E2" s="32">
        <f>base3!AB70</f>
        <v>11</v>
      </c>
      <c r="F2" s="32">
        <f>base3!AC70</f>
        <v>17</v>
      </c>
      <c r="G2" s="32">
        <f>base3!AD70</f>
        <v>12</v>
      </c>
      <c r="H2" s="32">
        <f>base3!AE70</f>
        <v>2</v>
      </c>
      <c r="I2" s="32">
        <f>base3!AF70</f>
        <v>10</v>
      </c>
      <c r="J2" s="32">
        <f>base3!AG70</f>
        <v>14</v>
      </c>
      <c r="K2" s="32">
        <f>base3!AH70</f>
        <v>18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base3!H71</f>
        <v>2</v>
      </c>
      <c r="C3" s="32">
        <f>base3!I71</f>
        <v>8</v>
      </c>
      <c r="D3" s="32">
        <f>base3!J71</f>
        <v>11</v>
      </c>
      <c r="E3" s="32">
        <f>base3!AB71</f>
        <v>14</v>
      </c>
      <c r="F3" s="32">
        <f>base3!AC71</f>
        <v>11</v>
      </c>
      <c r="G3" s="32">
        <f>base3!AD71</f>
        <v>17</v>
      </c>
      <c r="H3" s="32">
        <f>base3!AE71</f>
        <v>2</v>
      </c>
      <c r="I3" s="32">
        <f>base3!AF71</f>
        <v>4</v>
      </c>
      <c r="J3" s="32">
        <f>base3!AG71</f>
        <v>18</v>
      </c>
      <c r="K3" s="32">
        <f>base3!AH71</f>
        <v>16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base3!H72</f>
        <v>9</v>
      </c>
      <c r="C4" s="32">
        <f>base3!I72</f>
        <v>10</v>
      </c>
      <c r="D4" s="32">
        <f>base3!J72</f>
        <v>14</v>
      </c>
      <c r="E4" s="32">
        <f>base3!AB72</f>
        <v>15</v>
      </c>
      <c r="F4" s="32">
        <f>base3!AC72</f>
        <v>18</v>
      </c>
      <c r="G4" s="32">
        <f>base3!AD72</f>
        <v>1</v>
      </c>
      <c r="H4" s="32">
        <f>base3!AE72</f>
        <v>5</v>
      </c>
      <c r="I4" s="32">
        <f>base3!AF72</f>
        <v>2</v>
      </c>
      <c r="J4" s="32">
        <f>base3!AG72</f>
        <v>11</v>
      </c>
      <c r="K4" s="32">
        <f>base3!AH72</f>
        <v>10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base3!H73</f>
        <v>3</v>
      </c>
      <c r="C5" s="32">
        <f>base3!I73</f>
        <v>8</v>
      </c>
      <c r="D5" s="32">
        <f>base3!J73</f>
        <v>9</v>
      </c>
      <c r="E5" s="32">
        <f>base3!AB73</f>
        <v>4</v>
      </c>
      <c r="F5" s="32">
        <f>base3!AC73</f>
        <v>12</v>
      </c>
      <c r="G5" s="32">
        <f>base3!AD73</f>
        <v>17</v>
      </c>
      <c r="H5" s="32">
        <f>base3!AE73</f>
        <v>18</v>
      </c>
      <c r="I5" s="32">
        <f>base3!AF73</f>
        <v>5</v>
      </c>
      <c r="J5" s="32">
        <f>base3!AG73</f>
        <v>11</v>
      </c>
      <c r="K5" s="32">
        <f>base3!AH73</f>
        <v>6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base3!H74</f>
        <v>3</v>
      </c>
      <c r="C6" s="32">
        <f>base3!I74</f>
        <v>9</v>
      </c>
      <c r="D6" s="32">
        <f>base3!J74</f>
        <v>7</v>
      </c>
      <c r="E6" s="32">
        <f>base3!AB74</f>
        <v>13</v>
      </c>
      <c r="F6" s="32">
        <f>base3!AC74</f>
        <v>12</v>
      </c>
      <c r="G6" s="32">
        <f>base3!AD74</f>
        <v>18</v>
      </c>
      <c r="H6" s="32">
        <f>base3!AE74</f>
        <v>16</v>
      </c>
      <c r="I6" s="32">
        <f>base3!AF74</f>
        <v>11</v>
      </c>
      <c r="J6" s="32">
        <f>base3!AG74</f>
        <v>5</v>
      </c>
      <c r="K6" s="32">
        <f>base3!AH74</f>
        <v>2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base3!H75</f>
        <v>2</v>
      </c>
      <c r="C7" s="32">
        <f>base3!I75</f>
        <v>8</v>
      </c>
      <c r="D7" s="32">
        <f>base3!J75</f>
        <v>11</v>
      </c>
      <c r="E7" s="32">
        <f>base3!AB75</f>
        <v>14</v>
      </c>
      <c r="F7" s="32">
        <f>base3!AC75</f>
        <v>11</v>
      </c>
      <c r="G7" s="32">
        <f>base3!AD75</f>
        <v>17</v>
      </c>
      <c r="H7" s="32">
        <f>base3!AE75</f>
        <v>2</v>
      </c>
      <c r="I7" s="32">
        <f>base3!AF75</f>
        <v>4</v>
      </c>
      <c r="J7" s="32">
        <f>base3!AG75</f>
        <v>18</v>
      </c>
      <c r="K7" s="32">
        <f>base3!AH75</f>
        <v>16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base3!H76</f>
        <v>8</v>
      </c>
      <c r="C8" s="32">
        <f>base3!I76</f>
        <v>1</v>
      </c>
      <c r="D8" s="32">
        <f>base3!J76</f>
        <v>4</v>
      </c>
      <c r="E8" s="32">
        <f>base3!AB76</f>
        <v>18</v>
      </c>
      <c r="F8" s="32">
        <f>base3!AC76</f>
        <v>17</v>
      </c>
      <c r="G8" s="32">
        <f>base3!AD76</f>
        <v>10</v>
      </c>
      <c r="H8" s="32">
        <f>base3!AE76</f>
        <v>13</v>
      </c>
      <c r="I8" s="32">
        <f>base3!AF76</f>
        <v>16</v>
      </c>
      <c r="J8" s="32">
        <f>base3!AG76</f>
        <v>1</v>
      </c>
      <c r="K8" s="32">
        <f>base3!AH76</f>
        <v>3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base3!H77</f>
        <v>3</v>
      </c>
      <c r="C9" s="32">
        <f>base3!I77</f>
        <v>10</v>
      </c>
      <c r="D9" s="32">
        <f>base3!J77</f>
        <v>11</v>
      </c>
      <c r="E9" s="32">
        <f>base3!AB77</f>
        <v>17</v>
      </c>
      <c r="F9" s="32">
        <f>base3!AC77</f>
        <v>12</v>
      </c>
      <c r="G9" s="32">
        <f>base3!AD77</f>
        <v>1</v>
      </c>
      <c r="H9" s="32">
        <f>base3!AE77</f>
        <v>2</v>
      </c>
      <c r="I9" s="32">
        <f>base3!AF77</f>
        <v>16</v>
      </c>
      <c r="J9" s="32">
        <f>base3!AG77</f>
        <v>13</v>
      </c>
      <c r="K9" s="32">
        <f>base3!AH77</f>
        <v>5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base3!H78</f>
        <v>3</v>
      </c>
      <c r="C10" s="32">
        <f>base3!I78</f>
        <v>12</v>
      </c>
      <c r="D10" s="32">
        <f>base3!J78</f>
        <v>14</v>
      </c>
      <c r="E10" s="32">
        <f>base3!AB78</f>
        <v>14</v>
      </c>
      <c r="F10" s="32">
        <f>base3!AC78</f>
        <v>12</v>
      </c>
      <c r="G10" s="32">
        <f>base3!AD78</f>
        <v>3</v>
      </c>
      <c r="H10" s="32">
        <f>base3!AE78</f>
        <v>5</v>
      </c>
      <c r="I10" s="32">
        <f>base3!AF78</f>
        <v>4</v>
      </c>
      <c r="J10" s="32">
        <f>base3!AG78</f>
        <v>2</v>
      </c>
      <c r="K10" s="32">
        <f>base3!AH78</f>
        <v>1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base3!H79</f>
        <v>8</v>
      </c>
      <c r="C11" s="32">
        <f>base3!I79</f>
        <v>6</v>
      </c>
      <c r="D11" s="32">
        <f>base3!J79</f>
        <v>1</v>
      </c>
      <c r="E11" s="32">
        <f>base3!AB79</f>
        <v>13</v>
      </c>
      <c r="F11" s="32">
        <f>base3!AC79</f>
        <v>17</v>
      </c>
      <c r="G11" s="32">
        <f>base3!AD79</f>
        <v>15</v>
      </c>
      <c r="H11" s="32">
        <f>base3!AE79</f>
        <v>10</v>
      </c>
      <c r="I11" s="32">
        <f>base3!AF79</f>
        <v>18</v>
      </c>
      <c r="J11" s="32">
        <f>base3!AG79</f>
        <v>3</v>
      </c>
      <c r="K11" s="32">
        <f>base3!AH79</f>
        <v>4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base3!H80</f>
        <v>3</v>
      </c>
      <c r="C12" s="32">
        <f>base3!I80</f>
        <v>14</v>
      </c>
      <c r="D12" s="32">
        <f>base3!J80</f>
        <v>11</v>
      </c>
      <c r="E12" s="32">
        <f>base3!AB80</f>
        <v>17</v>
      </c>
      <c r="F12" s="32">
        <f>base3!AC80</f>
        <v>12</v>
      </c>
      <c r="G12" s="32">
        <f>base3!AD80</f>
        <v>5</v>
      </c>
      <c r="H12" s="32">
        <f>base3!AE80</f>
        <v>2</v>
      </c>
      <c r="I12" s="32">
        <f>base3!AF80</f>
        <v>3</v>
      </c>
      <c r="J12" s="32">
        <f>base3!AG80</f>
        <v>1</v>
      </c>
      <c r="K12" s="32">
        <f>base3!AH80</f>
        <v>4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base3!H81</f>
        <v>2</v>
      </c>
      <c r="C13" s="32">
        <f>base3!I81</f>
        <v>10</v>
      </c>
      <c r="D13" s="32">
        <f>base3!J81</f>
        <v>11</v>
      </c>
      <c r="E13" s="32">
        <f>base3!AB81</f>
        <v>17</v>
      </c>
      <c r="F13" s="32">
        <f>base3!AC81</f>
        <v>11</v>
      </c>
      <c r="G13" s="32">
        <f>base3!AD81</f>
        <v>1</v>
      </c>
      <c r="H13" s="32">
        <f>base3!AE81</f>
        <v>2</v>
      </c>
      <c r="I13" s="32">
        <f>base3!AF81</f>
        <v>12</v>
      </c>
      <c r="J13" s="32">
        <f>base3!AG81</f>
        <v>4</v>
      </c>
      <c r="K13" s="32">
        <f>base3!AH81</f>
        <v>16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base3!H82</f>
        <v>14</v>
      </c>
      <c r="C14" s="32">
        <f>base3!I82</f>
        <v>5</v>
      </c>
      <c r="D14" s="32">
        <f>base3!J82</f>
        <v>3</v>
      </c>
      <c r="E14" s="32">
        <f>base3!AB82</f>
        <v>3</v>
      </c>
      <c r="F14" s="32">
        <f>base3!AC82</f>
        <v>5</v>
      </c>
      <c r="G14" s="32">
        <f>base3!AD82</f>
        <v>14</v>
      </c>
      <c r="H14" s="32">
        <f>base3!AE82</f>
        <v>12</v>
      </c>
      <c r="I14" s="32">
        <f>base3!AF82</f>
        <v>4</v>
      </c>
      <c r="J14" s="32">
        <f>base3!AG82</f>
        <v>2</v>
      </c>
      <c r="K14" s="32">
        <f>base3!AH82</f>
        <v>1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base3!H83</f>
        <v>5</v>
      </c>
      <c r="C15" s="32">
        <f>base3!I83</f>
        <v>3</v>
      </c>
      <c r="D15" s="32">
        <f>base3!J83</f>
        <v>11</v>
      </c>
      <c r="E15" s="32">
        <f>base3!AB83</f>
        <v>11</v>
      </c>
      <c r="F15" s="32">
        <f>base3!AC83</f>
        <v>14</v>
      </c>
      <c r="G15" s="32">
        <f>base3!AD83</f>
        <v>12</v>
      </c>
      <c r="H15" s="32">
        <f>base3!AE83</f>
        <v>2</v>
      </c>
      <c r="I15" s="32">
        <f>base3!AF83</f>
        <v>4</v>
      </c>
      <c r="J15" s="32">
        <f>base3!AG83</f>
        <v>3</v>
      </c>
      <c r="K15" s="32">
        <f>base3!AH83</f>
        <v>1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base3!H84</f>
        <v>3</v>
      </c>
      <c r="C16" s="32">
        <f>base3!I84</f>
        <v>13</v>
      </c>
      <c r="D16" s="32">
        <f>base3!J84</f>
        <v>12</v>
      </c>
      <c r="E16" s="32">
        <f>base3!AB84</f>
        <v>17</v>
      </c>
      <c r="F16" s="32">
        <f>base3!AC84</f>
        <v>12</v>
      </c>
      <c r="G16" s="32">
        <f>base3!AD84</f>
        <v>4</v>
      </c>
      <c r="H16" s="32">
        <f>base3!AE84</f>
        <v>3</v>
      </c>
      <c r="I16" s="32">
        <f>base3!AF84</f>
        <v>5</v>
      </c>
      <c r="J16" s="32">
        <f>base3!AG84</f>
        <v>1</v>
      </c>
      <c r="K16" s="32">
        <f>base3!AH84</f>
        <v>16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base3!H85</f>
        <v>14</v>
      </c>
      <c r="C17" s="32">
        <f>base3!I85</f>
        <v>2</v>
      </c>
      <c r="D17" s="32">
        <f>base3!J85</f>
        <v>8</v>
      </c>
      <c r="E17" s="32">
        <f>base3!AB85</f>
        <v>12</v>
      </c>
      <c r="F17" s="32">
        <f>base3!AC85</f>
        <v>5</v>
      </c>
      <c r="G17" s="32">
        <f>base3!AD85</f>
        <v>11</v>
      </c>
      <c r="H17" s="32">
        <f>base3!AE85</f>
        <v>17</v>
      </c>
      <c r="I17" s="32">
        <f>base3!AF85</f>
        <v>2</v>
      </c>
      <c r="J17" s="32">
        <f>base3!AG85</f>
        <v>1</v>
      </c>
      <c r="K17" s="32">
        <f>base3!AH85</f>
        <v>3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base3!H86</f>
        <v>14</v>
      </c>
      <c r="C18" s="32">
        <f>base3!I86</f>
        <v>2</v>
      </c>
      <c r="D18" s="32">
        <f>base3!J86</f>
        <v>8</v>
      </c>
      <c r="E18" s="32">
        <f>base3!AB86</f>
        <v>12</v>
      </c>
      <c r="F18" s="32">
        <f>base3!AC86</f>
        <v>5</v>
      </c>
      <c r="G18" s="32">
        <f>base3!AD86</f>
        <v>11</v>
      </c>
      <c r="H18" s="32">
        <f>base3!AE86</f>
        <v>17</v>
      </c>
      <c r="I18" s="32">
        <f>base3!AF86</f>
        <v>2</v>
      </c>
      <c r="J18" s="32">
        <f>base3!AG86</f>
        <v>1</v>
      </c>
      <c r="K18" s="32">
        <f>base3!AH86</f>
        <v>3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base3!H87</f>
        <v>10</v>
      </c>
      <c r="C19" s="32">
        <f>base3!I87</f>
        <v>14</v>
      </c>
      <c r="D19" s="32">
        <f>base3!J87</f>
        <v>12</v>
      </c>
      <c r="E19" s="32">
        <f>base3!AB87</f>
        <v>11</v>
      </c>
      <c r="F19" s="32">
        <f>base3!AC87</f>
        <v>1</v>
      </c>
      <c r="G19" s="32">
        <f>base3!AD87</f>
        <v>5</v>
      </c>
      <c r="H19" s="32">
        <f>base3!AE87</f>
        <v>3</v>
      </c>
      <c r="I19" s="32">
        <f>base3!AF87</f>
        <v>14</v>
      </c>
      <c r="J19" s="32">
        <f>base3!AG87</f>
        <v>4</v>
      </c>
      <c r="K19" s="32">
        <f>base3!AH87</f>
        <v>16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base3!H88</f>
        <v>8</v>
      </c>
      <c r="C20" s="32">
        <f>base3!I88</f>
        <v>13</v>
      </c>
      <c r="D20" s="32">
        <f>base3!J88</f>
        <v>12</v>
      </c>
      <c r="E20" s="32">
        <f>base3!AB88</f>
        <v>14</v>
      </c>
      <c r="F20" s="32">
        <f>base3!AC88</f>
        <v>17</v>
      </c>
      <c r="G20" s="32">
        <f>base3!AD88</f>
        <v>4</v>
      </c>
      <c r="H20" s="32">
        <f>base3!AE88</f>
        <v>3</v>
      </c>
      <c r="I20" s="32">
        <f>base3!AF88</f>
        <v>5</v>
      </c>
      <c r="J20" s="32">
        <f>base3!AG88</f>
        <v>1</v>
      </c>
      <c r="K20" s="32">
        <f>base3!AH88</f>
        <v>16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base3!H89</f>
        <v>3</v>
      </c>
      <c r="C21" s="32">
        <f>base3!I89</f>
        <v>10</v>
      </c>
      <c r="D21" s="32">
        <f>base3!J89</f>
        <v>11</v>
      </c>
      <c r="E21" s="32">
        <f>base3!AB89</f>
        <v>17</v>
      </c>
      <c r="F21" s="32">
        <f>base3!AC89</f>
        <v>12</v>
      </c>
      <c r="G21" s="32">
        <f>base3!AD89</f>
        <v>1</v>
      </c>
      <c r="H21" s="32">
        <f>base3!AE89</f>
        <v>2</v>
      </c>
      <c r="I21" s="32">
        <f>base3!AF89</f>
        <v>5</v>
      </c>
      <c r="J21" s="32">
        <f>base3!AG89</f>
        <v>4</v>
      </c>
      <c r="K21" s="32">
        <f>base3!AH89</f>
        <v>16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base3!H90</f>
        <v>5</v>
      </c>
      <c r="C22" s="32">
        <f>base3!I90</f>
        <v>3</v>
      </c>
      <c r="D22" s="32">
        <f>base3!J90</f>
        <v>13</v>
      </c>
      <c r="E22" s="32">
        <f>base3!AB90</f>
        <v>3</v>
      </c>
      <c r="F22" s="32">
        <f>base3!AC90</f>
        <v>14</v>
      </c>
      <c r="G22" s="32">
        <f>base3!AD90</f>
        <v>12</v>
      </c>
      <c r="H22" s="32">
        <f>base3!AE90</f>
        <v>4</v>
      </c>
      <c r="I22" s="32">
        <f>base3!AF90</f>
        <v>5</v>
      </c>
      <c r="J22" s="32">
        <f>base3!AG90</f>
        <v>1</v>
      </c>
      <c r="K22" s="32">
        <f>base3!AH90</f>
        <v>16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base3!H91</f>
        <v>3</v>
      </c>
      <c r="C23" s="32">
        <f>base3!I91</f>
        <v>10</v>
      </c>
      <c r="D23" s="32">
        <f>base3!J91</f>
        <v>11</v>
      </c>
      <c r="E23" s="32">
        <f>base3!AB91</f>
        <v>17</v>
      </c>
      <c r="F23" s="32">
        <f>base3!AC91</f>
        <v>12</v>
      </c>
      <c r="G23" s="32">
        <f>base3!AD91</f>
        <v>1</v>
      </c>
      <c r="H23" s="32">
        <f>base3!AE91</f>
        <v>2</v>
      </c>
      <c r="I23" s="32">
        <f>base3!AF91</f>
        <v>4</v>
      </c>
      <c r="J23" s="32">
        <f>base3!AG91</f>
        <v>3</v>
      </c>
      <c r="K23" s="32">
        <f>base3!AH91</f>
        <v>5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base3!H92</f>
        <v>5</v>
      </c>
      <c r="C24" s="32">
        <f>base3!I92</f>
        <v>7</v>
      </c>
      <c r="D24" s="32">
        <f>base3!J92</f>
        <v>13</v>
      </c>
      <c r="E24" s="32">
        <f>base3!AB92</f>
        <v>12</v>
      </c>
      <c r="F24" s="32">
        <f>base3!AC92</f>
        <v>14</v>
      </c>
      <c r="G24" s="32">
        <f>base3!AD92</f>
        <v>16</v>
      </c>
      <c r="H24" s="32">
        <f>base3!AE92</f>
        <v>4</v>
      </c>
      <c r="I24" s="32">
        <f>base3!AF92</f>
        <v>3</v>
      </c>
      <c r="J24" s="32">
        <f>base3!AG92</f>
        <v>5</v>
      </c>
      <c r="K24" s="32">
        <f>base3!AH92</f>
        <v>1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base3!H93</f>
        <v>3</v>
      </c>
      <c r="C25" s="32">
        <f>base3!I93</f>
        <v>12</v>
      </c>
      <c r="D25" s="32">
        <f>base3!J93</f>
        <v>14</v>
      </c>
      <c r="E25" s="32">
        <f>base3!AB93</f>
        <v>14</v>
      </c>
      <c r="F25" s="32">
        <f>base3!AC93</f>
        <v>12</v>
      </c>
      <c r="G25" s="32">
        <f>base3!AD93</f>
        <v>3</v>
      </c>
      <c r="H25" s="32">
        <f>base3!AE93</f>
        <v>5</v>
      </c>
      <c r="I25" s="32">
        <f>base3!AF93</f>
        <v>4</v>
      </c>
      <c r="J25" s="32">
        <f>base3!AG93</f>
        <v>2</v>
      </c>
      <c r="K25" s="32">
        <f>base3!AH93</f>
        <v>1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base3!H94</f>
        <v>8</v>
      </c>
      <c r="C26" s="32">
        <f>base3!I94</f>
        <v>14</v>
      </c>
      <c r="D26" s="32">
        <f>base3!J94</f>
        <v>10</v>
      </c>
      <c r="E26" s="32">
        <f>base3!AB94</f>
        <v>14</v>
      </c>
      <c r="F26" s="32">
        <f>base3!AC94</f>
        <v>17</v>
      </c>
      <c r="G26" s="32">
        <f>base3!AD94</f>
        <v>5</v>
      </c>
      <c r="H26" s="32">
        <f>base3!AE94</f>
        <v>1</v>
      </c>
      <c r="I26" s="32">
        <f>base3!AF94</f>
        <v>4</v>
      </c>
      <c r="J26" s="32">
        <f>base3!AG94</f>
        <v>2</v>
      </c>
      <c r="K26" s="32">
        <f>base3!AH94</f>
        <v>3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base3!H95</f>
        <v>13</v>
      </c>
      <c r="C27" s="32">
        <f>base3!I95</f>
        <v>8</v>
      </c>
      <c r="D27" s="32">
        <f>base3!J95</f>
        <v>7</v>
      </c>
      <c r="E27" s="32">
        <f>base3!AB95</f>
        <v>12</v>
      </c>
      <c r="F27" s="32">
        <f>base3!AC95</f>
        <v>4</v>
      </c>
      <c r="G27" s="32">
        <f>base3!AD95</f>
        <v>17</v>
      </c>
      <c r="H27" s="32">
        <f>base3!AE95</f>
        <v>16</v>
      </c>
      <c r="I27" s="32">
        <f>base3!AF95</f>
        <v>5</v>
      </c>
      <c r="J27" s="32">
        <f>base3!AG95</f>
        <v>2</v>
      </c>
      <c r="K27" s="32">
        <f>base3!AH95</f>
        <v>1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base3!H96</f>
        <v>6</v>
      </c>
      <c r="C28" s="32">
        <f>base3!I96</f>
        <v>14</v>
      </c>
      <c r="D28" s="32">
        <f>base3!J96</f>
        <v>13</v>
      </c>
      <c r="E28" s="32">
        <f>base3!AB96</f>
        <v>17</v>
      </c>
      <c r="F28" s="32">
        <f>base3!AC96</f>
        <v>15</v>
      </c>
      <c r="G28" s="32">
        <f>base3!AD96</f>
        <v>5</v>
      </c>
      <c r="H28" s="32">
        <f>base3!AE96</f>
        <v>4</v>
      </c>
      <c r="I28" s="32">
        <f>base3!AF96</f>
        <v>1</v>
      </c>
      <c r="J28" s="32">
        <f>base3!AG96</f>
        <v>3</v>
      </c>
      <c r="K28" s="32">
        <f>base3!AH96</f>
        <v>16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base3!H97</f>
        <v>5</v>
      </c>
      <c r="C29" s="32">
        <f>base3!I97</f>
        <v>12</v>
      </c>
      <c r="D29" s="32">
        <f>base3!J97</f>
        <v>13</v>
      </c>
      <c r="E29" s="32">
        <f>base3!AB97</f>
        <v>12</v>
      </c>
      <c r="F29" s="32">
        <f>base3!AC97</f>
        <v>14</v>
      </c>
      <c r="G29" s="32">
        <f>base3!AD97</f>
        <v>3</v>
      </c>
      <c r="H29" s="32">
        <f>base3!AE97</f>
        <v>4</v>
      </c>
      <c r="I29" s="32">
        <f>base3!AF97</f>
        <v>1</v>
      </c>
      <c r="J29" s="32">
        <f>base3!AG97</f>
        <v>5</v>
      </c>
      <c r="K29" s="32">
        <f>base3!AH97</f>
        <v>16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base3!H98</f>
        <v>11</v>
      </c>
      <c r="C30" s="32">
        <f>base3!I98</f>
        <v>5</v>
      </c>
      <c r="D30" s="32">
        <f>base3!J98</f>
        <v>7</v>
      </c>
      <c r="E30" s="32">
        <f>base3!AB98</f>
        <v>4</v>
      </c>
      <c r="F30" s="32">
        <f>base3!AC98</f>
        <v>2</v>
      </c>
      <c r="G30" s="32">
        <f>base3!AD98</f>
        <v>14</v>
      </c>
      <c r="H30" s="32">
        <f>base3!AE98</f>
        <v>16</v>
      </c>
      <c r="I30" s="32">
        <f>base3!AF98</f>
        <v>17</v>
      </c>
      <c r="J30" s="32">
        <f>base3!AG98</f>
        <v>1</v>
      </c>
      <c r="K30" s="32">
        <f>base3!AH98</f>
        <v>5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base3!H99</f>
        <v>14</v>
      </c>
      <c r="C31" s="32">
        <f>base3!I99</f>
        <v>5</v>
      </c>
      <c r="D31" s="32">
        <f>base3!J99</f>
        <v>13</v>
      </c>
      <c r="E31" s="32">
        <f>base3!AB99</f>
        <v>12</v>
      </c>
      <c r="F31" s="32">
        <f>base3!AC99</f>
        <v>5</v>
      </c>
      <c r="G31" s="32">
        <f>base3!AD99</f>
        <v>14</v>
      </c>
      <c r="H31" s="32">
        <f>base3!AE99</f>
        <v>4</v>
      </c>
      <c r="I31" s="32">
        <f>base3!AF99</f>
        <v>1</v>
      </c>
      <c r="J31" s="32">
        <f>base3!AG99</f>
        <v>2</v>
      </c>
      <c r="K31" s="32">
        <f>base3!AH99</f>
        <v>16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base3!H100</f>
        <v>8</v>
      </c>
      <c r="C32" s="32">
        <f>base3!I100</f>
        <v>13</v>
      </c>
      <c r="D32" s="32">
        <f>base3!J100</f>
        <v>14</v>
      </c>
      <c r="E32" s="32">
        <f>base3!AB100</f>
        <v>12</v>
      </c>
      <c r="F32" s="32">
        <f>base3!AC100</f>
        <v>17</v>
      </c>
      <c r="G32" s="32">
        <f>base3!AD100</f>
        <v>4</v>
      </c>
      <c r="H32" s="32">
        <f>base3!AE100</f>
        <v>5</v>
      </c>
      <c r="I32" s="32">
        <f>base3!AF100</f>
        <v>1</v>
      </c>
      <c r="J32" s="32">
        <f>base3!AG100</f>
        <v>2</v>
      </c>
      <c r="K32" s="32">
        <f>base3!AH100</f>
        <v>16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base3!H101</f>
        <v>5</v>
      </c>
      <c r="C33" s="32">
        <f>base3!I101</f>
        <v>8</v>
      </c>
      <c r="D33" s="32">
        <f>base3!J101</f>
        <v>3</v>
      </c>
      <c r="E33" s="32">
        <f>base3!AB101</f>
        <v>18</v>
      </c>
      <c r="F33" s="32">
        <f>base3!AC101</f>
        <v>14</v>
      </c>
      <c r="G33" s="32">
        <f>base3!AD101</f>
        <v>17</v>
      </c>
      <c r="H33" s="32">
        <f>base3!AE101</f>
        <v>12</v>
      </c>
      <c r="I33" s="32">
        <f>base3!AF101</f>
        <v>5</v>
      </c>
      <c r="J33" s="32">
        <f>base3!AG101</f>
        <v>4</v>
      </c>
      <c r="K33" s="32">
        <f>base3!AH101</f>
        <v>16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base3!H102</f>
        <v>3</v>
      </c>
      <c r="C34" s="32">
        <f>base3!I102</f>
        <v>14</v>
      </c>
      <c r="D34" s="32">
        <f>base3!J102</f>
        <v>12</v>
      </c>
      <c r="E34" s="32">
        <f>base3!AB102</f>
        <v>14</v>
      </c>
      <c r="F34" s="32">
        <f>base3!AC102</f>
        <v>12</v>
      </c>
      <c r="G34" s="32">
        <f>base3!AD102</f>
        <v>5</v>
      </c>
      <c r="H34" s="32">
        <f>base3!AE102</f>
        <v>3</v>
      </c>
      <c r="I34" s="32">
        <f>base3!AF102</f>
        <v>4</v>
      </c>
      <c r="J34" s="32">
        <f>base3!AG102</f>
        <v>1</v>
      </c>
      <c r="K34" s="32">
        <f>base3!AH102</f>
        <v>16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base3!H103</f>
        <v>3</v>
      </c>
      <c r="C35" s="32">
        <f>base3!I103</f>
        <v>13</v>
      </c>
      <c r="D35" s="32">
        <f>base3!J103</f>
        <v>14</v>
      </c>
      <c r="E35" s="32">
        <f>base3!AB103</f>
        <v>17</v>
      </c>
      <c r="F35" s="32">
        <f>base3!AC103</f>
        <v>12</v>
      </c>
      <c r="G35" s="32">
        <f>base3!AD103</f>
        <v>4</v>
      </c>
      <c r="H35" s="32">
        <f>base3!AE103</f>
        <v>5</v>
      </c>
      <c r="I35" s="32">
        <f>base3!AF103</f>
        <v>3</v>
      </c>
      <c r="J35" s="32">
        <f>base3!AG103</f>
        <v>1</v>
      </c>
      <c r="K35" s="32">
        <f>base3!AH103</f>
        <v>16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base3!H104</f>
        <v>5</v>
      </c>
      <c r="C36" s="32">
        <f>base3!I104</f>
        <v>12</v>
      </c>
      <c r="D36" s="32">
        <f>base3!J104</f>
        <v>3</v>
      </c>
      <c r="E36" s="32">
        <f>base3!AB104</f>
        <v>4</v>
      </c>
      <c r="F36" s="32">
        <f>base3!AC104</f>
        <v>14</v>
      </c>
      <c r="G36" s="32">
        <f>base3!AD104</f>
        <v>3</v>
      </c>
      <c r="H36" s="32">
        <f>base3!AE104</f>
        <v>12</v>
      </c>
      <c r="I36" s="32">
        <f>base3!AF104</f>
        <v>5</v>
      </c>
      <c r="J36" s="32">
        <f>base3!AG104</f>
        <v>1</v>
      </c>
      <c r="K36" s="32">
        <f>base3!AH104</f>
        <v>16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base3!H105</f>
        <v>8</v>
      </c>
      <c r="C37" s="32">
        <f>base3!I105</f>
        <v>3</v>
      </c>
      <c r="D37" s="32">
        <f>base3!J105</f>
        <v>12</v>
      </c>
      <c r="E37" s="32">
        <f>base3!AB105</f>
        <v>4</v>
      </c>
      <c r="F37" s="32">
        <f>base3!AC105</f>
        <v>17</v>
      </c>
      <c r="G37" s="32">
        <f>base3!AD105</f>
        <v>12</v>
      </c>
      <c r="H37" s="32">
        <f>base3!AE105</f>
        <v>3</v>
      </c>
      <c r="I37" s="32">
        <f>base3!AF105</f>
        <v>5</v>
      </c>
      <c r="J37" s="32">
        <f>base3!AG105</f>
        <v>2</v>
      </c>
      <c r="K37" s="32">
        <f>base3!AH105</f>
        <v>1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base3!H106</f>
        <v>10</v>
      </c>
      <c r="C38" s="32">
        <f>base3!I106</f>
        <v>11</v>
      </c>
      <c r="D38" s="32">
        <f>base3!J106</f>
        <v>3</v>
      </c>
      <c r="E38" s="32">
        <f>base3!AB106</f>
        <v>14</v>
      </c>
      <c r="F38" s="32">
        <f>base3!AC106</f>
        <v>1</v>
      </c>
      <c r="G38" s="32">
        <f>base3!AD106</f>
        <v>2</v>
      </c>
      <c r="H38" s="32">
        <f>base3!AE106</f>
        <v>12</v>
      </c>
      <c r="I38" s="32">
        <f>base3!AF106</f>
        <v>4</v>
      </c>
      <c r="J38" s="32">
        <f>base3!AG106</f>
        <v>5</v>
      </c>
      <c r="K38" s="32">
        <f>base3!AH106</f>
        <v>3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base3!H107</f>
        <v>12</v>
      </c>
      <c r="C39" s="32">
        <f>base3!I107</f>
        <v>3</v>
      </c>
      <c r="D39" s="32">
        <f>base3!J107</f>
        <v>13</v>
      </c>
      <c r="E39" s="32">
        <f>base3!AB107</f>
        <v>17</v>
      </c>
      <c r="F39" s="32">
        <f>base3!AC107</f>
        <v>3</v>
      </c>
      <c r="G39" s="32">
        <f>base3!AD107</f>
        <v>12</v>
      </c>
      <c r="H39" s="32">
        <f>base3!AE107</f>
        <v>4</v>
      </c>
      <c r="I39" s="32">
        <f>base3!AF107</f>
        <v>5</v>
      </c>
      <c r="J39" s="32">
        <f>base3!AG107</f>
        <v>2</v>
      </c>
      <c r="K39" s="32">
        <f>base3!AH107</f>
        <v>1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base3!H108</f>
        <v>3</v>
      </c>
      <c r="C40" s="32">
        <f>base3!I108</f>
        <v>4</v>
      </c>
      <c r="D40" s="32">
        <f>base3!J108</f>
        <v>13</v>
      </c>
      <c r="E40" s="32">
        <f>base3!AB108</f>
        <v>14</v>
      </c>
      <c r="F40" s="32">
        <f>base3!AC108</f>
        <v>12</v>
      </c>
      <c r="G40" s="32">
        <f>base3!AD108</f>
        <v>13</v>
      </c>
      <c r="H40" s="32">
        <f>base3!AE108</f>
        <v>4</v>
      </c>
      <c r="I40" s="32">
        <f>base3!AF108</f>
        <v>16</v>
      </c>
      <c r="J40" s="32">
        <f>base3!AG108</f>
        <v>2</v>
      </c>
      <c r="K40" s="32">
        <f>base3!AH108</f>
        <v>10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base3!H109</f>
        <v>3</v>
      </c>
      <c r="C41" s="32">
        <f>base3!I109</f>
        <v>10</v>
      </c>
      <c r="D41" s="32">
        <f>base3!J109</f>
        <v>11</v>
      </c>
      <c r="E41" s="32">
        <f>base3!AB109</f>
        <v>14</v>
      </c>
      <c r="F41" s="32">
        <f>base3!AC109</f>
        <v>12</v>
      </c>
      <c r="G41" s="32">
        <f>base3!AD109</f>
        <v>1</v>
      </c>
      <c r="H41" s="32">
        <f>base3!AE109</f>
        <v>2</v>
      </c>
      <c r="I41" s="32">
        <f>base3!AF109</f>
        <v>16</v>
      </c>
      <c r="J41" s="32">
        <f>base3!AG109</f>
        <v>13</v>
      </c>
      <c r="K41" s="32">
        <f>base3!AH109</f>
        <v>4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base3!H110</f>
        <v>8</v>
      </c>
      <c r="C42" s="32">
        <f>base3!I110</f>
        <v>13</v>
      </c>
      <c r="D42" s="32">
        <f>base3!J110</f>
        <v>12</v>
      </c>
      <c r="E42" s="32">
        <f>base3!AB110</f>
        <v>14</v>
      </c>
      <c r="F42" s="32">
        <f>base3!AC110</f>
        <v>17</v>
      </c>
      <c r="G42" s="32">
        <f>base3!AD110</f>
        <v>4</v>
      </c>
      <c r="H42" s="32">
        <f>base3!AE110</f>
        <v>3</v>
      </c>
      <c r="I42" s="32">
        <f>base3!AF110</f>
        <v>16</v>
      </c>
      <c r="J42" s="32">
        <f>base3!AG110</f>
        <v>13</v>
      </c>
      <c r="K42" s="32">
        <f>base3!AH110</f>
        <v>2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base3!H111</f>
        <v>13</v>
      </c>
      <c r="C43" s="32">
        <f>base3!I111</f>
        <v>14</v>
      </c>
      <c r="D43" s="32">
        <f>base3!J111</f>
        <v>8</v>
      </c>
      <c r="E43" s="32">
        <f>base3!AB111</f>
        <v>12</v>
      </c>
      <c r="F43" s="32">
        <f>base3!AC111</f>
        <v>4</v>
      </c>
      <c r="G43" s="32">
        <f>base3!AD111</f>
        <v>5</v>
      </c>
      <c r="H43" s="32">
        <f>base3!AE111</f>
        <v>17</v>
      </c>
      <c r="I43" s="32">
        <f>base3!AF111</f>
        <v>10</v>
      </c>
      <c r="J43" s="32">
        <f>base3!AG111</f>
        <v>13</v>
      </c>
      <c r="K43" s="32">
        <f>base3!AH111</f>
        <v>2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base3!H112</f>
        <v>5</v>
      </c>
      <c r="C44" s="32">
        <f>base3!I112</f>
        <v>8</v>
      </c>
      <c r="D44" s="32">
        <f>base3!J112</f>
        <v>11</v>
      </c>
      <c r="E44" s="32">
        <f>base3!AB112</f>
        <v>11</v>
      </c>
      <c r="F44" s="32">
        <f>base3!AC112</f>
        <v>14</v>
      </c>
      <c r="G44" s="32">
        <f>base3!AD112</f>
        <v>17</v>
      </c>
      <c r="H44" s="32">
        <f>base3!AE112</f>
        <v>2</v>
      </c>
      <c r="I44" s="32">
        <f>base3!AF112</f>
        <v>10</v>
      </c>
      <c r="J44" s="32">
        <f>base3!AG112</f>
        <v>13</v>
      </c>
      <c r="K44" s="32">
        <f>base3!AH112</f>
        <v>4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base3!H113</f>
        <v>13</v>
      </c>
      <c r="C45" s="32">
        <f>base3!I113</f>
        <v>3</v>
      </c>
      <c r="D45" s="32">
        <f>base3!J113</f>
        <v>10</v>
      </c>
      <c r="E45" s="32">
        <f>base3!AB113</f>
        <v>17</v>
      </c>
      <c r="F45" s="32">
        <f>base3!AC113</f>
        <v>4</v>
      </c>
      <c r="G45" s="32">
        <f>base3!AD113</f>
        <v>12</v>
      </c>
      <c r="H45" s="32">
        <f>base3!AE113</f>
        <v>1</v>
      </c>
      <c r="I45" s="32">
        <f>base3!AF113</f>
        <v>10</v>
      </c>
      <c r="J45" s="32">
        <f>base3!AG113</f>
        <v>13</v>
      </c>
      <c r="K45" s="32">
        <f>base3!AH113</f>
        <v>2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base3!H114</f>
        <v>13</v>
      </c>
      <c r="C46" s="32">
        <f>base3!I114</f>
        <v>3</v>
      </c>
      <c r="D46" s="32">
        <f>base3!J114</f>
        <v>12</v>
      </c>
      <c r="E46" s="32">
        <f>base3!AB114</f>
        <v>17</v>
      </c>
      <c r="F46" s="32">
        <f>base3!AC114</f>
        <v>4</v>
      </c>
      <c r="G46" s="32">
        <f>base3!AD114</f>
        <v>12</v>
      </c>
      <c r="H46" s="32">
        <f>base3!AE114</f>
        <v>3</v>
      </c>
      <c r="I46" s="32">
        <f>base3!AF114</f>
        <v>16</v>
      </c>
      <c r="J46" s="32">
        <f>base3!AG114</f>
        <v>13</v>
      </c>
      <c r="K46" s="32">
        <f>base3!AH114</f>
        <v>1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base3!H115</f>
        <v>8</v>
      </c>
      <c r="C47" s="32">
        <f>base3!I115</f>
        <v>13</v>
      </c>
      <c r="D47" s="32">
        <f>base3!J115</f>
        <v>14</v>
      </c>
      <c r="E47" s="32">
        <f>base3!AB115</f>
        <v>12</v>
      </c>
      <c r="F47" s="32">
        <f>base3!AC115</f>
        <v>17</v>
      </c>
      <c r="G47" s="32">
        <f>base3!AD115</f>
        <v>4</v>
      </c>
      <c r="H47" s="32">
        <f>base3!AE115</f>
        <v>5</v>
      </c>
      <c r="I47" s="32">
        <f>base3!AF115</f>
        <v>16</v>
      </c>
      <c r="J47" s="32">
        <f>base3!AG115</f>
        <v>13</v>
      </c>
      <c r="K47" s="32">
        <f>base3!AH115</f>
        <v>1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base3!H116</f>
        <v>8</v>
      </c>
      <c r="C48" s="32">
        <f>base3!I116</f>
        <v>13</v>
      </c>
      <c r="D48" s="32">
        <f>base3!J116</f>
        <v>10</v>
      </c>
      <c r="E48" s="32">
        <f>base3!AB116</f>
        <v>12</v>
      </c>
      <c r="F48" s="32">
        <f>base3!AC116</f>
        <v>17</v>
      </c>
      <c r="G48" s="32">
        <f>base3!AD116</f>
        <v>4</v>
      </c>
      <c r="H48" s="32">
        <f>base3!AE116</f>
        <v>1</v>
      </c>
      <c r="I48" s="32">
        <f>base3!AF116</f>
        <v>16</v>
      </c>
      <c r="J48" s="32">
        <f>base3!AG116</f>
        <v>13</v>
      </c>
      <c r="K48" s="32">
        <f>base3!AH116</f>
        <v>5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base3!H117</f>
        <v>3</v>
      </c>
      <c r="C49" s="32">
        <f>base3!I117</f>
        <v>13</v>
      </c>
      <c r="D49" s="32">
        <f>base3!J117</f>
        <v>12</v>
      </c>
      <c r="E49" s="32">
        <f>base3!AB117</f>
        <v>17</v>
      </c>
      <c r="F49" s="32">
        <f>base3!AC117</f>
        <v>12</v>
      </c>
      <c r="G49" s="32">
        <f>base3!AD117</f>
        <v>4</v>
      </c>
      <c r="H49" s="32">
        <f>base3!AE117</f>
        <v>3</v>
      </c>
      <c r="I49" s="32">
        <f>base3!AF117</f>
        <v>10</v>
      </c>
      <c r="J49" s="32">
        <f>base3!AG117</f>
        <v>16</v>
      </c>
      <c r="K49" s="32">
        <f>base3!AH117</f>
        <v>1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base3!H118</f>
        <v>3</v>
      </c>
      <c r="C50" s="32">
        <f>base3!I118</f>
        <v>10</v>
      </c>
      <c r="D50" s="32">
        <f>base3!J118</f>
        <v>11</v>
      </c>
      <c r="E50" s="32">
        <f>base3!AB118</f>
        <v>17</v>
      </c>
      <c r="F50" s="32">
        <f>base3!AC118</f>
        <v>12</v>
      </c>
      <c r="G50" s="32">
        <f>base3!AD118</f>
        <v>1</v>
      </c>
      <c r="H50" s="32">
        <f>base3!AE118</f>
        <v>2</v>
      </c>
      <c r="I50" s="32">
        <f>base3!AF118</f>
        <v>10</v>
      </c>
      <c r="J50" s="32">
        <f>base3!AG118</f>
        <v>4</v>
      </c>
      <c r="K50" s="32">
        <f>base3!AH118</f>
        <v>6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base3!H119</f>
        <v>3</v>
      </c>
      <c r="C51" s="32">
        <f>base3!I119</f>
        <v>12</v>
      </c>
      <c r="D51" s="32">
        <f>base3!J119</f>
        <v>14</v>
      </c>
      <c r="E51" s="32">
        <f>base3!AB119</f>
        <v>14</v>
      </c>
      <c r="F51" s="32">
        <f>base3!AC119</f>
        <v>12</v>
      </c>
      <c r="G51" s="32">
        <f>base3!AD119</f>
        <v>3</v>
      </c>
      <c r="H51" s="32">
        <f>base3!AE119</f>
        <v>5</v>
      </c>
      <c r="I51" s="32">
        <f>base3!AF119</f>
        <v>10</v>
      </c>
      <c r="J51" s="32">
        <f>base3!AG119</f>
        <v>16</v>
      </c>
      <c r="K51" s="32">
        <f>base3!AH119</f>
        <v>1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M2:N51">
    <cfRule type="cellIs" dxfId="496" priority="17" operator="equal">
      <formula>$AE$5</formula>
    </cfRule>
    <cfRule type="cellIs" dxfId="495" priority="18" operator="equal">
      <formula>$AD$5</formula>
    </cfRule>
    <cfRule type="cellIs" dxfId="494" priority="19" operator="equal">
      <formula>$AC$5</formula>
    </cfRule>
    <cfRule type="cellIs" dxfId="493" priority="20" operator="equal">
      <formula>$AB$5</formula>
    </cfRule>
    <cfRule type="cellIs" dxfId="492" priority="21" operator="equal">
      <formula>$AA$5</formula>
    </cfRule>
  </conditionalFormatting>
  <conditionalFormatting sqref="B2:L51">
    <cfRule type="cellIs" dxfId="473" priority="11" operator="equal">
      <formula>$I$67</formula>
    </cfRule>
    <cfRule type="cellIs" dxfId="472" priority="12" operator="equal">
      <formula>$H$67</formula>
    </cfRule>
    <cfRule type="cellIs" dxfId="471" priority="13" operator="equal">
      <formula>$G$67</formula>
    </cfRule>
    <cfRule type="cellIs" dxfId="470" priority="14" operator="equal">
      <formula>$F$67</formula>
    </cfRule>
    <cfRule type="cellIs" dxfId="469" priority="15" operator="equal">
      <formula>$E$67</formula>
    </cfRule>
  </conditionalFormatting>
  <conditionalFormatting sqref="B2:L51">
    <cfRule type="cellIs" dxfId="468" priority="6" operator="equal">
      <formula>$I$67</formula>
    </cfRule>
    <cfRule type="cellIs" dxfId="467" priority="7" operator="equal">
      <formula>$H$67</formula>
    </cfRule>
    <cfRule type="cellIs" dxfId="466" priority="8" operator="equal">
      <formula>$G$67</formula>
    </cfRule>
    <cfRule type="cellIs" dxfId="465" priority="9" operator="equal">
      <formula>$F$67</formula>
    </cfRule>
    <cfRule type="cellIs" dxfId="464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23F123F1-BD8B-42BD-B05C-E07F18ACC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14D39E5-9165-45BD-AE56-5A379365B8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80E1FCC-110C-43BB-8D5F-568867B521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EDA1BB8-A84B-4AA3-A579-C1E696E747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C3191585-E451-4A71-8D06-BAE432BDE7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BF442144-2261-474E-962C-93099E787F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98D39790-BB46-4FEB-9B54-FF98E8229F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7049D191-F8AF-4123-BDD7-5B5B94EE3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22EA9D0-7E9E-4810-9658-3FA43809D2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66D49CE-4F60-4D72-BD25-47D35AC1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15A830E1-8E98-46A8-85A7-9BC3783B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48355DF-330D-43AD-ABFF-5B0DB60B78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D015A67E-8FF9-4D76-A4BA-DF1E0996E8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4DC296C-98B5-484B-8E98-60EB237E4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74E556B-5F2A-4406-BDF5-9B8A88596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97DC35EE-D169-4985-B8AC-3EB3E75CFB8C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9DD5234-B14B-440A-A560-3A20C8D2DBCF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187CB8D-2959-4769-B599-8A7CD40DF021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M2:N51</xm:sqref>
        </x14:conditionalFormatting>
        <x14:conditionalFormatting xmlns:xm="http://schemas.microsoft.com/office/excel/2006/main">
          <x14:cfRule type="cellIs" priority="1" operator="equal" id="{D7B6C9E7-52EB-4664-AC4D-A645ED47025B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8AC7F595-3411-4DEA-88FF-AB89578B68BC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DA19ECBE-E375-4F7C-86C4-48DEE64BF138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A2D0AA-3BDD-479B-9EDE-7C734090D40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401B75-EE22-4872-85E7-68E26CC42EF3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L29" sqref="L2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base3!H136</f>
        <v>9</v>
      </c>
      <c r="C2" s="32">
        <f>base3!I136</f>
        <v>4</v>
      </c>
      <c r="D2" s="32">
        <f>base3!J136</f>
        <v>12</v>
      </c>
      <c r="E2" s="32">
        <f>base3!K136</f>
        <v>2</v>
      </c>
      <c r="F2" s="32">
        <f>base3!L136</f>
        <v>6</v>
      </c>
      <c r="G2" s="32">
        <f>base3!M136</f>
        <v>10</v>
      </c>
      <c r="H2" s="32">
        <f>base3!N136</f>
        <v>11</v>
      </c>
      <c r="I2" s="32">
        <f>base3!O136</f>
        <v>13</v>
      </c>
      <c r="J2" s="32">
        <f>base3!P136</f>
        <v>15</v>
      </c>
      <c r="K2" s="32">
        <f>+base3!AB70</f>
        <v>11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base3!H137</f>
        <v>3</v>
      </c>
      <c r="C3" s="32">
        <f>base3!I137</f>
        <v>9</v>
      </c>
      <c r="D3" s="32">
        <f>base3!J137</f>
        <v>12</v>
      </c>
      <c r="E3" s="32">
        <f>base3!K137</f>
        <v>14</v>
      </c>
      <c r="F3" s="32">
        <f>base3!L137</f>
        <v>10</v>
      </c>
      <c r="G3" s="32">
        <f>base3!M137</f>
        <v>1</v>
      </c>
      <c r="H3" s="32">
        <f>base3!N137</f>
        <v>13</v>
      </c>
      <c r="I3" s="32">
        <f>base3!O137</f>
        <v>15</v>
      </c>
      <c r="J3" s="32">
        <f>base3!P137</f>
        <v>11</v>
      </c>
      <c r="K3" s="32">
        <f>+base3!AB71</f>
        <v>14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base3!H138</f>
        <v>1</v>
      </c>
      <c r="C4" s="32">
        <f>base3!I138</f>
        <v>11</v>
      </c>
      <c r="D4" s="32">
        <f>base3!J138</f>
        <v>15</v>
      </c>
      <c r="E4" s="32">
        <f>base3!K138</f>
        <v>12</v>
      </c>
      <c r="F4" s="32">
        <f>base3!L138</f>
        <v>3</v>
      </c>
      <c r="G4" s="32">
        <f>base3!M138</f>
        <v>2</v>
      </c>
      <c r="H4" s="32">
        <f>base3!N138</f>
        <v>14</v>
      </c>
      <c r="I4" s="32">
        <f>base3!O138</f>
        <v>9</v>
      </c>
      <c r="J4" s="32">
        <f>base3!P138</f>
        <v>13</v>
      </c>
      <c r="K4" s="32">
        <f>+base3!AB72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base3!H139</f>
        <v>4</v>
      </c>
      <c r="C5" s="32">
        <f>base3!I139</f>
        <v>1</v>
      </c>
      <c r="D5" s="32">
        <f>base3!J139</f>
        <v>10</v>
      </c>
      <c r="E5" s="32">
        <f>base3!K139</f>
        <v>15</v>
      </c>
      <c r="F5" s="32">
        <f>base3!L139</f>
        <v>3</v>
      </c>
      <c r="G5" s="32">
        <f>base3!M139</f>
        <v>16</v>
      </c>
      <c r="H5" s="32">
        <f>base3!N139</f>
        <v>5</v>
      </c>
      <c r="I5" s="32">
        <f>base3!O139</f>
        <v>13</v>
      </c>
      <c r="J5" s="32">
        <f>base3!P139</f>
        <v>18</v>
      </c>
      <c r="K5" s="32">
        <f>+base3!AB73</f>
        <v>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base3!H140</f>
        <v>4</v>
      </c>
      <c r="C6" s="32">
        <f>base3!I140</f>
        <v>10</v>
      </c>
      <c r="D6" s="32">
        <f>base3!J140</f>
        <v>8</v>
      </c>
      <c r="E6" s="32">
        <f>base3!K140</f>
        <v>3</v>
      </c>
      <c r="F6" s="32">
        <f>base3!L140</f>
        <v>15</v>
      </c>
      <c r="G6" s="32">
        <f>base3!M140</f>
        <v>12</v>
      </c>
      <c r="H6" s="32">
        <f>base3!N140</f>
        <v>14</v>
      </c>
      <c r="I6" s="32">
        <f>base3!O140</f>
        <v>13</v>
      </c>
      <c r="J6" s="32">
        <f>base3!P140</f>
        <v>11</v>
      </c>
      <c r="K6" s="32">
        <f>+base3!AB74</f>
        <v>13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base3!H141</f>
        <v>1</v>
      </c>
      <c r="C7" s="32">
        <f>base3!I141</f>
        <v>9</v>
      </c>
      <c r="D7" s="32">
        <f>base3!J141</f>
        <v>12</v>
      </c>
      <c r="E7" s="32">
        <f>base3!K141</f>
        <v>14</v>
      </c>
      <c r="F7" s="32">
        <f>base3!L141</f>
        <v>10</v>
      </c>
      <c r="G7" s="32">
        <f>base3!M141</f>
        <v>8</v>
      </c>
      <c r="H7" s="32">
        <f>base3!N141</f>
        <v>13</v>
      </c>
      <c r="I7" s="32">
        <f>base3!O141</f>
        <v>15</v>
      </c>
      <c r="J7" s="32">
        <f>base3!P141</f>
        <v>11</v>
      </c>
      <c r="K7" s="32">
        <f>+base3!AB75</f>
        <v>14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base3!H142</f>
        <v>9</v>
      </c>
      <c r="C8" s="32">
        <f>base3!I142</f>
        <v>2</v>
      </c>
      <c r="D8" s="32">
        <f>base3!J142</f>
        <v>5</v>
      </c>
      <c r="E8" s="32">
        <f>base3!K142</f>
        <v>8</v>
      </c>
      <c r="F8" s="32">
        <f>base3!L142</f>
        <v>11</v>
      </c>
      <c r="G8" s="32">
        <f>base3!M142</f>
        <v>1</v>
      </c>
      <c r="H8" s="32">
        <f>base3!N142</f>
        <v>14</v>
      </c>
      <c r="I8" s="32">
        <f>base3!O142</f>
        <v>15</v>
      </c>
      <c r="J8" s="32">
        <f>base3!P142</f>
        <v>12</v>
      </c>
      <c r="K8" s="32">
        <f>+base3!AB76</f>
        <v>18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base3!H143</f>
        <v>4</v>
      </c>
      <c r="C9" s="32">
        <f>base3!I143</f>
        <v>11</v>
      </c>
      <c r="D9" s="32">
        <f>base3!J143</f>
        <v>12</v>
      </c>
      <c r="E9" s="32">
        <f>base3!K143</f>
        <v>8</v>
      </c>
      <c r="F9" s="32">
        <f>base3!L143</f>
        <v>5</v>
      </c>
      <c r="G9" s="32">
        <f>base3!M143</f>
        <v>15</v>
      </c>
      <c r="H9" s="32">
        <f>base3!N143</f>
        <v>1</v>
      </c>
      <c r="I9" s="32">
        <f>base3!O143</f>
        <v>14</v>
      </c>
      <c r="J9" s="32">
        <f>base3!P143</f>
        <v>2</v>
      </c>
      <c r="K9" s="32">
        <f>+base3!AB77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base3!H144</f>
        <v>4</v>
      </c>
      <c r="C10" s="32">
        <f>base3!I144</f>
        <v>13</v>
      </c>
      <c r="D10" s="32">
        <f>base3!J144</f>
        <v>15</v>
      </c>
      <c r="E10" s="32">
        <f>base3!K144</f>
        <v>14</v>
      </c>
      <c r="F10" s="32">
        <f>base3!L144</f>
        <v>12</v>
      </c>
      <c r="G10" s="32">
        <f>base3!M144</f>
        <v>11</v>
      </c>
      <c r="H10" s="32">
        <f>base3!N144</f>
        <v>5</v>
      </c>
      <c r="I10" s="32">
        <f>base3!O144</f>
        <v>8</v>
      </c>
      <c r="J10" s="32">
        <f>base3!P144</f>
        <v>2</v>
      </c>
      <c r="K10" s="32">
        <f>+base3!AB78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base3!H145</f>
        <v>9</v>
      </c>
      <c r="C11" s="32">
        <f>base3!I145</f>
        <v>7</v>
      </c>
      <c r="D11" s="32">
        <f>base3!J145</f>
        <v>2</v>
      </c>
      <c r="E11" s="32">
        <f>base3!K145</f>
        <v>10</v>
      </c>
      <c r="F11" s="32">
        <f>base3!L145</f>
        <v>13</v>
      </c>
      <c r="G11" s="32">
        <f>base3!M145</f>
        <v>14</v>
      </c>
      <c r="H11" s="32">
        <f>base3!N145</f>
        <v>12</v>
      </c>
      <c r="I11" s="32">
        <f>base3!O145</f>
        <v>11</v>
      </c>
      <c r="J11" s="32">
        <f>base3!P145</f>
        <v>15</v>
      </c>
      <c r="K11" s="32">
        <f>+base3!AB79</f>
        <v>13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base3!H146</f>
        <v>4</v>
      </c>
      <c r="C12" s="32">
        <f>base3!I146</f>
        <v>15</v>
      </c>
      <c r="D12" s="32">
        <f>base3!J146</f>
        <v>12</v>
      </c>
      <c r="E12" s="32">
        <f>base3!K146</f>
        <v>13</v>
      </c>
      <c r="F12" s="32">
        <f>base3!L146</f>
        <v>11</v>
      </c>
      <c r="G12" s="32">
        <f>base3!M146</f>
        <v>14</v>
      </c>
      <c r="H12" s="32">
        <f>base3!N146</f>
        <v>1</v>
      </c>
      <c r="I12" s="32">
        <f>base3!O146</f>
        <v>8</v>
      </c>
      <c r="J12" s="32">
        <f>base3!P146</f>
        <v>2</v>
      </c>
      <c r="K12" s="32">
        <f>+base3!AB80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base3!H147</f>
        <v>1</v>
      </c>
      <c r="C13" s="32">
        <f>base3!I147</f>
        <v>11</v>
      </c>
      <c r="D13" s="32">
        <f>base3!J147</f>
        <v>12</v>
      </c>
      <c r="E13" s="32">
        <f>base3!K147</f>
        <v>4</v>
      </c>
      <c r="F13" s="32">
        <f>base3!L147</f>
        <v>14</v>
      </c>
      <c r="G13" s="32">
        <f>base3!M147</f>
        <v>8</v>
      </c>
      <c r="H13" s="32">
        <f>base3!N147</f>
        <v>5</v>
      </c>
      <c r="I13" s="32">
        <f>base3!O147</f>
        <v>13</v>
      </c>
      <c r="J13" s="32">
        <f>base3!P147</f>
        <v>2</v>
      </c>
      <c r="K13" s="32">
        <f>+base3!AB81</f>
        <v>17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base3!H148</f>
        <v>15</v>
      </c>
      <c r="C14" s="32">
        <f>base3!I148</f>
        <v>6</v>
      </c>
      <c r="D14" s="32">
        <f>base3!J148</f>
        <v>4</v>
      </c>
      <c r="E14" s="32">
        <f>base3!K148</f>
        <v>14</v>
      </c>
      <c r="F14" s="32">
        <f>base3!L148</f>
        <v>12</v>
      </c>
      <c r="G14" s="32">
        <f>base3!M148</f>
        <v>11</v>
      </c>
      <c r="H14" s="32">
        <f>base3!N148</f>
        <v>5</v>
      </c>
      <c r="I14" s="32">
        <f>base3!O148</f>
        <v>8</v>
      </c>
      <c r="J14" s="32">
        <f>base3!P148</f>
        <v>2</v>
      </c>
      <c r="K14" s="32">
        <f>+base3!AB82</f>
        <v>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base3!H149</f>
        <v>6</v>
      </c>
      <c r="C15" s="32">
        <f>base3!I149</f>
        <v>4</v>
      </c>
      <c r="D15" s="32">
        <f>base3!J149</f>
        <v>12</v>
      </c>
      <c r="E15" s="32">
        <f>base3!K149</f>
        <v>14</v>
      </c>
      <c r="F15" s="32">
        <f>base3!L149</f>
        <v>13</v>
      </c>
      <c r="G15" s="32">
        <f>base3!M149</f>
        <v>11</v>
      </c>
      <c r="H15" s="32">
        <f>base3!N149</f>
        <v>5</v>
      </c>
      <c r="I15" s="32">
        <f>base3!O149</f>
        <v>8</v>
      </c>
      <c r="J15" s="32">
        <f>base3!P149</f>
        <v>2</v>
      </c>
      <c r="K15" s="32">
        <f>+base3!AB83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base3!H150</f>
        <v>4</v>
      </c>
      <c r="C16" s="32">
        <f>base3!I150</f>
        <v>14</v>
      </c>
      <c r="D16" s="32">
        <f>base3!J150</f>
        <v>13</v>
      </c>
      <c r="E16" s="32">
        <f>base3!K150</f>
        <v>15</v>
      </c>
      <c r="F16" s="32">
        <f>base3!L150</f>
        <v>11</v>
      </c>
      <c r="G16" s="32">
        <f>base3!M150</f>
        <v>8</v>
      </c>
      <c r="H16" s="32">
        <f>base3!N150</f>
        <v>12</v>
      </c>
      <c r="I16" s="32">
        <f>base3!O150</f>
        <v>2</v>
      </c>
      <c r="J16" s="32">
        <f>base3!P150</f>
        <v>5</v>
      </c>
      <c r="K16" s="32">
        <f>+base3!AB84</f>
        <v>17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base3!H151</f>
        <v>15</v>
      </c>
      <c r="C17" s="32">
        <f>base3!I151</f>
        <v>3</v>
      </c>
      <c r="D17" s="32">
        <f>base3!J151</f>
        <v>9</v>
      </c>
      <c r="E17" s="32">
        <f>base3!K151</f>
        <v>12</v>
      </c>
      <c r="F17" s="32">
        <f>base3!L151</f>
        <v>11</v>
      </c>
      <c r="G17" s="32">
        <f>base3!M151</f>
        <v>13</v>
      </c>
      <c r="H17" s="32">
        <f>base3!N151</f>
        <v>5</v>
      </c>
      <c r="I17" s="32">
        <f>base3!O151</f>
        <v>2</v>
      </c>
      <c r="J17" s="32">
        <f>base3!P151</f>
        <v>8</v>
      </c>
      <c r="K17" s="32">
        <f>+base3!AB85</f>
        <v>12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base3!H152</f>
        <v>15</v>
      </c>
      <c r="C18" s="32">
        <f>base3!I152</f>
        <v>3</v>
      </c>
      <c r="D18" s="32">
        <f>base3!J152</f>
        <v>9</v>
      </c>
      <c r="E18" s="32">
        <f>base3!K152</f>
        <v>12</v>
      </c>
      <c r="F18" s="32">
        <f>base3!L152</f>
        <v>11</v>
      </c>
      <c r="G18" s="32">
        <f>base3!M152</f>
        <v>13</v>
      </c>
      <c r="H18" s="32">
        <f>base3!N152</f>
        <v>5</v>
      </c>
      <c r="I18" s="32">
        <f>base3!O152</f>
        <v>2</v>
      </c>
      <c r="J18" s="32">
        <f>base3!P152</f>
        <v>8</v>
      </c>
      <c r="K18" s="32">
        <f>+base3!AB86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base3!H153</f>
        <v>1</v>
      </c>
      <c r="C19" s="32">
        <f>base3!I153</f>
        <v>15</v>
      </c>
      <c r="D19" s="32">
        <f>base3!J153</f>
        <v>13</v>
      </c>
      <c r="E19" s="32">
        <f>base3!K153</f>
        <v>6</v>
      </c>
      <c r="F19" s="32">
        <f>base3!L153</f>
        <v>14</v>
      </c>
      <c r="G19" s="32">
        <f>base3!M153</f>
        <v>8</v>
      </c>
      <c r="H19" s="32">
        <f>base3!N153</f>
        <v>12</v>
      </c>
      <c r="I19" s="32">
        <f>base3!O153</f>
        <v>5</v>
      </c>
      <c r="J19" s="32">
        <f>base3!P153</f>
        <v>2</v>
      </c>
      <c r="K19" s="32">
        <f>+base3!AB87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base3!H154</f>
        <v>1</v>
      </c>
      <c r="C20" s="32">
        <f>base3!I154</f>
        <v>14</v>
      </c>
      <c r="D20" s="32">
        <f>base3!J154</f>
        <v>13</v>
      </c>
      <c r="E20" s="32">
        <f>base3!K154</f>
        <v>15</v>
      </c>
      <c r="F20" s="32">
        <f>base3!L154</f>
        <v>11</v>
      </c>
      <c r="G20" s="32">
        <f>base3!M154</f>
        <v>8</v>
      </c>
      <c r="H20" s="32">
        <f>base3!N154</f>
        <v>12</v>
      </c>
      <c r="I20" s="32">
        <f>base3!O154</f>
        <v>2</v>
      </c>
      <c r="J20" s="32">
        <f>base3!P154</f>
        <v>5</v>
      </c>
      <c r="K20" s="32">
        <f>+base3!AB88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base3!H155</f>
        <v>1</v>
      </c>
      <c r="C21" s="32">
        <f>base3!I155</f>
        <v>11</v>
      </c>
      <c r="D21" s="32">
        <f>base3!J155</f>
        <v>12</v>
      </c>
      <c r="E21" s="32">
        <f>base3!K155</f>
        <v>15</v>
      </c>
      <c r="F21" s="32">
        <f>base3!L155</f>
        <v>14</v>
      </c>
      <c r="G21" s="32">
        <f>base3!M155</f>
        <v>8</v>
      </c>
      <c r="H21" s="32">
        <f>base3!N155</f>
        <v>13</v>
      </c>
      <c r="I21" s="32">
        <f>base3!O155</f>
        <v>2</v>
      </c>
      <c r="J21" s="32">
        <f>base3!P155</f>
        <v>5</v>
      </c>
      <c r="K21" s="32">
        <f>+base3!AB89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base3!H156</f>
        <v>6</v>
      </c>
      <c r="C22" s="32">
        <f>base3!I156</f>
        <v>4</v>
      </c>
      <c r="D22" s="32">
        <f>base3!J156</f>
        <v>14</v>
      </c>
      <c r="E22" s="32">
        <f>base3!K156</f>
        <v>15</v>
      </c>
      <c r="F22" s="32">
        <f>base3!L156</f>
        <v>11</v>
      </c>
      <c r="G22" s="32">
        <f>base3!M156</f>
        <v>8</v>
      </c>
      <c r="H22" s="32">
        <f>base3!N156</f>
        <v>12</v>
      </c>
      <c r="I22" s="32">
        <f>base3!O156</f>
        <v>2</v>
      </c>
      <c r="J22" s="32">
        <f>base3!P156</f>
        <v>5</v>
      </c>
      <c r="K22" s="32">
        <f>+base3!AB90</f>
        <v>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base3!H157</f>
        <v>4</v>
      </c>
      <c r="C23" s="32">
        <f>base3!I157</f>
        <v>1</v>
      </c>
      <c r="D23" s="32">
        <f>base3!J157</f>
        <v>12</v>
      </c>
      <c r="E23" s="32">
        <f>base3!K157</f>
        <v>14</v>
      </c>
      <c r="F23" s="32">
        <f>base3!L157</f>
        <v>13</v>
      </c>
      <c r="G23" s="32">
        <f>base3!M157</f>
        <v>15</v>
      </c>
      <c r="H23" s="32">
        <f>base3!N157</f>
        <v>8</v>
      </c>
      <c r="I23" s="32">
        <f>base3!O157</f>
        <v>2</v>
      </c>
      <c r="J23" s="32">
        <f>base3!P157</f>
        <v>5</v>
      </c>
      <c r="K23" s="32">
        <f>+base3!AB91</f>
        <v>17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base3!H158</f>
        <v>6</v>
      </c>
      <c r="C24" s="32">
        <f>base3!I158</f>
        <v>8</v>
      </c>
      <c r="D24" s="32">
        <f>base3!J158</f>
        <v>1</v>
      </c>
      <c r="E24" s="32">
        <f>base3!K158</f>
        <v>13</v>
      </c>
      <c r="F24" s="32">
        <f>base3!L158</f>
        <v>15</v>
      </c>
      <c r="G24" s="32">
        <f>base3!M158</f>
        <v>11</v>
      </c>
      <c r="H24" s="32">
        <f>base3!N158</f>
        <v>12</v>
      </c>
      <c r="I24" s="32">
        <f>base3!O158</f>
        <v>2</v>
      </c>
      <c r="J24" s="32">
        <f>base3!P158</f>
        <v>5</v>
      </c>
      <c r="K24" s="32">
        <f>+base3!AB92</f>
        <v>12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base3!H159</f>
        <v>4</v>
      </c>
      <c r="C25" s="32">
        <f>base3!I159</f>
        <v>1</v>
      </c>
      <c r="D25" s="32">
        <f>base3!J159</f>
        <v>15</v>
      </c>
      <c r="E25" s="32">
        <f>base3!K159</f>
        <v>14</v>
      </c>
      <c r="F25" s="32">
        <f>base3!L159</f>
        <v>12</v>
      </c>
      <c r="G25" s="32">
        <f>base3!M159</f>
        <v>11</v>
      </c>
      <c r="H25" s="32">
        <f>base3!N159</f>
        <v>5</v>
      </c>
      <c r="I25" s="32">
        <f>base3!O159</f>
        <v>2</v>
      </c>
      <c r="J25" s="32">
        <f>base3!P159</f>
        <v>8</v>
      </c>
      <c r="K25" s="32">
        <f>+base3!AB93</f>
        <v>14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base3!H160</f>
        <v>9</v>
      </c>
      <c r="C26" s="32">
        <f>base3!I160</f>
        <v>15</v>
      </c>
      <c r="D26" s="32">
        <f>base3!J160</f>
        <v>1</v>
      </c>
      <c r="E26" s="32">
        <f>base3!K160</f>
        <v>14</v>
      </c>
      <c r="F26" s="32">
        <f>base3!L160</f>
        <v>12</v>
      </c>
      <c r="G26" s="32">
        <f>base3!M160</f>
        <v>13</v>
      </c>
      <c r="H26" s="32">
        <f>base3!N160</f>
        <v>5</v>
      </c>
      <c r="I26" s="32">
        <f>base3!O160</f>
        <v>2</v>
      </c>
      <c r="J26" s="32">
        <f>base3!P160</f>
        <v>8</v>
      </c>
      <c r="K26" s="32">
        <f>+base3!AB94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base3!H161</f>
        <v>14</v>
      </c>
      <c r="C27" s="32">
        <f>base3!I161</f>
        <v>9</v>
      </c>
      <c r="D27" s="32">
        <f>base3!J161</f>
        <v>8</v>
      </c>
      <c r="E27" s="32">
        <f>base3!K161</f>
        <v>15</v>
      </c>
      <c r="F27" s="32">
        <f>base3!L161</f>
        <v>1</v>
      </c>
      <c r="G27" s="32">
        <f>base3!M161</f>
        <v>11</v>
      </c>
      <c r="H27" s="32">
        <f>base3!N161</f>
        <v>13</v>
      </c>
      <c r="I27" s="32">
        <f>base3!O161</f>
        <v>5</v>
      </c>
      <c r="J27" s="32">
        <f>base3!P161</f>
        <v>2</v>
      </c>
      <c r="K27" s="32">
        <f>+base3!AB95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base3!H162</f>
        <v>7</v>
      </c>
      <c r="C28" s="32">
        <f>base3!I162</f>
        <v>15</v>
      </c>
      <c r="D28" s="32">
        <f>base3!J162</f>
        <v>14</v>
      </c>
      <c r="E28" s="32">
        <f>base3!K162</f>
        <v>11</v>
      </c>
      <c r="F28" s="32">
        <f>base3!L162</f>
        <v>13</v>
      </c>
      <c r="G28" s="32">
        <f>base3!M162</f>
        <v>1</v>
      </c>
      <c r="H28" s="32">
        <f>base3!N162</f>
        <v>12</v>
      </c>
      <c r="I28" s="32">
        <f>base3!O162</f>
        <v>5</v>
      </c>
      <c r="J28" s="32">
        <f>base3!P162</f>
        <v>2</v>
      </c>
      <c r="K28" s="32">
        <f>+base3!AB96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base3!H163</f>
        <v>6</v>
      </c>
      <c r="C29" s="32">
        <f>base3!I163</f>
        <v>13</v>
      </c>
      <c r="D29" s="32">
        <f>base3!J163</f>
        <v>14</v>
      </c>
      <c r="E29" s="32">
        <f>base3!K163</f>
        <v>11</v>
      </c>
      <c r="F29" s="32">
        <f>base3!L163</f>
        <v>15</v>
      </c>
      <c r="G29" s="32">
        <f>base3!M163</f>
        <v>8</v>
      </c>
      <c r="H29" s="32">
        <f>base3!N163</f>
        <v>1</v>
      </c>
      <c r="I29" s="32">
        <f>base3!O163</f>
        <v>5</v>
      </c>
      <c r="J29" s="32">
        <f>base3!P163</f>
        <v>2</v>
      </c>
      <c r="K29" s="32">
        <f>+base3!AB97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base3!H164</f>
        <v>12</v>
      </c>
      <c r="C30" s="32">
        <f>base3!I164</f>
        <v>6</v>
      </c>
      <c r="D30" s="32">
        <f>base3!J164</f>
        <v>8</v>
      </c>
      <c r="E30" s="32">
        <f>base3!K164</f>
        <v>9</v>
      </c>
      <c r="F30" s="32">
        <f>base3!L164</f>
        <v>11</v>
      </c>
      <c r="G30" s="32">
        <f>base3!M164</f>
        <v>15</v>
      </c>
      <c r="H30" s="32">
        <f>base3!N164</f>
        <v>1</v>
      </c>
      <c r="I30" s="32">
        <f>base3!O164</f>
        <v>5</v>
      </c>
      <c r="J30" s="32">
        <f>base3!P164</f>
        <v>2</v>
      </c>
      <c r="K30" s="32">
        <f>+base3!AB98</f>
        <v>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base3!H165</f>
        <v>15</v>
      </c>
      <c r="C31" s="32">
        <f>base3!I165</f>
        <v>6</v>
      </c>
      <c r="D31" s="32">
        <f>base3!J165</f>
        <v>14</v>
      </c>
      <c r="E31" s="32">
        <f>base3!K165</f>
        <v>11</v>
      </c>
      <c r="F31" s="32">
        <f>base3!L165</f>
        <v>12</v>
      </c>
      <c r="G31" s="32">
        <f>base3!M165</f>
        <v>8</v>
      </c>
      <c r="H31" s="32">
        <f>base3!N165</f>
        <v>13</v>
      </c>
      <c r="I31" s="32">
        <f>base3!O165</f>
        <v>2</v>
      </c>
      <c r="J31" s="32">
        <f>base3!P165</f>
        <v>1</v>
      </c>
      <c r="K31" s="32">
        <f>+base3!AB99</f>
        <v>12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base3!H166</f>
        <v>9</v>
      </c>
      <c r="C32" s="32">
        <f>base3!I166</f>
        <v>14</v>
      </c>
      <c r="D32" s="32">
        <f>base3!J166</f>
        <v>15</v>
      </c>
      <c r="E32" s="32">
        <f>base3!K166</f>
        <v>11</v>
      </c>
      <c r="F32" s="32">
        <f>base3!L166</f>
        <v>12</v>
      </c>
      <c r="G32" s="32">
        <f>base3!M166</f>
        <v>1</v>
      </c>
      <c r="H32" s="32">
        <f>base3!N166</f>
        <v>13</v>
      </c>
      <c r="I32" s="32">
        <f>base3!O166</f>
        <v>2</v>
      </c>
      <c r="J32" s="32">
        <f>base3!P166</f>
        <v>5</v>
      </c>
      <c r="K32" s="32">
        <f>+base3!AB100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base3!H167</f>
        <v>6</v>
      </c>
      <c r="C33" s="32">
        <f>base3!I167</f>
        <v>9</v>
      </c>
      <c r="D33" s="32">
        <f>base3!J167</f>
        <v>4</v>
      </c>
      <c r="E33" s="32">
        <f>base3!K167</f>
        <v>15</v>
      </c>
      <c r="F33" s="32">
        <f>base3!L167</f>
        <v>14</v>
      </c>
      <c r="G33" s="32">
        <f>base3!M167</f>
        <v>8</v>
      </c>
      <c r="H33" s="32">
        <f>base3!N167</f>
        <v>13</v>
      </c>
      <c r="I33" s="32">
        <f>base3!O167</f>
        <v>2</v>
      </c>
      <c r="J33" s="32">
        <f>base3!P167</f>
        <v>5</v>
      </c>
      <c r="K33" s="32">
        <f>+base3!AB101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base3!H168</f>
        <v>4</v>
      </c>
      <c r="C34" s="32">
        <f>base3!I168</f>
        <v>15</v>
      </c>
      <c r="D34" s="32">
        <f>base3!J168</f>
        <v>13</v>
      </c>
      <c r="E34" s="32">
        <f>base3!K168</f>
        <v>14</v>
      </c>
      <c r="F34" s="32">
        <f>base3!L168</f>
        <v>11</v>
      </c>
      <c r="G34" s="32">
        <f>base3!M168</f>
        <v>8</v>
      </c>
      <c r="H34" s="32">
        <f>base3!N168</f>
        <v>12</v>
      </c>
      <c r="I34" s="32">
        <f>base3!O168</f>
        <v>2</v>
      </c>
      <c r="J34" s="32">
        <f>base3!P168</f>
        <v>5</v>
      </c>
      <c r="K34" s="32">
        <f>+base3!AB102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base3!H169</f>
        <v>4</v>
      </c>
      <c r="C35" s="32">
        <f>base3!I169</f>
        <v>14</v>
      </c>
      <c r="D35" s="32">
        <f>base3!J169</f>
        <v>15</v>
      </c>
      <c r="E35" s="32">
        <f>base3!K169</f>
        <v>13</v>
      </c>
      <c r="F35" s="32">
        <f>base3!L169</f>
        <v>1</v>
      </c>
      <c r="G35" s="32">
        <f>base3!M169</f>
        <v>8</v>
      </c>
      <c r="H35" s="32">
        <f>base3!N169</f>
        <v>12</v>
      </c>
      <c r="I35" s="32">
        <f>base3!O169</f>
        <v>2</v>
      </c>
      <c r="J35" s="32">
        <f>base3!P169</f>
        <v>5</v>
      </c>
      <c r="K35" s="32">
        <f>+base3!AB103</f>
        <v>17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base3!H170</f>
        <v>6</v>
      </c>
      <c r="C36" s="32">
        <f>base3!I170</f>
        <v>13</v>
      </c>
      <c r="D36" s="32">
        <f>base3!J170</f>
        <v>4</v>
      </c>
      <c r="E36" s="32">
        <f>base3!K170</f>
        <v>15</v>
      </c>
      <c r="F36" s="32">
        <f>base3!L170</f>
        <v>11</v>
      </c>
      <c r="G36" s="32">
        <f>base3!M170</f>
        <v>8</v>
      </c>
      <c r="H36" s="32">
        <f>base3!N170</f>
        <v>1</v>
      </c>
      <c r="I36" s="32">
        <f>base3!O170</f>
        <v>2</v>
      </c>
      <c r="J36" s="32">
        <f>base3!P170</f>
        <v>5</v>
      </c>
      <c r="K36" s="32">
        <f>+base3!AB104</f>
        <v>4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base3!H171</f>
        <v>9</v>
      </c>
      <c r="C37" s="32">
        <f>base3!I171</f>
        <v>4</v>
      </c>
      <c r="D37" s="32">
        <f>base3!J171</f>
        <v>13</v>
      </c>
      <c r="E37" s="32">
        <f>base3!K171</f>
        <v>15</v>
      </c>
      <c r="F37" s="32">
        <f>base3!L171</f>
        <v>12</v>
      </c>
      <c r="G37" s="32">
        <f>base3!M171</f>
        <v>11</v>
      </c>
      <c r="H37" s="32">
        <f>base3!N171</f>
        <v>5</v>
      </c>
      <c r="I37" s="32">
        <f>base3!O171</f>
        <v>1</v>
      </c>
      <c r="J37" s="32">
        <f>base3!P171</f>
        <v>8</v>
      </c>
      <c r="K37" s="32">
        <f>+base3!AB105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base3!H172</f>
        <v>1</v>
      </c>
      <c r="C38" s="32">
        <f>base3!I172</f>
        <v>12</v>
      </c>
      <c r="D38" s="32">
        <f>base3!J172</f>
        <v>4</v>
      </c>
      <c r="E38" s="32">
        <f>base3!K172</f>
        <v>14</v>
      </c>
      <c r="F38" s="32">
        <f>base3!L172</f>
        <v>15</v>
      </c>
      <c r="G38" s="32">
        <f>base3!M172</f>
        <v>13</v>
      </c>
      <c r="H38" s="32">
        <f>base3!N172</f>
        <v>5</v>
      </c>
      <c r="I38" s="32">
        <f>base3!O172</f>
        <v>2</v>
      </c>
      <c r="J38" s="32">
        <f>base3!P172</f>
        <v>8</v>
      </c>
      <c r="K38" s="32">
        <f>+base3!AB106</f>
        <v>14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base3!H173</f>
        <v>13</v>
      </c>
      <c r="C39" s="32">
        <f>base3!I173</f>
        <v>4</v>
      </c>
      <c r="D39" s="32">
        <f>base3!J173</f>
        <v>14</v>
      </c>
      <c r="E39" s="32">
        <f>base3!K173</f>
        <v>15</v>
      </c>
      <c r="F39" s="32">
        <f>base3!L173</f>
        <v>12</v>
      </c>
      <c r="G39" s="32">
        <f>base3!M173</f>
        <v>11</v>
      </c>
      <c r="H39" s="32">
        <f>base3!N173</f>
        <v>1</v>
      </c>
      <c r="I39" s="32">
        <f>base3!O173</f>
        <v>2</v>
      </c>
      <c r="J39" s="32">
        <f>base3!P173</f>
        <v>8</v>
      </c>
      <c r="K39" s="32">
        <f>+base3!AB107</f>
        <v>17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base3!H174</f>
        <v>4</v>
      </c>
      <c r="C40" s="32">
        <f>base3!I174</f>
        <v>5</v>
      </c>
      <c r="D40" s="32">
        <f>base3!J174</f>
        <v>14</v>
      </c>
      <c r="E40" s="32">
        <f>base3!K174</f>
        <v>8</v>
      </c>
      <c r="F40" s="32">
        <f>base3!L174</f>
        <v>12</v>
      </c>
      <c r="G40" s="32">
        <f>base3!M174</f>
        <v>2</v>
      </c>
      <c r="H40" s="32">
        <f>base3!N174</f>
        <v>11</v>
      </c>
      <c r="I40" s="32">
        <f>base3!O174</f>
        <v>1</v>
      </c>
      <c r="J40" s="32">
        <f>base3!P174</f>
        <v>15</v>
      </c>
      <c r="K40" s="32">
        <f>+base3!AB108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base3!H175</f>
        <v>4</v>
      </c>
      <c r="C41" s="32">
        <f>base3!I175</f>
        <v>11</v>
      </c>
      <c r="D41" s="32">
        <f>base3!J175</f>
        <v>12</v>
      </c>
      <c r="E41" s="32">
        <f>base3!K175</f>
        <v>8</v>
      </c>
      <c r="F41" s="32">
        <f>base3!L175</f>
        <v>5</v>
      </c>
      <c r="G41" s="32">
        <f>base3!M175</f>
        <v>14</v>
      </c>
      <c r="H41" s="32">
        <f>base3!N175</f>
        <v>2</v>
      </c>
      <c r="I41" s="32">
        <f>base3!O175</f>
        <v>13</v>
      </c>
      <c r="J41" s="32">
        <f>base3!P175</f>
        <v>15</v>
      </c>
      <c r="K41" s="32">
        <f>+base3!AB109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base3!H176</f>
        <v>9</v>
      </c>
      <c r="C42" s="32">
        <f>base3!I176</f>
        <v>14</v>
      </c>
      <c r="D42" s="32">
        <f>base3!J176</f>
        <v>13</v>
      </c>
      <c r="E42" s="32">
        <f>base3!K176</f>
        <v>8</v>
      </c>
      <c r="F42" s="32">
        <f>base3!L176</f>
        <v>5</v>
      </c>
      <c r="G42" s="32">
        <f>base3!M176</f>
        <v>12</v>
      </c>
      <c r="H42" s="32">
        <f>base3!N176</f>
        <v>2</v>
      </c>
      <c r="I42" s="32">
        <f>base3!O176</f>
        <v>11</v>
      </c>
      <c r="J42" s="32">
        <f>base3!P176</f>
        <v>15</v>
      </c>
      <c r="K42" s="32">
        <f>+base3!AB110</f>
        <v>14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base3!H177</f>
        <v>14</v>
      </c>
      <c r="C43" s="32">
        <f>base3!I177</f>
        <v>1</v>
      </c>
      <c r="D43" s="32">
        <f>base3!J177</f>
        <v>9</v>
      </c>
      <c r="E43" s="32">
        <f>base3!K177</f>
        <v>2</v>
      </c>
      <c r="F43" s="32">
        <f>base3!L177</f>
        <v>5</v>
      </c>
      <c r="G43" s="32">
        <f>base3!M177</f>
        <v>12</v>
      </c>
      <c r="H43" s="32">
        <f>base3!N177</f>
        <v>8</v>
      </c>
      <c r="I43" s="32">
        <f>base3!O177</f>
        <v>13</v>
      </c>
      <c r="J43" s="32">
        <f>base3!P177</f>
        <v>11</v>
      </c>
      <c r="K43" s="32">
        <f>+base3!AB111</f>
        <v>12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base3!H178</f>
        <v>6</v>
      </c>
      <c r="C44" s="32">
        <f>base3!I178</f>
        <v>1</v>
      </c>
      <c r="D44" s="32">
        <f>base3!J178</f>
        <v>12</v>
      </c>
      <c r="E44" s="32">
        <f>base3!K178</f>
        <v>2</v>
      </c>
      <c r="F44" s="32">
        <f>base3!L178</f>
        <v>5</v>
      </c>
      <c r="G44" s="32">
        <f>base3!M178</f>
        <v>14</v>
      </c>
      <c r="H44" s="32">
        <f>base3!N178</f>
        <v>8</v>
      </c>
      <c r="I44" s="32">
        <f>base3!O178</f>
        <v>13</v>
      </c>
      <c r="J44" s="32">
        <f>base3!P178</f>
        <v>15</v>
      </c>
      <c r="K44" s="32">
        <f>+base3!AB112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base3!H179</f>
        <v>14</v>
      </c>
      <c r="C45" s="32">
        <f>base3!I179</f>
        <v>4</v>
      </c>
      <c r="D45" s="32">
        <f>base3!J179</f>
        <v>1</v>
      </c>
      <c r="E45" s="32">
        <f>base3!K179</f>
        <v>2</v>
      </c>
      <c r="F45" s="32">
        <f>base3!L179</f>
        <v>5</v>
      </c>
      <c r="G45" s="32">
        <f>base3!M179</f>
        <v>12</v>
      </c>
      <c r="H45" s="32">
        <f>base3!N179</f>
        <v>8</v>
      </c>
      <c r="I45" s="32">
        <f>base3!O179</f>
        <v>13</v>
      </c>
      <c r="J45" s="32">
        <f>base3!P179</f>
        <v>15</v>
      </c>
      <c r="K45" s="32">
        <f>+base3!AB113</f>
        <v>17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base3!H180</f>
        <v>14</v>
      </c>
      <c r="C46" s="32">
        <f>base3!I180</f>
        <v>4</v>
      </c>
      <c r="D46" s="32">
        <f>base3!J180</f>
        <v>13</v>
      </c>
      <c r="E46" s="32">
        <f>base3!K180</f>
        <v>1</v>
      </c>
      <c r="F46" s="32">
        <f>base3!L180</f>
        <v>5</v>
      </c>
      <c r="G46" s="32">
        <f>base3!M180</f>
        <v>11</v>
      </c>
      <c r="H46" s="32">
        <f>base3!N180</f>
        <v>15</v>
      </c>
      <c r="I46" s="32">
        <f>base3!O180</f>
        <v>12</v>
      </c>
      <c r="J46" s="32">
        <f>base3!P180</f>
        <v>2</v>
      </c>
      <c r="K46" s="32">
        <f>+base3!AB114</f>
        <v>17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base3!H181</f>
        <v>9</v>
      </c>
      <c r="C47" s="32">
        <f>base3!I181</f>
        <v>14</v>
      </c>
      <c r="D47" s="32">
        <f>base3!J181</f>
        <v>15</v>
      </c>
      <c r="E47" s="32">
        <f>base3!K181</f>
        <v>8</v>
      </c>
      <c r="F47" s="32">
        <f>base3!L181</f>
        <v>1</v>
      </c>
      <c r="G47" s="32">
        <f>base3!M181</f>
        <v>11</v>
      </c>
      <c r="H47" s="32">
        <f>base3!N181</f>
        <v>12</v>
      </c>
      <c r="I47" s="32">
        <f>base3!O181</f>
        <v>2</v>
      </c>
      <c r="J47" s="32">
        <f>base3!P181</f>
        <v>13</v>
      </c>
      <c r="K47" s="32">
        <f>+base3!AB115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base3!H182</f>
        <v>9</v>
      </c>
      <c r="C48" s="32">
        <f>base3!I182</f>
        <v>14</v>
      </c>
      <c r="D48" s="32">
        <f>base3!J182</f>
        <v>11</v>
      </c>
      <c r="E48" s="32">
        <f>base3!K182</f>
        <v>1</v>
      </c>
      <c r="F48" s="32">
        <f>base3!L182</f>
        <v>5</v>
      </c>
      <c r="G48" s="32">
        <f>base3!M182</f>
        <v>15</v>
      </c>
      <c r="H48" s="32">
        <f>base3!N182</f>
        <v>12</v>
      </c>
      <c r="I48" s="32">
        <f>base3!O182</f>
        <v>2</v>
      </c>
      <c r="J48" s="32">
        <f>base3!P182</f>
        <v>13</v>
      </c>
      <c r="K48" s="32">
        <f>+base3!AB116</f>
        <v>12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base3!H183</f>
        <v>4</v>
      </c>
      <c r="C49" s="32">
        <f>base3!I183</f>
        <v>14</v>
      </c>
      <c r="D49" s="32">
        <f>base3!J183</f>
        <v>13</v>
      </c>
      <c r="E49" s="32">
        <f>base3!K183</f>
        <v>1</v>
      </c>
      <c r="F49" s="32">
        <f>base3!L183</f>
        <v>8</v>
      </c>
      <c r="G49" s="32">
        <f>base3!M183</f>
        <v>11</v>
      </c>
      <c r="H49" s="32">
        <f>base3!N183</f>
        <v>16</v>
      </c>
      <c r="I49" s="32">
        <f>base3!O183</f>
        <v>5</v>
      </c>
      <c r="J49" s="32">
        <f>base3!P183</f>
        <v>15</v>
      </c>
      <c r="K49" s="32">
        <f>+base3!AB117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base3!H184</f>
        <v>4</v>
      </c>
      <c r="C50" s="32">
        <f>base3!I184</f>
        <v>11</v>
      </c>
      <c r="D50" s="32">
        <f>base3!J184</f>
        <v>12</v>
      </c>
      <c r="E50" s="32">
        <f>base3!K184</f>
        <v>2</v>
      </c>
      <c r="F50" s="32">
        <f>base3!L184</f>
        <v>14</v>
      </c>
      <c r="G50" s="32">
        <f>base3!M184</f>
        <v>1</v>
      </c>
      <c r="H50" s="32">
        <f>base3!N184</f>
        <v>5</v>
      </c>
      <c r="I50" s="32">
        <f>base3!O184</f>
        <v>15</v>
      </c>
      <c r="J50" s="32">
        <f>base3!P184</f>
        <v>6</v>
      </c>
      <c r="K50" s="32">
        <f>+base3!AB118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base3!H185</f>
        <v>4</v>
      </c>
      <c r="C51" s="32">
        <f>base3!I185</f>
        <v>13</v>
      </c>
      <c r="D51" s="32">
        <f>base3!J185</f>
        <v>15</v>
      </c>
      <c r="E51" s="32">
        <f>base3!K185</f>
        <v>2</v>
      </c>
      <c r="F51" s="32">
        <f>base3!L185</f>
        <v>8</v>
      </c>
      <c r="G51" s="32">
        <f>base3!M185</f>
        <v>11</v>
      </c>
      <c r="H51" s="32">
        <f>base3!N185</f>
        <v>14</v>
      </c>
      <c r="I51" s="32">
        <f>base3!O185</f>
        <v>16</v>
      </c>
      <c r="J51" s="32">
        <f>base3!P185</f>
        <v>5</v>
      </c>
      <c r="K51" s="32">
        <f>+base3!AB119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686" priority="20" operator="equal">
      <formula>#REF!</formula>
    </cfRule>
    <cfRule type="cellIs" dxfId="3685" priority="21" operator="equal">
      <formula>#REF!</formula>
    </cfRule>
    <cfRule type="cellIs" dxfId="3684" priority="22" operator="equal">
      <formula>#REF!</formula>
    </cfRule>
    <cfRule type="cellIs" dxfId="3683" priority="23" operator="equal">
      <formula>#REF!</formula>
    </cfRule>
    <cfRule type="cellIs" dxfId="3682" priority="24" operator="equal">
      <formula>#REF!</formula>
    </cfRule>
  </conditionalFormatting>
  <conditionalFormatting sqref="B2:K51">
    <cfRule type="cellIs" dxfId="3668" priority="11" operator="equal">
      <formula>$I$67</formula>
    </cfRule>
    <cfRule type="cellIs" dxfId="3667" priority="12" operator="equal">
      <formula>$H$67</formula>
    </cfRule>
    <cfRule type="cellIs" dxfId="3666" priority="13" operator="equal">
      <formula>$G$67</formula>
    </cfRule>
    <cfRule type="cellIs" dxfId="3665" priority="14" operator="equal">
      <formula>$F$67</formula>
    </cfRule>
    <cfRule type="cellIs" dxfId="3664" priority="15" operator="equal">
      <formula>$E$67</formula>
    </cfRule>
  </conditionalFormatting>
  <conditionalFormatting sqref="B2:K51">
    <cfRule type="cellIs" dxfId="3663" priority="6" operator="equal">
      <formula>$I$67</formula>
    </cfRule>
    <cfRule type="cellIs" dxfId="3662" priority="7" operator="equal">
      <formula>$H$67</formula>
    </cfRule>
    <cfRule type="cellIs" dxfId="3661" priority="8" operator="equal">
      <formula>$G$67</formula>
    </cfRule>
    <cfRule type="cellIs" dxfId="3660" priority="9" operator="equal">
      <formula>$F$67</formula>
    </cfRule>
    <cfRule type="cellIs" dxfId="3659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30CB0D5-05EB-428A-861C-D63AD5F364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2343BE-4D51-47A5-B810-8C99BCEA99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2607F1-C108-4393-82B3-1F0B2C7B7E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B17D1EF-82E5-4E90-BEA2-C7ACC5FB16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F5B17C9-8CAC-4BD8-A5DA-ABB1FCD0F4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D2A0FC4-E650-400D-B9F1-2ABF650364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8465146-0F65-4766-ACEB-982CADBDE75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7D4BF65-C9F4-4050-AD01-EB4254A3D0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3E83399-C815-4387-A7AD-94E7D77960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3A955A6-20A2-40C6-B538-C305AD8B5E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E1D5448C-6BD9-4BA7-90D0-CA1E0243974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7A3BCF3-3678-4164-A886-06EC6810C72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64EC2F-9925-4BC5-87E2-023A206FC3D9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FE2A2A31-2424-4E01-8089-373EEB2651E3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8946660E-4C6C-4B19-9A85-1DB1FACFA254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BF893EC5-AAF5-4A52-951B-CD68CADCFC19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24999E-9AD5-4218-B453-93C206A2D6B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9F5FD7-7A10-4224-B428-806D55356A38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80" zoomScaleNormal="80" zoomScaleSheetLayoutView="90" workbookViewId="0">
      <selection activeCell="U26" sqref="U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base3!I136</f>
        <v>4</v>
      </c>
      <c r="C2" s="32">
        <f>base3!J136</f>
        <v>12</v>
      </c>
      <c r="D2" s="32">
        <f>base3!K136</f>
        <v>2</v>
      </c>
      <c r="E2" s="32">
        <f>base3!L136</f>
        <v>6</v>
      </c>
      <c r="F2" s="32">
        <f>base3!M136</f>
        <v>10</v>
      </c>
      <c r="G2" s="32">
        <f>base3!N136</f>
        <v>11</v>
      </c>
      <c r="H2" s="32">
        <f>base3!O136</f>
        <v>13</v>
      </c>
      <c r="I2" s="32">
        <f>base3!P136</f>
        <v>15</v>
      </c>
      <c r="J2" s="32">
        <f>base3!Q136</f>
        <v>16</v>
      </c>
      <c r="K2" s="32">
        <f>base3!R136</f>
        <v>18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base3!I137</f>
        <v>9</v>
      </c>
      <c r="C3" s="32">
        <f>base3!J137</f>
        <v>12</v>
      </c>
      <c r="D3" s="32">
        <f>base3!K137</f>
        <v>14</v>
      </c>
      <c r="E3" s="32">
        <f>base3!L137</f>
        <v>10</v>
      </c>
      <c r="F3" s="32">
        <f>base3!M137</f>
        <v>1</v>
      </c>
      <c r="G3" s="32">
        <f>base3!N137</f>
        <v>13</v>
      </c>
      <c r="H3" s="32">
        <f>base3!O137</f>
        <v>15</v>
      </c>
      <c r="I3" s="32">
        <f>base3!P137</f>
        <v>11</v>
      </c>
      <c r="J3" s="32">
        <f>base3!Q137</f>
        <v>16</v>
      </c>
      <c r="K3" s="32">
        <f>base3!R137</f>
        <v>17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base3!I138</f>
        <v>11</v>
      </c>
      <c r="C4" s="32">
        <f>base3!J138</f>
        <v>15</v>
      </c>
      <c r="D4" s="32">
        <f>base3!K138</f>
        <v>12</v>
      </c>
      <c r="E4" s="32">
        <f>base3!L138</f>
        <v>3</v>
      </c>
      <c r="F4" s="32">
        <f>base3!M138</f>
        <v>2</v>
      </c>
      <c r="G4" s="32">
        <f>base3!N138</f>
        <v>14</v>
      </c>
      <c r="H4" s="32">
        <f>base3!O138</f>
        <v>9</v>
      </c>
      <c r="I4" s="32">
        <f>base3!P138</f>
        <v>13</v>
      </c>
      <c r="J4" s="32">
        <f>base3!Q138</f>
        <v>16</v>
      </c>
      <c r="K4" s="32">
        <f>base3!R138</f>
        <v>17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base3!I139</f>
        <v>1</v>
      </c>
      <c r="C5" s="32">
        <f>base3!J139</f>
        <v>10</v>
      </c>
      <c r="D5" s="32">
        <f>base3!K139</f>
        <v>15</v>
      </c>
      <c r="E5" s="32">
        <f>base3!L139</f>
        <v>3</v>
      </c>
      <c r="F5" s="32">
        <f>base3!M139</f>
        <v>16</v>
      </c>
      <c r="G5" s="32">
        <f>base3!N139</f>
        <v>5</v>
      </c>
      <c r="H5" s="32">
        <f>base3!O139</f>
        <v>13</v>
      </c>
      <c r="I5" s="32">
        <f>base3!P139</f>
        <v>18</v>
      </c>
      <c r="J5" s="32">
        <f>base3!Q139</f>
        <v>6</v>
      </c>
      <c r="K5" s="32">
        <f>base3!R139</f>
        <v>12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base3!I140</f>
        <v>10</v>
      </c>
      <c r="C6" s="32">
        <f>base3!J140</f>
        <v>8</v>
      </c>
      <c r="D6" s="32">
        <f>base3!K140</f>
        <v>3</v>
      </c>
      <c r="E6" s="32">
        <f>base3!L140</f>
        <v>15</v>
      </c>
      <c r="F6" s="32">
        <f>base3!M140</f>
        <v>12</v>
      </c>
      <c r="G6" s="32">
        <f>base3!N140</f>
        <v>14</v>
      </c>
      <c r="H6" s="32">
        <f>base3!O140</f>
        <v>13</v>
      </c>
      <c r="I6" s="32">
        <f>base3!P140</f>
        <v>11</v>
      </c>
      <c r="J6" s="32">
        <f>base3!Q140</f>
        <v>16</v>
      </c>
      <c r="K6" s="32">
        <f>base3!R140</f>
        <v>17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base3!I141</f>
        <v>9</v>
      </c>
      <c r="C7" s="32">
        <f>base3!J141</f>
        <v>12</v>
      </c>
      <c r="D7" s="32">
        <f>base3!K141</f>
        <v>14</v>
      </c>
      <c r="E7" s="32">
        <f>base3!L141</f>
        <v>10</v>
      </c>
      <c r="F7" s="32">
        <f>base3!M141</f>
        <v>8</v>
      </c>
      <c r="G7" s="32">
        <f>base3!N141</f>
        <v>13</v>
      </c>
      <c r="H7" s="32">
        <f>base3!O141</f>
        <v>15</v>
      </c>
      <c r="I7" s="32">
        <f>base3!P141</f>
        <v>11</v>
      </c>
      <c r="J7" s="32">
        <f>base3!Q141</f>
        <v>16</v>
      </c>
      <c r="K7" s="32">
        <f>base3!R141</f>
        <v>17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base3!I142</f>
        <v>2</v>
      </c>
      <c r="C8" s="32">
        <f>base3!J142</f>
        <v>5</v>
      </c>
      <c r="D8" s="32">
        <f>base3!K142</f>
        <v>8</v>
      </c>
      <c r="E8" s="32">
        <f>base3!L142</f>
        <v>11</v>
      </c>
      <c r="F8" s="32">
        <f>base3!M142</f>
        <v>1</v>
      </c>
      <c r="G8" s="32">
        <f>base3!N142</f>
        <v>14</v>
      </c>
      <c r="H8" s="32">
        <f>base3!O142</f>
        <v>15</v>
      </c>
      <c r="I8" s="32">
        <f>base3!P142</f>
        <v>12</v>
      </c>
      <c r="J8" s="32">
        <f>base3!Q142</f>
        <v>16</v>
      </c>
      <c r="K8" s="32">
        <f>base3!R142</f>
        <v>17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base3!I143</f>
        <v>11</v>
      </c>
      <c r="C9" s="32">
        <f>base3!J143</f>
        <v>12</v>
      </c>
      <c r="D9" s="32">
        <f>base3!K143</f>
        <v>8</v>
      </c>
      <c r="E9" s="32">
        <f>base3!L143</f>
        <v>5</v>
      </c>
      <c r="F9" s="32">
        <f>base3!M143</f>
        <v>15</v>
      </c>
      <c r="G9" s="32">
        <f>base3!N143</f>
        <v>1</v>
      </c>
      <c r="H9" s="32">
        <f>base3!O143</f>
        <v>14</v>
      </c>
      <c r="I9" s="32">
        <f>base3!P143</f>
        <v>2</v>
      </c>
      <c r="J9" s="32">
        <f>base3!Q143</f>
        <v>16</v>
      </c>
      <c r="K9" s="32">
        <f>base3!R143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base3!I144</f>
        <v>13</v>
      </c>
      <c r="C10" s="32">
        <f>base3!J144</f>
        <v>15</v>
      </c>
      <c r="D10" s="32">
        <f>base3!K144</f>
        <v>14</v>
      </c>
      <c r="E10" s="32">
        <f>base3!L144</f>
        <v>12</v>
      </c>
      <c r="F10" s="32">
        <f>base3!M144</f>
        <v>11</v>
      </c>
      <c r="G10" s="32">
        <f>base3!N144</f>
        <v>5</v>
      </c>
      <c r="H10" s="32">
        <f>base3!O144</f>
        <v>8</v>
      </c>
      <c r="I10" s="32">
        <f>base3!P144</f>
        <v>2</v>
      </c>
      <c r="J10" s="32">
        <f>base3!Q144</f>
        <v>16</v>
      </c>
      <c r="K10" s="32">
        <f>base3!R144</f>
        <v>17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base3!I145</f>
        <v>7</v>
      </c>
      <c r="C11" s="32">
        <f>base3!J145</f>
        <v>2</v>
      </c>
      <c r="D11" s="32">
        <f>base3!K145</f>
        <v>10</v>
      </c>
      <c r="E11" s="32">
        <f>base3!L145</f>
        <v>13</v>
      </c>
      <c r="F11" s="32">
        <f>base3!M145</f>
        <v>14</v>
      </c>
      <c r="G11" s="32">
        <f>base3!N145</f>
        <v>12</v>
      </c>
      <c r="H11" s="32">
        <f>base3!O145</f>
        <v>11</v>
      </c>
      <c r="I11" s="32">
        <f>base3!P145</f>
        <v>15</v>
      </c>
      <c r="J11" s="32">
        <f>base3!Q145</f>
        <v>16</v>
      </c>
      <c r="K11" s="32">
        <f>base3!R145</f>
        <v>17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base3!I146</f>
        <v>15</v>
      </c>
      <c r="C12" s="32">
        <f>base3!J146</f>
        <v>12</v>
      </c>
      <c r="D12" s="32">
        <f>base3!K146</f>
        <v>13</v>
      </c>
      <c r="E12" s="32">
        <f>base3!L146</f>
        <v>11</v>
      </c>
      <c r="F12" s="32">
        <f>base3!M146</f>
        <v>14</v>
      </c>
      <c r="G12" s="32">
        <f>base3!N146</f>
        <v>1</v>
      </c>
      <c r="H12" s="32">
        <f>base3!O146</f>
        <v>8</v>
      </c>
      <c r="I12" s="32">
        <f>base3!P146</f>
        <v>2</v>
      </c>
      <c r="J12" s="32">
        <f>base3!Q146</f>
        <v>16</v>
      </c>
      <c r="K12" s="32">
        <f>base3!R146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base3!I147</f>
        <v>11</v>
      </c>
      <c r="C13" s="32">
        <f>base3!J147</f>
        <v>12</v>
      </c>
      <c r="D13" s="32">
        <f>base3!K147</f>
        <v>4</v>
      </c>
      <c r="E13" s="32">
        <f>base3!L147</f>
        <v>14</v>
      </c>
      <c r="F13" s="32">
        <f>base3!M147</f>
        <v>8</v>
      </c>
      <c r="G13" s="32">
        <f>base3!N147</f>
        <v>5</v>
      </c>
      <c r="H13" s="32">
        <f>base3!O147</f>
        <v>13</v>
      </c>
      <c r="I13" s="32">
        <f>base3!P147</f>
        <v>2</v>
      </c>
      <c r="J13" s="32">
        <f>base3!Q147</f>
        <v>16</v>
      </c>
      <c r="K13" s="32">
        <f>base3!R147</f>
        <v>17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base3!I148</f>
        <v>6</v>
      </c>
      <c r="C14" s="32">
        <f>base3!J148</f>
        <v>4</v>
      </c>
      <c r="D14" s="32">
        <f>base3!K148</f>
        <v>14</v>
      </c>
      <c r="E14" s="32">
        <f>base3!L148</f>
        <v>12</v>
      </c>
      <c r="F14" s="32">
        <f>base3!M148</f>
        <v>11</v>
      </c>
      <c r="G14" s="32">
        <f>base3!N148</f>
        <v>5</v>
      </c>
      <c r="H14" s="32">
        <f>base3!O148</f>
        <v>8</v>
      </c>
      <c r="I14" s="32">
        <f>base3!P148</f>
        <v>2</v>
      </c>
      <c r="J14" s="32">
        <f>base3!Q148</f>
        <v>16</v>
      </c>
      <c r="K14" s="32">
        <f>base3!R148</f>
        <v>17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base3!I149</f>
        <v>4</v>
      </c>
      <c r="C15" s="32">
        <f>base3!J149</f>
        <v>12</v>
      </c>
      <c r="D15" s="32">
        <f>base3!K149</f>
        <v>14</v>
      </c>
      <c r="E15" s="32">
        <f>base3!L149</f>
        <v>13</v>
      </c>
      <c r="F15" s="32">
        <f>base3!M149</f>
        <v>11</v>
      </c>
      <c r="G15" s="32">
        <f>base3!N149</f>
        <v>5</v>
      </c>
      <c r="H15" s="32">
        <f>base3!O149</f>
        <v>8</v>
      </c>
      <c r="I15" s="32">
        <f>base3!P149</f>
        <v>2</v>
      </c>
      <c r="J15" s="32">
        <f>base3!Q149</f>
        <v>16</v>
      </c>
      <c r="K15" s="32">
        <f>base3!R149</f>
        <v>17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base3!I150</f>
        <v>14</v>
      </c>
      <c r="C16" s="32">
        <f>base3!J150</f>
        <v>13</v>
      </c>
      <c r="D16" s="32">
        <f>base3!K150</f>
        <v>15</v>
      </c>
      <c r="E16" s="32">
        <f>base3!L150</f>
        <v>11</v>
      </c>
      <c r="F16" s="32">
        <f>base3!M150</f>
        <v>8</v>
      </c>
      <c r="G16" s="32">
        <f>base3!N150</f>
        <v>12</v>
      </c>
      <c r="H16" s="32">
        <f>base3!O150</f>
        <v>2</v>
      </c>
      <c r="I16" s="32">
        <f>base3!P150</f>
        <v>5</v>
      </c>
      <c r="J16" s="32">
        <f>base3!Q150</f>
        <v>16</v>
      </c>
      <c r="K16" s="32">
        <f>base3!R150</f>
        <v>17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base3!I151</f>
        <v>3</v>
      </c>
      <c r="C17" s="32">
        <f>base3!J151</f>
        <v>9</v>
      </c>
      <c r="D17" s="32">
        <f>base3!K151</f>
        <v>12</v>
      </c>
      <c r="E17" s="32">
        <f>base3!L151</f>
        <v>11</v>
      </c>
      <c r="F17" s="32">
        <f>base3!M151</f>
        <v>13</v>
      </c>
      <c r="G17" s="32">
        <f>base3!N151</f>
        <v>5</v>
      </c>
      <c r="H17" s="32">
        <f>base3!O151</f>
        <v>2</v>
      </c>
      <c r="I17" s="32">
        <f>base3!P151</f>
        <v>8</v>
      </c>
      <c r="J17" s="32">
        <f>base3!Q151</f>
        <v>16</v>
      </c>
      <c r="K17" s="32">
        <f>base3!R151</f>
        <v>17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base3!I152</f>
        <v>3</v>
      </c>
      <c r="C18" s="32">
        <f>base3!J152</f>
        <v>9</v>
      </c>
      <c r="D18" s="32">
        <f>base3!K152</f>
        <v>12</v>
      </c>
      <c r="E18" s="32">
        <f>base3!L152</f>
        <v>11</v>
      </c>
      <c r="F18" s="32">
        <f>base3!M152</f>
        <v>13</v>
      </c>
      <c r="G18" s="32">
        <f>base3!N152</f>
        <v>5</v>
      </c>
      <c r="H18" s="32">
        <f>base3!O152</f>
        <v>2</v>
      </c>
      <c r="I18" s="32">
        <f>base3!P152</f>
        <v>8</v>
      </c>
      <c r="J18" s="32">
        <f>base3!Q152</f>
        <v>16</v>
      </c>
      <c r="K18" s="32">
        <f>base3!R152</f>
        <v>17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base3!I153</f>
        <v>15</v>
      </c>
      <c r="C19" s="32">
        <f>base3!J153</f>
        <v>13</v>
      </c>
      <c r="D19" s="32">
        <f>base3!K153</f>
        <v>6</v>
      </c>
      <c r="E19" s="32">
        <f>base3!L153</f>
        <v>14</v>
      </c>
      <c r="F19" s="32">
        <f>base3!M153</f>
        <v>8</v>
      </c>
      <c r="G19" s="32">
        <f>base3!N153</f>
        <v>12</v>
      </c>
      <c r="H19" s="32">
        <f>base3!O153</f>
        <v>5</v>
      </c>
      <c r="I19" s="32">
        <f>base3!P153</f>
        <v>2</v>
      </c>
      <c r="J19" s="32">
        <f>base3!Q153</f>
        <v>16</v>
      </c>
      <c r="K19" s="32">
        <f>base3!R153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base3!I154</f>
        <v>14</v>
      </c>
      <c r="C20" s="32">
        <f>base3!J154</f>
        <v>13</v>
      </c>
      <c r="D20" s="32">
        <f>base3!K154</f>
        <v>15</v>
      </c>
      <c r="E20" s="32">
        <f>base3!L154</f>
        <v>11</v>
      </c>
      <c r="F20" s="32">
        <f>base3!M154</f>
        <v>8</v>
      </c>
      <c r="G20" s="32">
        <f>base3!N154</f>
        <v>12</v>
      </c>
      <c r="H20" s="32">
        <f>base3!O154</f>
        <v>2</v>
      </c>
      <c r="I20" s="32">
        <f>base3!P154</f>
        <v>5</v>
      </c>
      <c r="J20" s="32">
        <f>base3!Q154</f>
        <v>16</v>
      </c>
      <c r="K20" s="32">
        <f>base3!R154</f>
        <v>17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base3!I155</f>
        <v>11</v>
      </c>
      <c r="C21" s="32">
        <f>base3!J155</f>
        <v>12</v>
      </c>
      <c r="D21" s="32">
        <f>base3!K155</f>
        <v>15</v>
      </c>
      <c r="E21" s="32">
        <f>base3!L155</f>
        <v>14</v>
      </c>
      <c r="F21" s="32">
        <f>base3!M155</f>
        <v>8</v>
      </c>
      <c r="G21" s="32">
        <f>base3!N155</f>
        <v>13</v>
      </c>
      <c r="H21" s="32">
        <f>base3!O155</f>
        <v>2</v>
      </c>
      <c r="I21" s="32">
        <f>base3!P155</f>
        <v>5</v>
      </c>
      <c r="J21" s="32">
        <f>base3!Q155</f>
        <v>16</v>
      </c>
      <c r="K21" s="32">
        <f>base3!R155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base3!I156</f>
        <v>4</v>
      </c>
      <c r="C22" s="32">
        <f>base3!J156</f>
        <v>14</v>
      </c>
      <c r="D22" s="32">
        <f>base3!K156</f>
        <v>15</v>
      </c>
      <c r="E22" s="32">
        <f>base3!L156</f>
        <v>11</v>
      </c>
      <c r="F22" s="32">
        <f>base3!M156</f>
        <v>8</v>
      </c>
      <c r="G22" s="32">
        <f>base3!N156</f>
        <v>12</v>
      </c>
      <c r="H22" s="32">
        <f>base3!O156</f>
        <v>2</v>
      </c>
      <c r="I22" s="32">
        <f>base3!P156</f>
        <v>5</v>
      </c>
      <c r="J22" s="32">
        <f>base3!Q156</f>
        <v>16</v>
      </c>
      <c r="K22" s="32">
        <f>base3!R156</f>
        <v>17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base3!I157</f>
        <v>1</v>
      </c>
      <c r="C23" s="32">
        <f>base3!J157</f>
        <v>12</v>
      </c>
      <c r="D23" s="32">
        <f>base3!K157</f>
        <v>14</v>
      </c>
      <c r="E23" s="32">
        <f>base3!L157</f>
        <v>13</v>
      </c>
      <c r="F23" s="32">
        <f>base3!M157</f>
        <v>15</v>
      </c>
      <c r="G23" s="32">
        <f>base3!N157</f>
        <v>8</v>
      </c>
      <c r="H23" s="32">
        <f>base3!O157</f>
        <v>2</v>
      </c>
      <c r="I23" s="32">
        <f>base3!P157</f>
        <v>5</v>
      </c>
      <c r="J23" s="32">
        <f>base3!Q157</f>
        <v>16</v>
      </c>
      <c r="K23" s="32">
        <f>base3!R157</f>
        <v>17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base3!I158</f>
        <v>8</v>
      </c>
      <c r="C24" s="32">
        <f>base3!J158</f>
        <v>1</v>
      </c>
      <c r="D24" s="32">
        <f>base3!K158</f>
        <v>13</v>
      </c>
      <c r="E24" s="32">
        <f>base3!L158</f>
        <v>15</v>
      </c>
      <c r="F24" s="32">
        <f>base3!M158</f>
        <v>11</v>
      </c>
      <c r="G24" s="32">
        <f>base3!N158</f>
        <v>12</v>
      </c>
      <c r="H24" s="32">
        <f>base3!O158</f>
        <v>2</v>
      </c>
      <c r="I24" s="32">
        <f>base3!P158</f>
        <v>5</v>
      </c>
      <c r="J24" s="32">
        <f>base3!Q158</f>
        <v>16</v>
      </c>
      <c r="K24" s="32">
        <f>base3!R158</f>
        <v>17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base3!I159</f>
        <v>1</v>
      </c>
      <c r="C25" s="32">
        <f>base3!J159</f>
        <v>15</v>
      </c>
      <c r="D25" s="32">
        <f>base3!K159</f>
        <v>14</v>
      </c>
      <c r="E25" s="32">
        <f>base3!L159</f>
        <v>12</v>
      </c>
      <c r="F25" s="32">
        <f>base3!M159</f>
        <v>11</v>
      </c>
      <c r="G25" s="32">
        <f>base3!N159</f>
        <v>5</v>
      </c>
      <c r="H25" s="32">
        <f>base3!O159</f>
        <v>2</v>
      </c>
      <c r="I25" s="32">
        <f>base3!P159</f>
        <v>8</v>
      </c>
      <c r="J25" s="32">
        <f>base3!Q159</f>
        <v>16</v>
      </c>
      <c r="K25" s="32">
        <f>base3!R159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base3!I160</f>
        <v>15</v>
      </c>
      <c r="C26" s="32">
        <f>base3!J160</f>
        <v>1</v>
      </c>
      <c r="D26" s="32">
        <f>base3!K160</f>
        <v>14</v>
      </c>
      <c r="E26" s="32">
        <f>base3!L160</f>
        <v>12</v>
      </c>
      <c r="F26" s="32">
        <f>base3!M160</f>
        <v>13</v>
      </c>
      <c r="G26" s="32">
        <f>base3!N160</f>
        <v>5</v>
      </c>
      <c r="H26" s="32">
        <f>base3!O160</f>
        <v>2</v>
      </c>
      <c r="I26" s="32">
        <f>base3!P160</f>
        <v>8</v>
      </c>
      <c r="J26" s="32">
        <f>base3!Q160</f>
        <v>16</v>
      </c>
      <c r="K26" s="32">
        <f>base3!R160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base3!I161</f>
        <v>9</v>
      </c>
      <c r="C27" s="32">
        <f>base3!J161</f>
        <v>8</v>
      </c>
      <c r="D27" s="32">
        <f>base3!K161</f>
        <v>15</v>
      </c>
      <c r="E27" s="32">
        <f>base3!L161</f>
        <v>1</v>
      </c>
      <c r="F27" s="32">
        <f>base3!M161</f>
        <v>11</v>
      </c>
      <c r="G27" s="32">
        <f>base3!N161</f>
        <v>13</v>
      </c>
      <c r="H27" s="32">
        <f>base3!O161</f>
        <v>5</v>
      </c>
      <c r="I27" s="32">
        <f>base3!P161</f>
        <v>2</v>
      </c>
      <c r="J27" s="32">
        <f>base3!Q161</f>
        <v>16</v>
      </c>
      <c r="K27" s="32">
        <f>base3!R161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base3!I162</f>
        <v>15</v>
      </c>
      <c r="C28" s="32">
        <f>base3!J162</f>
        <v>14</v>
      </c>
      <c r="D28" s="32">
        <f>base3!K162</f>
        <v>11</v>
      </c>
      <c r="E28" s="32">
        <f>base3!L162</f>
        <v>13</v>
      </c>
      <c r="F28" s="32">
        <f>base3!M162</f>
        <v>1</v>
      </c>
      <c r="G28" s="32">
        <f>base3!N162</f>
        <v>12</v>
      </c>
      <c r="H28" s="32">
        <f>base3!O162</f>
        <v>5</v>
      </c>
      <c r="I28" s="32">
        <f>base3!P162</f>
        <v>2</v>
      </c>
      <c r="J28" s="32">
        <f>base3!Q162</f>
        <v>16</v>
      </c>
      <c r="K28" s="32">
        <f>base3!R162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base3!I163</f>
        <v>13</v>
      </c>
      <c r="C29" s="32">
        <f>base3!J163</f>
        <v>14</v>
      </c>
      <c r="D29" s="32">
        <f>base3!K163</f>
        <v>11</v>
      </c>
      <c r="E29" s="32">
        <f>base3!L163</f>
        <v>15</v>
      </c>
      <c r="F29" s="32">
        <f>base3!M163</f>
        <v>8</v>
      </c>
      <c r="G29" s="32">
        <f>base3!N163</f>
        <v>1</v>
      </c>
      <c r="H29" s="32">
        <f>base3!O163</f>
        <v>5</v>
      </c>
      <c r="I29" s="32">
        <f>base3!P163</f>
        <v>2</v>
      </c>
      <c r="J29" s="32">
        <f>base3!Q163</f>
        <v>16</v>
      </c>
      <c r="K29" s="32">
        <f>base3!R163</f>
        <v>17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base3!I164</f>
        <v>6</v>
      </c>
      <c r="C30" s="32">
        <f>base3!J164</f>
        <v>8</v>
      </c>
      <c r="D30" s="32">
        <f>base3!K164</f>
        <v>9</v>
      </c>
      <c r="E30" s="32">
        <f>base3!L164</f>
        <v>11</v>
      </c>
      <c r="F30" s="32">
        <f>base3!M164</f>
        <v>15</v>
      </c>
      <c r="G30" s="32">
        <f>base3!N164</f>
        <v>1</v>
      </c>
      <c r="H30" s="32">
        <f>base3!O164</f>
        <v>5</v>
      </c>
      <c r="I30" s="32">
        <f>base3!P164</f>
        <v>2</v>
      </c>
      <c r="J30" s="32">
        <f>base3!Q164</f>
        <v>16</v>
      </c>
      <c r="K30" s="32">
        <f>base3!R164</f>
        <v>17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base3!I165</f>
        <v>6</v>
      </c>
      <c r="C31" s="32">
        <f>base3!J165</f>
        <v>14</v>
      </c>
      <c r="D31" s="32">
        <f>base3!K165</f>
        <v>11</v>
      </c>
      <c r="E31" s="32">
        <f>base3!L165</f>
        <v>12</v>
      </c>
      <c r="F31" s="32">
        <f>base3!M165</f>
        <v>8</v>
      </c>
      <c r="G31" s="32">
        <f>base3!N165</f>
        <v>13</v>
      </c>
      <c r="H31" s="32">
        <f>base3!O165</f>
        <v>2</v>
      </c>
      <c r="I31" s="32">
        <f>base3!P165</f>
        <v>1</v>
      </c>
      <c r="J31" s="32">
        <f>base3!Q165</f>
        <v>16</v>
      </c>
      <c r="K31" s="32">
        <f>base3!R165</f>
        <v>17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base3!I166</f>
        <v>14</v>
      </c>
      <c r="C32" s="32">
        <f>base3!J166</f>
        <v>15</v>
      </c>
      <c r="D32" s="32">
        <f>base3!K166</f>
        <v>11</v>
      </c>
      <c r="E32" s="32">
        <f>base3!L166</f>
        <v>12</v>
      </c>
      <c r="F32" s="32">
        <f>base3!M166</f>
        <v>1</v>
      </c>
      <c r="G32" s="32">
        <f>base3!N166</f>
        <v>13</v>
      </c>
      <c r="H32" s="32">
        <f>base3!O166</f>
        <v>2</v>
      </c>
      <c r="I32" s="32">
        <f>base3!P166</f>
        <v>5</v>
      </c>
      <c r="J32" s="32">
        <f>base3!Q166</f>
        <v>16</v>
      </c>
      <c r="K32" s="32">
        <f>base3!R166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base3!I167</f>
        <v>9</v>
      </c>
      <c r="C33" s="32">
        <f>base3!J167</f>
        <v>4</v>
      </c>
      <c r="D33" s="32">
        <f>base3!K167</f>
        <v>15</v>
      </c>
      <c r="E33" s="32">
        <f>base3!L167</f>
        <v>14</v>
      </c>
      <c r="F33" s="32">
        <f>base3!M167</f>
        <v>8</v>
      </c>
      <c r="G33" s="32">
        <f>base3!N167</f>
        <v>13</v>
      </c>
      <c r="H33" s="32">
        <f>base3!O167</f>
        <v>2</v>
      </c>
      <c r="I33" s="32">
        <f>base3!P167</f>
        <v>5</v>
      </c>
      <c r="J33" s="32">
        <f>base3!Q167</f>
        <v>1</v>
      </c>
      <c r="K33" s="32">
        <f>base3!R167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base3!I168</f>
        <v>15</v>
      </c>
      <c r="C34" s="32">
        <f>base3!J168</f>
        <v>13</v>
      </c>
      <c r="D34" s="32">
        <f>base3!K168</f>
        <v>14</v>
      </c>
      <c r="E34" s="32">
        <f>base3!L168</f>
        <v>11</v>
      </c>
      <c r="F34" s="32">
        <f>base3!M168</f>
        <v>8</v>
      </c>
      <c r="G34" s="32">
        <f>base3!N168</f>
        <v>12</v>
      </c>
      <c r="H34" s="32">
        <f>base3!O168</f>
        <v>2</v>
      </c>
      <c r="I34" s="32">
        <f>base3!P168</f>
        <v>5</v>
      </c>
      <c r="J34" s="32">
        <f>base3!Q168</f>
        <v>1</v>
      </c>
      <c r="K34" s="32">
        <f>base3!R168</f>
        <v>17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base3!I169</f>
        <v>14</v>
      </c>
      <c r="C35" s="32">
        <f>base3!J169</f>
        <v>15</v>
      </c>
      <c r="D35" s="32">
        <f>base3!K169</f>
        <v>13</v>
      </c>
      <c r="E35" s="32">
        <f>base3!L169</f>
        <v>1</v>
      </c>
      <c r="F35" s="32">
        <f>base3!M169</f>
        <v>8</v>
      </c>
      <c r="G35" s="32">
        <f>base3!N169</f>
        <v>12</v>
      </c>
      <c r="H35" s="32">
        <f>base3!O169</f>
        <v>2</v>
      </c>
      <c r="I35" s="32">
        <f>base3!P169</f>
        <v>5</v>
      </c>
      <c r="J35" s="32">
        <f>base3!Q169</f>
        <v>16</v>
      </c>
      <c r="K35" s="32">
        <f>base3!R169</f>
        <v>17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base3!I170</f>
        <v>13</v>
      </c>
      <c r="C36" s="32">
        <f>base3!J170</f>
        <v>4</v>
      </c>
      <c r="D36" s="32">
        <f>base3!K170</f>
        <v>15</v>
      </c>
      <c r="E36" s="32">
        <f>base3!L170</f>
        <v>11</v>
      </c>
      <c r="F36" s="32">
        <f>base3!M170</f>
        <v>8</v>
      </c>
      <c r="G36" s="32">
        <f>base3!N170</f>
        <v>1</v>
      </c>
      <c r="H36" s="32">
        <f>base3!O170</f>
        <v>2</v>
      </c>
      <c r="I36" s="32">
        <f>base3!P170</f>
        <v>5</v>
      </c>
      <c r="J36" s="32">
        <f>base3!Q170</f>
        <v>16</v>
      </c>
      <c r="K36" s="32">
        <f>base3!R170</f>
        <v>17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base3!I171</f>
        <v>4</v>
      </c>
      <c r="C37" s="32">
        <f>base3!J171</f>
        <v>13</v>
      </c>
      <c r="D37" s="32">
        <f>base3!K171</f>
        <v>15</v>
      </c>
      <c r="E37" s="32">
        <f>base3!L171</f>
        <v>12</v>
      </c>
      <c r="F37" s="32">
        <f>base3!M171</f>
        <v>11</v>
      </c>
      <c r="G37" s="32">
        <f>base3!N171</f>
        <v>5</v>
      </c>
      <c r="H37" s="32">
        <f>base3!O171</f>
        <v>1</v>
      </c>
      <c r="I37" s="32">
        <f>base3!P171</f>
        <v>8</v>
      </c>
      <c r="J37" s="32">
        <f>base3!Q171</f>
        <v>16</v>
      </c>
      <c r="K37" s="32">
        <f>base3!R171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base3!I172</f>
        <v>12</v>
      </c>
      <c r="C38" s="32">
        <f>base3!J172</f>
        <v>4</v>
      </c>
      <c r="D38" s="32">
        <f>base3!K172</f>
        <v>14</v>
      </c>
      <c r="E38" s="32">
        <f>base3!L172</f>
        <v>15</v>
      </c>
      <c r="F38" s="32">
        <f>base3!M172</f>
        <v>13</v>
      </c>
      <c r="G38" s="32">
        <f>base3!N172</f>
        <v>5</v>
      </c>
      <c r="H38" s="32">
        <f>base3!O172</f>
        <v>2</v>
      </c>
      <c r="I38" s="32">
        <f>base3!P172</f>
        <v>8</v>
      </c>
      <c r="J38" s="32">
        <f>base3!Q172</f>
        <v>16</v>
      </c>
      <c r="K38" s="32">
        <f>base3!R172</f>
        <v>17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base3!I173</f>
        <v>4</v>
      </c>
      <c r="C39" s="32">
        <f>base3!J173</f>
        <v>14</v>
      </c>
      <c r="D39" s="32">
        <f>base3!K173</f>
        <v>15</v>
      </c>
      <c r="E39" s="32">
        <f>base3!L173</f>
        <v>12</v>
      </c>
      <c r="F39" s="32">
        <f>base3!M173</f>
        <v>11</v>
      </c>
      <c r="G39" s="32">
        <f>base3!N173</f>
        <v>1</v>
      </c>
      <c r="H39" s="32">
        <f>base3!O173</f>
        <v>2</v>
      </c>
      <c r="I39" s="32">
        <f>base3!P173</f>
        <v>8</v>
      </c>
      <c r="J39" s="32">
        <f>base3!Q173</f>
        <v>16</v>
      </c>
      <c r="K39" s="32">
        <f>base3!R173</f>
        <v>17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base3!I174</f>
        <v>5</v>
      </c>
      <c r="C40" s="32">
        <f>base3!J174</f>
        <v>14</v>
      </c>
      <c r="D40" s="32">
        <f>base3!K174</f>
        <v>8</v>
      </c>
      <c r="E40" s="32">
        <f>base3!L174</f>
        <v>12</v>
      </c>
      <c r="F40" s="32">
        <f>base3!M174</f>
        <v>2</v>
      </c>
      <c r="G40" s="32">
        <f>base3!N174</f>
        <v>11</v>
      </c>
      <c r="H40" s="32">
        <f>base3!O174</f>
        <v>1</v>
      </c>
      <c r="I40" s="32">
        <f>base3!P174</f>
        <v>15</v>
      </c>
      <c r="J40" s="32">
        <f>base3!Q174</f>
        <v>16</v>
      </c>
      <c r="K40" s="32">
        <f>base3!R174</f>
        <v>18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base3!I175</f>
        <v>11</v>
      </c>
      <c r="C41" s="32">
        <f>base3!J175</f>
        <v>12</v>
      </c>
      <c r="D41" s="32">
        <f>base3!K175</f>
        <v>8</v>
      </c>
      <c r="E41" s="32">
        <f>base3!L175</f>
        <v>5</v>
      </c>
      <c r="F41" s="32">
        <f>base3!M175</f>
        <v>14</v>
      </c>
      <c r="G41" s="32">
        <f>base3!N175</f>
        <v>2</v>
      </c>
      <c r="H41" s="32">
        <f>base3!O175</f>
        <v>13</v>
      </c>
      <c r="I41" s="32">
        <f>base3!P175</f>
        <v>15</v>
      </c>
      <c r="J41" s="32">
        <f>base3!Q175</f>
        <v>16</v>
      </c>
      <c r="K41" s="32">
        <f>base3!R175</f>
        <v>18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base3!I176</f>
        <v>14</v>
      </c>
      <c r="C42" s="32">
        <f>base3!J176</f>
        <v>13</v>
      </c>
      <c r="D42" s="32">
        <f>base3!K176</f>
        <v>8</v>
      </c>
      <c r="E42" s="32">
        <f>base3!L176</f>
        <v>5</v>
      </c>
      <c r="F42" s="32">
        <f>base3!M176</f>
        <v>12</v>
      </c>
      <c r="G42" s="32">
        <f>base3!N176</f>
        <v>2</v>
      </c>
      <c r="H42" s="32">
        <f>base3!O176</f>
        <v>11</v>
      </c>
      <c r="I42" s="32">
        <f>base3!P176</f>
        <v>15</v>
      </c>
      <c r="J42" s="32">
        <f>base3!Q176</f>
        <v>16</v>
      </c>
      <c r="K42" s="32">
        <f>base3!R176</f>
        <v>18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base3!I177</f>
        <v>1</v>
      </c>
      <c r="C43" s="32">
        <f>base3!J177</f>
        <v>9</v>
      </c>
      <c r="D43" s="32">
        <f>base3!K177</f>
        <v>2</v>
      </c>
      <c r="E43" s="32">
        <f>base3!L177</f>
        <v>5</v>
      </c>
      <c r="F43" s="32">
        <f>base3!M177</f>
        <v>12</v>
      </c>
      <c r="G43" s="32">
        <f>base3!N177</f>
        <v>8</v>
      </c>
      <c r="H43" s="32">
        <f>base3!O177</f>
        <v>13</v>
      </c>
      <c r="I43" s="32">
        <f>base3!P177</f>
        <v>11</v>
      </c>
      <c r="J43" s="32">
        <f>base3!Q177</f>
        <v>16</v>
      </c>
      <c r="K43" s="32">
        <f>base3!R177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base3!I178</f>
        <v>1</v>
      </c>
      <c r="C44" s="32">
        <f>base3!J178</f>
        <v>12</v>
      </c>
      <c r="D44" s="32">
        <f>base3!K178</f>
        <v>2</v>
      </c>
      <c r="E44" s="32">
        <f>base3!L178</f>
        <v>5</v>
      </c>
      <c r="F44" s="32">
        <f>base3!M178</f>
        <v>14</v>
      </c>
      <c r="G44" s="32">
        <f>base3!N178</f>
        <v>8</v>
      </c>
      <c r="H44" s="32">
        <f>base3!O178</f>
        <v>13</v>
      </c>
      <c r="I44" s="32">
        <f>base3!P178</f>
        <v>15</v>
      </c>
      <c r="J44" s="32">
        <f>base3!Q178</f>
        <v>16</v>
      </c>
      <c r="K44" s="32">
        <f>base3!R178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base3!I179</f>
        <v>4</v>
      </c>
      <c r="C45" s="32">
        <f>base3!J179</f>
        <v>1</v>
      </c>
      <c r="D45" s="32">
        <f>base3!K179</f>
        <v>2</v>
      </c>
      <c r="E45" s="32">
        <f>base3!L179</f>
        <v>5</v>
      </c>
      <c r="F45" s="32">
        <f>base3!M179</f>
        <v>12</v>
      </c>
      <c r="G45" s="32">
        <f>base3!N179</f>
        <v>8</v>
      </c>
      <c r="H45" s="32">
        <f>base3!O179</f>
        <v>13</v>
      </c>
      <c r="I45" s="32">
        <f>base3!P179</f>
        <v>15</v>
      </c>
      <c r="J45" s="32">
        <f>base3!Q179</f>
        <v>16</v>
      </c>
      <c r="K45" s="32">
        <f>base3!R179</f>
        <v>17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base3!I180</f>
        <v>4</v>
      </c>
      <c r="C46" s="32">
        <f>base3!J180</f>
        <v>13</v>
      </c>
      <c r="D46" s="32">
        <f>base3!K180</f>
        <v>1</v>
      </c>
      <c r="E46" s="32">
        <f>base3!L180</f>
        <v>5</v>
      </c>
      <c r="F46" s="32">
        <f>base3!M180</f>
        <v>11</v>
      </c>
      <c r="G46" s="32">
        <f>base3!N180</f>
        <v>15</v>
      </c>
      <c r="H46" s="32">
        <f>base3!O180</f>
        <v>12</v>
      </c>
      <c r="I46" s="32">
        <f>base3!P180</f>
        <v>2</v>
      </c>
      <c r="J46" s="32">
        <f>base3!Q180</f>
        <v>16</v>
      </c>
      <c r="K46" s="32">
        <f>base3!R180</f>
        <v>17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base3!I181</f>
        <v>14</v>
      </c>
      <c r="C47" s="32">
        <f>base3!J181</f>
        <v>15</v>
      </c>
      <c r="D47" s="32">
        <f>base3!K181</f>
        <v>8</v>
      </c>
      <c r="E47" s="32">
        <f>base3!L181</f>
        <v>1</v>
      </c>
      <c r="F47" s="32">
        <f>base3!M181</f>
        <v>11</v>
      </c>
      <c r="G47" s="32">
        <f>base3!N181</f>
        <v>12</v>
      </c>
      <c r="H47" s="32">
        <f>base3!O181</f>
        <v>2</v>
      </c>
      <c r="I47" s="32">
        <f>base3!P181</f>
        <v>13</v>
      </c>
      <c r="J47" s="32">
        <f>base3!Q181</f>
        <v>16</v>
      </c>
      <c r="K47" s="32">
        <f>base3!R181</f>
        <v>17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base3!I182</f>
        <v>14</v>
      </c>
      <c r="C48" s="32">
        <f>base3!J182</f>
        <v>11</v>
      </c>
      <c r="D48" s="32">
        <f>base3!K182</f>
        <v>1</v>
      </c>
      <c r="E48" s="32">
        <f>base3!L182</f>
        <v>5</v>
      </c>
      <c r="F48" s="32">
        <f>base3!M182</f>
        <v>15</v>
      </c>
      <c r="G48" s="32">
        <f>base3!N182</f>
        <v>12</v>
      </c>
      <c r="H48" s="32">
        <f>base3!O182</f>
        <v>2</v>
      </c>
      <c r="I48" s="32">
        <f>base3!P182</f>
        <v>13</v>
      </c>
      <c r="J48" s="32">
        <f>base3!Q182</f>
        <v>16</v>
      </c>
      <c r="K48" s="32">
        <f>base3!R182</f>
        <v>17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base3!I183</f>
        <v>14</v>
      </c>
      <c r="C49" s="32">
        <f>base3!J183</f>
        <v>13</v>
      </c>
      <c r="D49" s="32">
        <f>base3!K183</f>
        <v>1</v>
      </c>
      <c r="E49" s="32">
        <f>base3!L183</f>
        <v>8</v>
      </c>
      <c r="F49" s="32">
        <f>base3!M183</f>
        <v>11</v>
      </c>
      <c r="G49" s="32">
        <f>base3!N183</f>
        <v>16</v>
      </c>
      <c r="H49" s="32">
        <f>base3!O183</f>
        <v>5</v>
      </c>
      <c r="I49" s="32">
        <f>base3!P183</f>
        <v>15</v>
      </c>
      <c r="J49" s="32">
        <f>base3!Q183</f>
        <v>18</v>
      </c>
      <c r="K49" s="32">
        <f>base3!R183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base3!I184</f>
        <v>11</v>
      </c>
      <c r="C50" s="32">
        <f>base3!J184</f>
        <v>12</v>
      </c>
      <c r="D50" s="32">
        <f>base3!K184</f>
        <v>2</v>
      </c>
      <c r="E50" s="32">
        <f>base3!L184</f>
        <v>14</v>
      </c>
      <c r="F50" s="32">
        <f>base3!M184</f>
        <v>1</v>
      </c>
      <c r="G50" s="32">
        <f>base3!N184</f>
        <v>5</v>
      </c>
      <c r="H50" s="32">
        <f>base3!O184</f>
        <v>15</v>
      </c>
      <c r="I50" s="32">
        <f>base3!P184</f>
        <v>6</v>
      </c>
      <c r="J50" s="32">
        <f>base3!Q184</f>
        <v>13</v>
      </c>
      <c r="K50" s="32">
        <f>base3!R184</f>
        <v>18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base3!I185</f>
        <v>13</v>
      </c>
      <c r="C51" s="32">
        <f>base3!J185</f>
        <v>15</v>
      </c>
      <c r="D51" s="32">
        <f>base3!K185</f>
        <v>2</v>
      </c>
      <c r="E51" s="32">
        <f>base3!L185</f>
        <v>8</v>
      </c>
      <c r="F51" s="32">
        <f>base3!M185</f>
        <v>11</v>
      </c>
      <c r="G51" s="32">
        <f>base3!N185</f>
        <v>14</v>
      </c>
      <c r="H51" s="32">
        <f>base3!O185</f>
        <v>16</v>
      </c>
      <c r="I51" s="32">
        <f>base3!P185</f>
        <v>5</v>
      </c>
      <c r="J51" s="32">
        <f>base3!Q185</f>
        <v>1</v>
      </c>
      <c r="K51" s="32">
        <f>base3!R185</f>
        <v>17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653" priority="20" operator="equal">
      <formula>#REF!</formula>
    </cfRule>
    <cfRule type="cellIs" dxfId="3652" priority="21" operator="equal">
      <formula>#REF!</formula>
    </cfRule>
    <cfRule type="cellIs" dxfId="3651" priority="22" operator="equal">
      <formula>#REF!</formula>
    </cfRule>
    <cfRule type="cellIs" dxfId="3650" priority="23" operator="equal">
      <formula>#REF!</formula>
    </cfRule>
    <cfRule type="cellIs" dxfId="3649" priority="24" operator="equal">
      <formula>#REF!</formula>
    </cfRule>
  </conditionalFormatting>
  <conditionalFormatting sqref="B2:K51">
    <cfRule type="cellIs" dxfId="3635" priority="11" operator="equal">
      <formula>$I$67</formula>
    </cfRule>
    <cfRule type="cellIs" dxfId="3634" priority="12" operator="equal">
      <formula>$H$67</formula>
    </cfRule>
    <cfRule type="cellIs" dxfId="3633" priority="13" operator="equal">
      <formula>$G$67</formula>
    </cfRule>
    <cfRule type="cellIs" dxfId="3632" priority="14" operator="equal">
      <formula>$F$67</formula>
    </cfRule>
    <cfRule type="cellIs" dxfId="3631" priority="15" operator="equal">
      <formula>$E$67</formula>
    </cfRule>
  </conditionalFormatting>
  <conditionalFormatting sqref="B2:K51">
    <cfRule type="cellIs" dxfId="3630" priority="6" operator="equal">
      <formula>$I$67</formula>
    </cfRule>
    <cfRule type="cellIs" dxfId="3629" priority="7" operator="equal">
      <formula>$H$67</formula>
    </cfRule>
    <cfRule type="cellIs" dxfId="3628" priority="8" operator="equal">
      <formula>$G$67</formula>
    </cfRule>
    <cfRule type="cellIs" dxfId="3627" priority="9" operator="equal">
      <formula>$F$67</formula>
    </cfRule>
    <cfRule type="cellIs" dxfId="3626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A849B001-D2D4-4173-BAFC-56A64552BC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BE78573-E2EB-4E74-89B6-7269EFB16E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B270A03-92E2-436E-87B6-B0C280CBC5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D23863-3330-4569-8C62-0E0A859EDF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33CCBE8-EA08-420E-B278-808847B89F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FEE6200F-A0D0-4D53-9860-758986D4E9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6808E-CCD0-496B-8ECA-08E090E7A6E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0ED88D6-777E-47B6-B6BF-60B7D34EF2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03756B4-6004-417D-91C3-1718C05333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C92DF44-63FA-4403-8324-FF7E45533D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52FB4717-B8C7-4989-856C-FFF9CA051A01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BF3168-1D4E-4128-A9E0-9F81A697FAD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6490AB3-8E54-4710-A9C8-ABA9ACDC55ED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0929C55A-0B4F-487F-8349-A68BA316A66D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D415AD4A-4A9F-48B4-B7DD-18C0FB546AAD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3902058A-A4EE-4A7C-AE10-2645C240D0FD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A49ED68-F795-4E3C-8488-E743D2ECA0F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9204EA-8F4E-4D0E-9807-55CF7177DE42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J2" sqref="J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base3!J136</f>
        <v>12</v>
      </c>
      <c r="C2" s="32">
        <f>base3!K136</f>
        <v>2</v>
      </c>
      <c r="D2" s="32">
        <f>base3!L136</f>
        <v>6</v>
      </c>
      <c r="E2" s="32">
        <f>base3!M136</f>
        <v>10</v>
      </c>
      <c r="F2" s="32">
        <f>base3!N136</f>
        <v>11</v>
      </c>
      <c r="G2" s="32">
        <f>base3!O136</f>
        <v>13</v>
      </c>
      <c r="H2" s="32">
        <f>base3!P136</f>
        <v>15</v>
      </c>
      <c r="I2" s="32">
        <f>base3!Q136</f>
        <v>16</v>
      </c>
      <c r="J2" s="32">
        <f>+base3!AA70</f>
        <v>4</v>
      </c>
      <c r="K2" s="32">
        <f>+base3!AB70</f>
        <v>11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base3!J137</f>
        <v>12</v>
      </c>
      <c r="C3" s="32">
        <f>base3!K137</f>
        <v>14</v>
      </c>
      <c r="D3" s="32">
        <f>base3!L137</f>
        <v>10</v>
      </c>
      <c r="E3" s="32">
        <f>base3!M137</f>
        <v>1</v>
      </c>
      <c r="F3" s="32">
        <f>base3!N137</f>
        <v>13</v>
      </c>
      <c r="G3" s="32">
        <f>base3!O137</f>
        <v>15</v>
      </c>
      <c r="H3" s="32">
        <f>base3!P137</f>
        <v>11</v>
      </c>
      <c r="I3" s="32">
        <f>base3!Q137</f>
        <v>16</v>
      </c>
      <c r="J3" s="32">
        <f>+base3!AA71</f>
        <v>12</v>
      </c>
      <c r="K3" s="32">
        <f>+base3!AB71</f>
        <v>14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base3!J138</f>
        <v>15</v>
      </c>
      <c r="C4" s="32">
        <f>base3!K138</f>
        <v>12</v>
      </c>
      <c r="D4" s="32">
        <f>base3!L138</f>
        <v>3</v>
      </c>
      <c r="E4" s="32">
        <f>base3!M138</f>
        <v>2</v>
      </c>
      <c r="F4" s="32">
        <f>base3!N138</f>
        <v>14</v>
      </c>
      <c r="G4" s="32">
        <f>base3!O138</f>
        <v>9</v>
      </c>
      <c r="H4" s="32">
        <f>base3!P138</f>
        <v>13</v>
      </c>
      <c r="I4" s="32">
        <f>base3!Q138</f>
        <v>16</v>
      </c>
      <c r="J4" s="32">
        <f>+base3!AA72</f>
        <v>12</v>
      </c>
      <c r="K4" s="32">
        <f>+base3!AB72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base3!J139</f>
        <v>10</v>
      </c>
      <c r="C5" s="32">
        <f>base3!K139</f>
        <v>15</v>
      </c>
      <c r="D5" s="32">
        <f>base3!L139</f>
        <v>3</v>
      </c>
      <c r="E5" s="32">
        <f>base3!M139</f>
        <v>16</v>
      </c>
      <c r="F5" s="32">
        <f>base3!N139</f>
        <v>5</v>
      </c>
      <c r="G5" s="32">
        <f>base3!O139</f>
        <v>13</v>
      </c>
      <c r="H5" s="32">
        <f>base3!P139</f>
        <v>18</v>
      </c>
      <c r="I5" s="32">
        <f>base3!Q139</f>
        <v>6</v>
      </c>
      <c r="J5" s="32">
        <f>+base3!AA73</f>
        <v>1</v>
      </c>
      <c r="K5" s="32">
        <f>+base3!AB73</f>
        <v>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base3!J140</f>
        <v>8</v>
      </c>
      <c r="C6" s="32">
        <f>base3!K140</f>
        <v>3</v>
      </c>
      <c r="D6" s="32">
        <f>base3!L140</f>
        <v>15</v>
      </c>
      <c r="E6" s="32">
        <f>base3!M140</f>
        <v>12</v>
      </c>
      <c r="F6" s="32">
        <f>base3!N140</f>
        <v>14</v>
      </c>
      <c r="G6" s="32">
        <f>base3!O140</f>
        <v>13</v>
      </c>
      <c r="H6" s="32">
        <f>base3!P140</f>
        <v>11</v>
      </c>
      <c r="I6" s="32">
        <f>base3!Q140</f>
        <v>16</v>
      </c>
      <c r="J6" s="32">
        <f>+base3!AA74</f>
        <v>10</v>
      </c>
      <c r="K6" s="32">
        <f>+base3!AB74</f>
        <v>13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base3!J141</f>
        <v>12</v>
      </c>
      <c r="C7" s="32">
        <f>base3!K141</f>
        <v>14</v>
      </c>
      <c r="D7" s="32">
        <f>base3!L141</f>
        <v>10</v>
      </c>
      <c r="E7" s="32">
        <f>base3!M141</f>
        <v>8</v>
      </c>
      <c r="F7" s="32">
        <f>base3!N141</f>
        <v>13</v>
      </c>
      <c r="G7" s="32">
        <f>base3!O141</f>
        <v>15</v>
      </c>
      <c r="H7" s="32">
        <f>base3!P141</f>
        <v>11</v>
      </c>
      <c r="I7" s="32">
        <f>base3!Q141</f>
        <v>16</v>
      </c>
      <c r="J7" s="32">
        <f>+base3!AA75</f>
        <v>12</v>
      </c>
      <c r="K7" s="32">
        <f>+base3!AB75</f>
        <v>14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base3!J142</f>
        <v>5</v>
      </c>
      <c r="C8" s="32">
        <f>base3!K142</f>
        <v>8</v>
      </c>
      <c r="D8" s="32">
        <f>base3!L142</f>
        <v>11</v>
      </c>
      <c r="E8" s="32">
        <f>base3!M142</f>
        <v>1</v>
      </c>
      <c r="F8" s="32">
        <f>base3!N142</f>
        <v>14</v>
      </c>
      <c r="G8" s="32">
        <f>base3!O142</f>
        <v>15</v>
      </c>
      <c r="H8" s="32">
        <f>base3!P142</f>
        <v>12</v>
      </c>
      <c r="I8" s="32">
        <f>base3!Q142</f>
        <v>16</v>
      </c>
      <c r="J8" s="32">
        <f>+base3!AA76</f>
        <v>12</v>
      </c>
      <c r="K8" s="32">
        <f>+base3!AB76</f>
        <v>18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base3!J143</f>
        <v>12</v>
      </c>
      <c r="C9" s="32">
        <f>base3!K143</f>
        <v>8</v>
      </c>
      <c r="D9" s="32">
        <f>base3!L143</f>
        <v>5</v>
      </c>
      <c r="E9" s="32">
        <f>base3!M143</f>
        <v>15</v>
      </c>
      <c r="F9" s="32">
        <f>base3!N143</f>
        <v>1</v>
      </c>
      <c r="G9" s="32">
        <f>base3!O143</f>
        <v>14</v>
      </c>
      <c r="H9" s="32">
        <f>base3!P143</f>
        <v>2</v>
      </c>
      <c r="I9" s="32">
        <f>base3!Q143</f>
        <v>16</v>
      </c>
      <c r="J9" s="32">
        <f>+base3!AA77</f>
        <v>14</v>
      </c>
      <c r="K9" s="32">
        <f>+base3!AB77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base3!J144</f>
        <v>15</v>
      </c>
      <c r="C10" s="32">
        <f>base3!K144</f>
        <v>14</v>
      </c>
      <c r="D10" s="32">
        <f>base3!L144</f>
        <v>12</v>
      </c>
      <c r="E10" s="32">
        <f>base3!M144</f>
        <v>11</v>
      </c>
      <c r="F10" s="32">
        <f>base3!N144</f>
        <v>5</v>
      </c>
      <c r="G10" s="32">
        <f>base3!O144</f>
        <v>8</v>
      </c>
      <c r="H10" s="32">
        <f>base3!P144</f>
        <v>2</v>
      </c>
      <c r="I10" s="32">
        <f>base3!Q144</f>
        <v>16</v>
      </c>
      <c r="J10" s="32">
        <f>+base3!AA78</f>
        <v>17</v>
      </c>
      <c r="K10" s="32">
        <f>+base3!AB78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base3!J145</f>
        <v>2</v>
      </c>
      <c r="C11" s="32">
        <f>base3!K145</f>
        <v>10</v>
      </c>
      <c r="D11" s="32">
        <f>base3!L145</f>
        <v>13</v>
      </c>
      <c r="E11" s="32">
        <f>base3!M145</f>
        <v>14</v>
      </c>
      <c r="F11" s="32">
        <f>base3!N145</f>
        <v>12</v>
      </c>
      <c r="G11" s="32">
        <f>base3!O145</f>
        <v>11</v>
      </c>
      <c r="H11" s="32">
        <f>base3!P145</f>
        <v>15</v>
      </c>
      <c r="I11" s="32">
        <f>base3!Q145</f>
        <v>16</v>
      </c>
      <c r="J11" s="32">
        <f>+base3!AA79</f>
        <v>12</v>
      </c>
      <c r="K11" s="32">
        <f>+base3!AB79</f>
        <v>13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base3!J146</f>
        <v>12</v>
      </c>
      <c r="C12" s="32">
        <f>base3!K146</f>
        <v>13</v>
      </c>
      <c r="D12" s="32">
        <f>base3!L146</f>
        <v>11</v>
      </c>
      <c r="E12" s="32">
        <f>base3!M146</f>
        <v>14</v>
      </c>
      <c r="F12" s="32">
        <f>base3!N146</f>
        <v>1</v>
      </c>
      <c r="G12" s="32">
        <f>base3!O146</f>
        <v>8</v>
      </c>
      <c r="H12" s="32">
        <f>base3!P146</f>
        <v>2</v>
      </c>
      <c r="I12" s="32">
        <f>base3!Q146</f>
        <v>16</v>
      </c>
      <c r="J12" s="32">
        <f>+base3!AA80</f>
        <v>14</v>
      </c>
      <c r="K12" s="32">
        <f>+base3!AB80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base3!J147</f>
        <v>12</v>
      </c>
      <c r="C13" s="32">
        <f>base3!K147</f>
        <v>4</v>
      </c>
      <c r="D13" s="32">
        <f>base3!L147</f>
        <v>14</v>
      </c>
      <c r="E13" s="32">
        <f>base3!M147</f>
        <v>8</v>
      </c>
      <c r="F13" s="32">
        <f>base3!N147</f>
        <v>5</v>
      </c>
      <c r="G13" s="32">
        <f>base3!O147</f>
        <v>13</v>
      </c>
      <c r="H13" s="32">
        <f>base3!P147</f>
        <v>2</v>
      </c>
      <c r="I13" s="32">
        <f>base3!Q147</f>
        <v>16</v>
      </c>
      <c r="J13" s="32">
        <f>+base3!AA81</f>
        <v>14</v>
      </c>
      <c r="K13" s="32">
        <f>+base3!AB81</f>
        <v>17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base3!J148</f>
        <v>4</v>
      </c>
      <c r="C14" s="32">
        <f>base3!K148</f>
        <v>14</v>
      </c>
      <c r="D14" s="32">
        <f>base3!L148</f>
        <v>12</v>
      </c>
      <c r="E14" s="32">
        <f>base3!M148</f>
        <v>11</v>
      </c>
      <c r="F14" s="32">
        <f>base3!N148</f>
        <v>5</v>
      </c>
      <c r="G14" s="32">
        <f>base3!O148</f>
        <v>8</v>
      </c>
      <c r="H14" s="32">
        <f>base3!P148</f>
        <v>2</v>
      </c>
      <c r="I14" s="32">
        <f>base3!Q148</f>
        <v>16</v>
      </c>
      <c r="J14" s="32">
        <f>+base3!AA82</f>
        <v>17</v>
      </c>
      <c r="K14" s="32">
        <f>+base3!AB82</f>
        <v>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base3!J149</f>
        <v>12</v>
      </c>
      <c r="C15" s="32">
        <f>base3!K149</f>
        <v>14</v>
      </c>
      <c r="D15" s="32">
        <f>base3!L149</f>
        <v>13</v>
      </c>
      <c r="E15" s="32">
        <f>base3!M149</f>
        <v>11</v>
      </c>
      <c r="F15" s="32">
        <f>base3!N149</f>
        <v>5</v>
      </c>
      <c r="G15" s="32">
        <f>base3!O149</f>
        <v>8</v>
      </c>
      <c r="H15" s="32">
        <f>base3!P149</f>
        <v>2</v>
      </c>
      <c r="I15" s="32">
        <f>base3!Q149</f>
        <v>16</v>
      </c>
      <c r="J15" s="32">
        <f>+base3!AA83</f>
        <v>17</v>
      </c>
      <c r="K15" s="32">
        <f>+base3!AB83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base3!J150</f>
        <v>13</v>
      </c>
      <c r="C16" s="32">
        <f>base3!K150</f>
        <v>15</v>
      </c>
      <c r="D16" s="32">
        <f>base3!L150</f>
        <v>11</v>
      </c>
      <c r="E16" s="32">
        <f>base3!M150</f>
        <v>8</v>
      </c>
      <c r="F16" s="32">
        <f>base3!N150</f>
        <v>12</v>
      </c>
      <c r="G16" s="32">
        <f>base3!O150</f>
        <v>2</v>
      </c>
      <c r="H16" s="32">
        <f>base3!P150</f>
        <v>5</v>
      </c>
      <c r="I16" s="32">
        <f>base3!Q150</f>
        <v>16</v>
      </c>
      <c r="J16" s="32">
        <f>+base3!AA84</f>
        <v>14</v>
      </c>
      <c r="K16" s="32">
        <f>+base3!AB84</f>
        <v>17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base3!J151</f>
        <v>9</v>
      </c>
      <c r="C17" s="32">
        <f>base3!K151</f>
        <v>12</v>
      </c>
      <c r="D17" s="32">
        <f>base3!L151</f>
        <v>11</v>
      </c>
      <c r="E17" s="32">
        <f>base3!M151</f>
        <v>13</v>
      </c>
      <c r="F17" s="32">
        <f>base3!N151</f>
        <v>5</v>
      </c>
      <c r="G17" s="32">
        <f>base3!O151</f>
        <v>2</v>
      </c>
      <c r="H17" s="32">
        <f>base3!P151</f>
        <v>8</v>
      </c>
      <c r="I17" s="32">
        <f>base3!Q151</f>
        <v>16</v>
      </c>
      <c r="J17" s="32">
        <f>+base3!AA85</f>
        <v>15</v>
      </c>
      <c r="K17" s="32">
        <f>+base3!AB85</f>
        <v>12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base3!J152</f>
        <v>9</v>
      </c>
      <c r="C18" s="32">
        <f>base3!K152</f>
        <v>12</v>
      </c>
      <c r="D18" s="32">
        <f>base3!L152</f>
        <v>11</v>
      </c>
      <c r="E18" s="32">
        <f>base3!M152</f>
        <v>13</v>
      </c>
      <c r="F18" s="32">
        <f>base3!N152</f>
        <v>5</v>
      </c>
      <c r="G18" s="32">
        <f>base3!O152</f>
        <v>2</v>
      </c>
      <c r="H18" s="32">
        <f>base3!P152</f>
        <v>8</v>
      </c>
      <c r="I18" s="32">
        <f>base3!Q152</f>
        <v>16</v>
      </c>
      <c r="J18" s="32">
        <f>+base3!AA86</f>
        <v>15</v>
      </c>
      <c r="K18" s="32">
        <f>+base3!AB86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base3!J153</f>
        <v>13</v>
      </c>
      <c r="C19" s="32">
        <f>base3!K153</f>
        <v>6</v>
      </c>
      <c r="D19" s="32">
        <f>base3!L153</f>
        <v>14</v>
      </c>
      <c r="E19" s="32">
        <f>base3!M153</f>
        <v>8</v>
      </c>
      <c r="F19" s="32">
        <f>base3!N153</f>
        <v>12</v>
      </c>
      <c r="G19" s="32">
        <f>base3!O153</f>
        <v>5</v>
      </c>
      <c r="H19" s="32">
        <f>base3!P153</f>
        <v>2</v>
      </c>
      <c r="I19" s="32">
        <f>base3!Q153</f>
        <v>16</v>
      </c>
      <c r="J19" s="32">
        <f>+base3!AA87</f>
        <v>17</v>
      </c>
      <c r="K19" s="32">
        <f>+base3!AB87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base3!J154</f>
        <v>13</v>
      </c>
      <c r="C20" s="32">
        <f>base3!K154</f>
        <v>15</v>
      </c>
      <c r="D20" s="32">
        <f>base3!L154</f>
        <v>11</v>
      </c>
      <c r="E20" s="32">
        <f>base3!M154</f>
        <v>8</v>
      </c>
      <c r="F20" s="32">
        <f>base3!N154</f>
        <v>12</v>
      </c>
      <c r="G20" s="32">
        <f>base3!O154</f>
        <v>2</v>
      </c>
      <c r="H20" s="32">
        <f>base3!P154</f>
        <v>5</v>
      </c>
      <c r="I20" s="32">
        <f>base3!Q154</f>
        <v>16</v>
      </c>
      <c r="J20" s="32">
        <f>+base3!AA88</f>
        <v>12</v>
      </c>
      <c r="K20" s="32">
        <f>+base3!AB88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base3!J155</f>
        <v>12</v>
      </c>
      <c r="C21" s="32">
        <f>base3!K155</f>
        <v>15</v>
      </c>
      <c r="D21" s="32">
        <f>base3!L155</f>
        <v>14</v>
      </c>
      <c r="E21" s="32">
        <f>base3!M155</f>
        <v>8</v>
      </c>
      <c r="F21" s="32">
        <f>base3!N155</f>
        <v>13</v>
      </c>
      <c r="G21" s="32">
        <f>base3!O155</f>
        <v>2</v>
      </c>
      <c r="H21" s="32">
        <f>base3!P155</f>
        <v>5</v>
      </c>
      <c r="I21" s="32">
        <f>base3!Q155</f>
        <v>16</v>
      </c>
      <c r="J21" s="32">
        <f>+base3!AA89</f>
        <v>14</v>
      </c>
      <c r="K21" s="32">
        <f>+base3!AB89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base3!J156</f>
        <v>14</v>
      </c>
      <c r="C22" s="32">
        <f>base3!K156</f>
        <v>15</v>
      </c>
      <c r="D22" s="32">
        <f>base3!L156</f>
        <v>11</v>
      </c>
      <c r="E22" s="32">
        <f>base3!M156</f>
        <v>8</v>
      </c>
      <c r="F22" s="32">
        <f>base3!N156</f>
        <v>12</v>
      </c>
      <c r="G22" s="32">
        <f>base3!O156</f>
        <v>2</v>
      </c>
      <c r="H22" s="32">
        <f>base3!P156</f>
        <v>5</v>
      </c>
      <c r="I22" s="32">
        <f>base3!Q156</f>
        <v>16</v>
      </c>
      <c r="J22" s="32">
        <f>+base3!AA90</f>
        <v>11</v>
      </c>
      <c r="K22" s="32">
        <f>+base3!AB90</f>
        <v>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base3!J157</f>
        <v>12</v>
      </c>
      <c r="C23" s="32">
        <f>base3!K157</f>
        <v>14</v>
      </c>
      <c r="D23" s="32">
        <f>base3!L157</f>
        <v>13</v>
      </c>
      <c r="E23" s="32">
        <f>base3!M157</f>
        <v>15</v>
      </c>
      <c r="F23" s="32">
        <f>base3!N157</f>
        <v>8</v>
      </c>
      <c r="G23" s="32">
        <f>base3!O157</f>
        <v>2</v>
      </c>
      <c r="H23" s="32">
        <f>base3!P157</f>
        <v>5</v>
      </c>
      <c r="I23" s="32">
        <f>base3!Q157</f>
        <v>16</v>
      </c>
      <c r="J23" s="32">
        <f>+base3!AA91</f>
        <v>14</v>
      </c>
      <c r="K23" s="32">
        <f>+base3!AB91</f>
        <v>17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base3!J158</f>
        <v>1</v>
      </c>
      <c r="C24" s="32">
        <f>base3!K158</f>
        <v>13</v>
      </c>
      <c r="D24" s="32">
        <f>base3!L158</f>
        <v>15</v>
      </c>
      <c r="E24" s="32">
        <f>base3!M158</f>
        <v>11</v>
      </c>
      <c r="F24" s="32">
        <f>base3!N158</f>
        <v>12</v>
      </c>
      <c r="G24" s="32">
        <f>base3!O158</f>
        <v>2</v>
      </c>
      <c r="H24" s="32">
        <f>base3!P158</f>
        <v>5</v>
      </c>
      <c r="I24" s="32">
        <f>base3!Q158</f>
        <v>16</v>
      </c>
      <c r="J24" s="32">
        <f>+base3!AA92</f>
        <v>17</v>
      </c>
      <c r="K24" s="32">
        <f>+base3!AB92</f>
        <v>12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base3!J159</f>
        <v>15</v>
      </c>
      <c r="C25" s="32">
        <f>base3!K159</f>
        <v>14</v>
      </c>
      <c r="D25" s="32">
        <f>base3!L159</f>
        <v>12</v>
      </c>
      <c r="E25" s="32">
        <f>base3!M159</f>
        <v>11</v>
      </c>
      <c r="F25" s="32">
        <f>base3!N159</f>
        <v>5</v>
      </c>
      <c r="G25" s="32">
        <f>base3!O159</f>
        <v>2</v>
      </c>
      <c r="H25" s="32">
        <f>base3!P159</f>
        <v>8</v>
      </c>
      <c r="I25" s="32">
        <f>base3!Q159</f>
        <v>16</v>
      </c>
      <c r="J25" s="32">
        <f>+base3!AA93</f>
        <v>17</v>
      </c>
      <c r="K25" s="32">
        <f>+base3!AB93</f>
        <v>14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base3!J160</f>
        <v>1</v>
      </c>
      <c r="C26" s="32">
        <f>base3!K160</f>
        <v>14</v>
      </c>
      <c r="D26" s="32">
        <f>base3!L160</f>
        <v>12</v>
      </c>
      <c r="E26" s="32">
        <f>base3!M160</f>
        <v>13</v>
      </c>
      <c r="F26" s="32">
        <f>base3!N160</f>
        <v>5</v>
      </c>
      <c r="G26" s="32">
        <f>base3!O160</f>
        <v>2</v>
      </c>
      <c r="H26" s="32">
        <f>base3!P160</f>
        <v>8</v>
      </c>
      <c r="I26" s="32">
        <f>base3!Q160</f>
        <v>16</v>
      </c>
      <c r="J26" s="32">
        <f>+base3!AA94</f>
        <v>12</v>
      </c>
      <c r="K26" s="32">
        <f>+base3!AB94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base3!J161</f>
        <v>8</v>
      </c>
      <c r="C27" s="32">
        <f>base3!K161</f>
        <v>15</v>
      </c>
      <c r="D27" s="32">
        <f>base3!L161</f>
        <v>1</v>
      </c>
      <c r="E27" s="32">
        <f>base3!M161</f>
        <v>11</v>
      </c>
      <c r="F27" s="32">
        <f>base3!N161</f>
        <v>13</v>
      </c>
      <c r="G27" s="32">
        <f>base3!O161</f>
        <v>5</v>
      </c>
      <c r="H27" s="32">
        <f>base3!P161</f>
        <v>2</v>
      </c>
      <c r="I27" s="32">
        <f>base3!Q161</f>
        <v>16</v>
      </c>
      <c r="J27" s="32">
        <f>+base3!AA95</f>
        <v>14</v>
      </c>
      <c r="K27" s="32">
        <f>+base3!AB95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base3!J162</f>
        <v>14</v>
      </c>
      <c r="C28" s="32">
        <f>base3!K162</f>
        <v>11</v>
      </c>
      <c r="D28" s="32">
        <f>base3!L162</f>
        <v>13</v>
      </c>
      <c r="E28" s="32">
        <f>base3!M162</f>
        <v>1</v>
      </c>
      <c r="F28" s="32">
        <f>base3!N162</f>
        <v>12</v>
      </c>
      <c r="G28" s="32">
        <f>base3!O162</f>
        <v>5</v>
      </c>
      <c r="H28" s="32">
        <f>base3!P162</f>
        <v>2</v>
      </c>
      <c r="I28" s="32">
        <f>base3!Q162</f>
        <v>16</v>
      </c>
      <c r="J28" s="32">
        <f>+base3!AA96</f>
        <v>11</v>
      </c>
      <c r="K28" s="32">
        <f>+base3!AB96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base3!J163</f>
        <v>14</v>
      </c>
      <c r="C29" s="32">
        <f>base3!K163</f>
        <v>11</v>
      </c>
      <c r="D29" s="32">
        <f>base3!L163</f>
        <v>15</v>
      </c>
      <c r="E29" s="32">
        <f>base3!M163</f>
        <v>8</v>
      </c>
      <c r="F29" s="32">
        <f>base3!N163</f>
        <v>1</v>
      </c>
      <c r="G29" s="32">
        <f>base3!O163</f>
        <v>5</v>
      </c>
      <c r="H29" s="32">
        <f>base3!P163</f>
        <v>2</v>
      </c>
      <c r="I29" s="32">
        <f>base3!Q163</f>
        <v>16</v>
      </c>
      <c r="J29" s="32">
        <f>+base3!AA97</f>
        <v>17</v>
      </c>
      <c r="K29" s="32">
        <f>+base3!AB97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base3!J164</f>
        <v>8</v>
      </c>
      <c r="C30" s="32">
        <f>base3!K164</f>
        <v>9</v>
      </c>
      <c r="D30" s="32">
        <f>base3!L164</f>
        <v>11</v>
      </c>
      <c r="E30" s="32">
        <f>base3!M164</f>
        <v>15</v>
      </c>
      <c r="F30" s="32">
        <f>base3!N164</f>
        <v>1</v>
      </c>
      <c r="G30" s="32">
        <f>base3!O164</f>
        <v>5</v>
      </c>
      <c r="H30" s="32">
        <f>base3!P164</f>
        <v>2</v>
      </c>
      <c r="I30" s="32">
        <f>base3!Q164</f>
        <v>16</v>
      </c>
      <c r="J30" s="32">
        <f>+base3!AA98</f>
        <v>12</v>
      </c>
      <c r="K30" s="32">
        <f>+base3!AB98</f>
        <v>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base3!J165</f>
        <v>14</v>
      </c>
      <c r="C31" s="32">
        <f>base3!K165</f>
        <v>11</v>
      </c>
      <c r="D31" s="32">
        <f>base3!L165</f>
        <v>12</v>
      </c>
      <c r="E31" s="32">
        <f>base3!M165</f>
        <v>8</v>
      </c>
      <c r="F31" s="32">
        <f>base3!N165</f>
        <v>13</v>
      </c>
      <c r="G31" s="32">
        <f>base3!O165</f>
        <v>2</v>
      </c>
      <c r="H31" s="32">
        <f>base3!P165</f>
        <v>1</v>
      </c>
      <c r="I31" s="32">
        <f>base3!Q165</f>
        <v>16</v>
      </c>
      <c r="J31" s="32">
        <f>+base3!AA99</f>
        <v>17</v>
      </c>
      <c r="K31" s="32">
        <f>+base3!AB99</f>
        <v>12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base3!J166</f>
        <v>15</v>
      </c>
      <c r="C32" s="32">
        <f>base3!K166</f>
        <v>11</v>
      </c>
      <c r="D32" s="32">
        <f>base3!L166</f>
        <v>12</v>
      </c>
      <c r="E32" s="32">
        <f>base3!M166</f>
        <v>1</v>
      </c>
      <c r="F32" s="32">
        <f>base3!N166</f>
        <v>13</v>
      </c>
      <c r="G32" s="32">
        <f>base3!O166</f>
        <v>2</v>
      </c>
      <c r="H32" s="32">
        <f>base3!P166</f>
        <v>5</v>
      </c>
      <c r="I32" s="32">
        <f>base3!Q166</f>
        <v>16</v>
      </c>
      <c r="J32" s="32">
        <f>+base3!AA100</f>
        <v>14</v>
      </c>
      <c r="K32" s="32">
        <f>+base3!AB100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base3!J167</f>
        <v>4</v>
      </c>
      <c r="C33" s="32">
        <f>base3!K167</f>
        <v>15</v>
      </c>
      <c r="D33" s="32">
        <f>base3!L167</f>
        <v>14</v>
      </c>
      <c r="E33" s="32">
        <f>base3!M167</f>
        <v>8</v>
      </c>
      <c r="F33" s="32">
        <f>base3!N167</f>
        <v>13</v>
      </c>
      <c r="G33" s="32">
        <f>base3!O167</f>
        <v>2</v>
      </c>
      <c r="H33" s="32">
        <f>base3!P167</f>
        <v>5</v>
      </c>
      <c r="I33" s="32">
        <f>base3!Q167</f>
        <v>1</v>
      </c>
      <c r="J33" s="32">
        <f>+base3!AA101</f>
        <v>15</v>
      </c>
      <c r="K33" s="32">
        <f>+base3!AB101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base3!J168</f>
        <v>13</v>
      </c>
      <c r="C34" s="32">
        <f>base3!K168</f>
        <v>14</v>
      </c>
      <c r="D34" s="32">
        <f>base3!L168</f>
        <v>11</v>
      </c>
      <c r="E34" s="32">
        <f>base3!M168</f>
        <v>8</v>
      </c>
      <c r="F34" s="32">
        <f>base3!N168</f>
        <v>12</v>
      </c>
      <c r="G34" s="32">
        <f>base3!O168</f>
        <v>2</v>
      </c>
      <c r="H34" s="32">
        <f>base3!P168</f>
        <v>5</v>
      </c>
      <c r="I34" s="32">
        <f>base3!Q168</f>
        <v>1</v>
      </c>
      <c r="J34" s="32">
        <f>+base3!AA102</f>
        <v>17</v>
      </c>
      <c r="K34" s="32">
        <f>+base3!AB102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base3!J169</f>
        <v>15</v>
      </c>
      <c r="C35" s="32">
        <f>base3!K169</f>
        <v>13</v>
      </c>
      <c r="D35" s="32">
        <f>base3!L169</f>
        <v>1</v>
      </c>
      <c r="E35" s="32">
        <f>base3!M169</f>
        <v>8</v>
      </c>
      <c r="F35" s="32">
        <f>base3!N169</f>
        <v>12</v>
      </c>
      <c r="G35" s="32">
        <f>base3!O169</f>
        <v>2</v>
      </c>
      <c r="H35" s="32">
        <f>base3!P169</f>
        <v>5</v>
      </c>
      <c r="I35" s="32">
        <f>base3!Q169</f>
        <v>16</v>
      </c>
      <c r="J35" s="32">
        <f>+base3!AA103</f>
        <v>11</v>
      </c>
      <c r="K35" s="32">
        <f>+base3!AB103</f>
        <v>17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base3!J170</f>
        <v>4</v>
      </c>
      <c r="C36" s="32">
        <f>base3!K170</f>
        <v>15</v>
      </c>
      <c r="D36" s="32">
        <f>base3!L170</f>
        <v>11</v>
      </c>
      <c r="E36" s="32">
        <f>base3!M170</f>
        <v>8</v>
      </c>
      <c r="F36" s="32">
        <f>base3!N170</f>
        <v>1</v>
      </c>
      <c r="G36" s="32">
        <f>base3!O170</f>
        <v>2</v>
      </c>
      <c r="H36" s="32">
        <f>base3!P170</f>
        <v>5</v>
      </c>
      <c r="I36" s="32">
        <f>base3!Q170</f>
        <v>16</v>
      </c>
      <c r="J36" s="32">
        <f>+base3!AA104</f>
        <v>11</v>
      </c>
      <c r="K36" s="32">
        <f>+base3!AB104</f>
        <v>4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base3!J171</f>
        <v>13</v>
      </c>
      <c r="C37" s="32">
        <f>base3!K171</f>
        <v>15</v>
      </c>
      <c r="D37" s="32">
        <f>base3!L171</f>
        <v>12</v>
      </c>
      <c r="E37" s="32">
        <f>base3!M171</f>
        <v>11</v>
      </c>
      <c r="F37" s="32">
        <f>base3!N171</f>
        <v>5</v>
      </c>
      <c r="G37" s="32">
        <f>base3!O171</f>
        <v>1</v>
      </c>
      <c r="H37" s="32">
        <f>base3!P171</f>
        <v>8</v>
      </c>
      <c r="I37" s="32">
        <f>base3!Q171</f>
        <v>16</v>
      </c>
      <c r="J37" s="32">
        <f>+base3!AA105</f>
        <v>14</v>
      </c>
      <c r="K37" s="32">
        <f>+base3!AB105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base3!J172</f>
        <v>4</v>
      </c>
      <c r="C38" s="32">
        <f>base3!K172</f>
        <v>14</v>
      </c>
      <c r="D38" s="32">
        <f>base3!L172</f>
        <v>15</v>
      </c>
      <c r="E38" s="32">
        <f>base3!M172</f>
        <v>13</v>
      </c>
      <c r="F38" s="32">
        <f>base3!N172</f>
        <v>5</v>
      </c>
      <c r="G38" s="32">
        <f>base3!O172</f>
        <v>2</v>
      </c>
      <c r="H38" s="32">
        <f>base3!P172</f>
        <v>8</v>
      </c>
      <c r="I38" s="32">
        <f>base3!Q172</f>
        <v>16</v>
      </c>
      <c r="J38" s="32">
        <f>+base3!AA106</f>
        <v>17</v>
      </c>
      <c r="K38" s="32">
        <f>+base3!AB106</f>
        <v>14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base3!J173</f>
        <v>14</v>
      </c>
      <c r="C39" s="32">
        <f>base3!K173</f>
        <v>15</v>
      </c>
      <c r="D39" s="32">
        <f>base3!L173</f>
        <v>12</v>
      </c>
      <c r="E39" s="32">
        <f>base3!M173</f>
        <v>11</v>
      </c>
      <c r="F39" s="32">
        <f>base3!N173</f>
        <v>1</v>
      </c>
      <c r="G39" s="32">
        <f>base3!O173</f>
        <v>2</v>
      </c>
      <c r="H39" s="32">
        <f>base3!P173</f>
        <v>8</v>
      </c>
      <c r="I39" s="32">
        <f>base3!Q173</f>
        <v>16</v>
      </c>
      <c r="J39" s="32">
        <f>+base3!AA107</f>
        <v>14</v>
      </c>
      <c r="K39" s="32">
        <f>+base3!AB107</f>
        <v>17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base3!J174</f>
        <v>14</v>
      </c>
      <c r="C40" s="32">
        <f>base3!K174</f>
        <v>8</v>
      </c>
      <c r="D40" s="32">
        <f>base3!L174</f>
        <v>12</v>
      </c>
      <c r="E40" s="32">
        <f>base3!M174</f>
        <v>2</v>
      </c>
      <c r="F40" s="32">
        <f>base3!N174</f>
        <v>11</v>
      </c>
      <c r="G40" s="32">
        <f>base3!O174</f>
        <v>1</v>
      </c>
      <c r="H40" s="32">
        <f>base3!P174</f>
        <v>15</v>
      </c>
      <c r="I40" s="32">
        <f>base3!Q174</f>
        <v>16</v>
      </c>
      <c r="J40" s="32">
        <f>+base3!AA108</f>
        <v>17</v>
      </c>
      <c r="K40" s="32">
        <f>+base3!AB108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base3!J175</f>
        <v>12</v>
      </c>
      <c r="C41" s="32">
        <f>base3!K175</f>
        <v>8</v>
      </c>
      <c r="D41" s="32">
        <f>base3!L175</f>
        <v>5</v>
      </c>
      <c r="E41" s="32">
        <f>base3!M175</f>
        <v>14</v>
      </c>
      <c r="F41" s="32">
        <f>base3!N175</f>
        <v>2</v>
      </c>
      <c r="G41" s="32">
        <f>base3!O175</f>
        <v>13</v>
      </c>
      <c r="H41" s="32">
        <f>base3!P175</f>
        <v>15</v>
      </c>
      <c r="I41" s="32">
        <f>base3!Q175</f>
        <v>16</v>
      </c>
      <c r="J41" s="32">
        <f>+base3!AA109</f>
        <v>15</v>
      </c>
      <c r="K41" s="32">
        <f>+base3!AB109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base3!J176</f>
        <v>13</v>
      </c>
      <c r="C42" s="32">
        <f>base3!K176</f>
        <v>8</v>
      </c>
      <c r="D42" s="32">
        <f>base3!L176</f>
        <v>5</v>
      </c>
      <c r="E42" s="32">
        <f>base3!M176</f>
        <v>12</v>
      </c>
      <c r="F42" s="32">
        <f>base3!N176</f>
        <v>2</v>
      </c>
      <c r="G42" s="32">
        <f>base3!O176</f>
        <v>11</v>
      </c>
      <c r="H42" s="32">
        <f>base3!P176</f>
        <v>15</v>
      </c>
      <c r="I42" s="32">
        <f>base3!Q176</f>
        <v>16</v>
      </c>
      <c r="J42" s="32">
        <f>+base3!AA110</f>
        <v>12</v>
      </c>
      <c r="K42" s="32">
        <f>+base3!AB110</f>
        <v>14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base3!J177</f>
        <v>9</v>
      </c>
      <c r="C43" s="32">
        <f>base3!K177</f>
        <v>2</v>
      </c>
      <c r="D43" s="32">
        <f>base3!L177</f>
        <v>5</v>
      </c>
      <c r="E43" s="32">
        <f>base3!M177</f>
        <v>12</v>
      </c>
      <c r="F43" s="32">
        <f>base3!N177</f>
        <v>8</v>
      </c>
      <c r="G43" s="32">
        <f>base3!O177</f>
        <v>13</v>
      </c>
      <c r="H43" s="32">
        <f>base3!P177</f>
        <v>11</v>
      </c>
      <c r="I43" s="32">
        <f>base3!Q177</f>
        <v>16</v>
      </c>
      <c r="J43" s="32">
        <f>+base3!AA111</f>
        <v>14</v>
      </c>
      <c r="K43" s="32">
        <f>+base3!AB111</f>
        <v>12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base3!J178</f>
        <v>12</v>
      </c>
      <c r="C44" s="32">
        <f>base3!K178</f>
        <v>2</v>
      </c>
      <c r="D44" s="32">
        <f>base3!L178</f>
        <v>5</v>
      </c>
      <c r="E44" s="32">
        <f>base3!M178</f>
        <v>14</v>
      </c>
      <c r="F44" s="32">
        <f>base3!N178</f>
        <v>8</v>
      </c>
      <c r="G44" s="32">
        <f>base3!O178</f>
        <v>13</v>
      </c>
      <c r="H44" s="32">
        <f>base3!P178</f>
        <v>15</v>
      </c>
      <c r="I44" s="32">
        <f>base3!Q178</f>
        <v>16</v>
      </c>
      <c r="J44" s="32">
        <f>+base3!AA112</f>
        <v>1</v>
      </c>
      <c r="K44" s="32">
        <f>+base3!AB112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base3!J179</f>
        <v>1</v>
      </c>
      <c r="C45" s="32">
        <f>base3!K179</f>
        <v>2</v>
      </c>
      <c r="D45" s="32">
        <f>base3!L179</f>
        <v>5</v>
      </c>
      <c r="E45" s="32">
        <f>base3!M179</f>
        <v>12</v>
      </c>
      <c r="F45" s="32">
        <f>base3!N179</f>
        <v>8</v>
      </c>
      <c r="G45" s="32">
        <f>base3!O179</f>
        <v>13</v>
      </c>
      <c r="H45" s="32">
        <f>base3!P179</f>
        <v>15</v>
      </c>
      <c r="I45" s="32">
        <f>base3!Q179</f>
        <v>16</v>
      </c>
      <c r="J45" s="32">
        <f>+base3!AA113</f>
        <v>14</v>
      </c>
      <c r="K45" s="32">
        <f>+base3!AB113</f>
        <v>17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base3!J180</f>
        <v>13</v>
      </c>
      <c r="C46" s="32">
        <f>base3!K180</f>
        <v>1</v>
      </c>
      <c r="D46" s="32">
        <f>base3!L180</f>
        <v>5</v>
      </c>
      <c r="E46" s="32">
        <f>base3!M180</f>
        <v>11</v>
      </c>
      <c r="F46" s="32">
        <f>base3!N180</f>
        <v>15</v>
      </c>
      <c r="G46" s="32">
        <f>base3!O180</f>
        <v>12</v>
      </c>
      <c r="H46" s="32">
        <f>base3!P180</f>
        <v>2</v>
      </c>
      <c r="I46" s="32">
        <f>base3!Q180</f>
        <v>16</v>
      </c>
      <c r="J46" s="32">
        <f>+base3!AA114</f>
        <v>14</v>
      </c>
      <c r="K46" s="32">
        <f>+base3!AB114</f>
        <v>17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base3!J181</f>
        <v>15</v>
      </c>
      <c r="C47" s="32">
        <f>base3!K181</f>
        <v>8</v>
      </c>
      <c r="D47" s="32">
        <f>base3!L181</f>
        <v>1</v>
      </c>
      <c r="E47" s="32">
        <f>base3!M181</f>
        <v>11</v>
      </c>
      <c r="F47" s="32">
        <f>base3!N181</f>
        <v>12</v>
      </c>
      <c r="G47" s="32">
        <f>base3!O181</f>
        <v>2</v>
      </c>
      <c r="H47" s="32">
        <f>base3!P181</f>
        <v>13</v>
      </c>
      <c r="I47" s="32">
        <f>base3!Q181</f>
        <v>16</v>
      </c>
      <c r="J47" s="32">
        <f>+base3!AA115</f>
        <v>14</v>
      </c>
      <c r="K47" s="32">
        <f>+base3!AB115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base3!J182</f>
        <v>11</v>
      </c>
      <c r="C48" s="32">
        <f>base3!K182</f>
        <v>1</v>
      </c>
      <c r="D48" s="32">
        <f>base3!L182</f>
        <v>5</v>
      </c>
      <c r="E48" s="32">
        <f>base3!M182</f>
        <v>15</v>
      </c>
      <c r="F48" s="32">
        <f>base3!N182</f>
        <v>12</v>
      </c>
      <c r="G48" s="32">
        <f>base3!O182</f>
        <v>2</v>
      </c>
      <c r="H48" s="32">
        <f>base3!P182</f>
        <v>13</v>
      </c>
      <c r="I48" s="32">
        <f>base3!Q182</f>
        <v>16</v>
      </c>
      <c r="J48" s="32">
        <f>+base3!AA116</f>
        <v>14</v>
      </c>
      <c r="K48" s="32">
        <f>+base3!AB116</f>
        <v>12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base3!J183</f>
        <v>13</v>
      </c>
      <c r="C49" s="32">
        <f>base3!K183</f>
        <v>1</v>
      </c>
      <c r="D49" s="32">
        <f>base3!L183</f>
        <v>8</v>
      </c>
      <c r="E49" s="32">
        <f>base3!M183</f>
        <v>11</v>
      </c>
      <c r="F49" s="32">
        <f>base3!N183</f>
        <v>16</v>
      </c>
      <c r="G49" s="32">
        <f>base3!O183</f>
        <v>5</v>
      </c>
      <c r="H49" s="32">
        <f>base3!P183</f>
        <v>15</v>
      </c>
      <c r="I49" s="32">
        <f>base3!Q183</f>
        <v>18</v>
      </c>
      <c r="J49" s="32">
        <f>+base3!AA117</f>
        <v>14</v>
      </c>
      <c r="K49" s="32">
        <f>+base3!AB117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base3!J184</f>
        <v>12</v>
      </c>
      <c r="C50" s="32">
        <f>base3!K184</f>
        <v>2</v>
      </c>
      <c r="D50" s="32">
        <f>base3!L184</f>
        <v>14</v>
      </c>
      <c r="E50" s="32">
        <f>base3!M184</f>
        <v>1</v>
      </c>
      <c r="F50" s="32">
        <f>base3!N184</f>
        <v>5</v>
      </c>
      <c r="G50" s="32">
        <f>base3!O184</f>
        <v>15</v>
      </c>
      <c r="H50" s="32">
        <f>base3!P184</f>
        <v>6</v>
      </c>
      <c r="I50" s="32">
        <f>base3!Q184</f>
        <v>13</v>
      </c>
      <c r="J50" s="32">
        <f>+base3!AA118</f>
        <v>16</v>
      </c>
      <c r="K50" s="32">
        <f>+base3!AB118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base3!J185</f>
        <v>15</v>
      </c>
      <c r="C51" s="32">
        <f>base3!K185</f>
        <v>2</v>
      </c>
      <c r="D51" s="32">
        <f>base3!L185</f>
        <v>8</v>
      </c>
      <c r="E51" s="32">
        <f>base3!M185</f>
        <v>11</v>
      </c>
      <c r="F51" s="32">
        <f>base3!N185</f>
        <v>14</v>
      </c>
      <c r="G51" s="32">
        <f>base3!O185</f>
        <v>16</v>
      </c>
      <c r="H51" s="32">
        <f>base3!P185</f>
        <v>5</v>
      </c>
      <c r="I51" s="32">
        <f>base3!Q185</f>
        <v>1</v>
      </c>
      <c r="J51" s="32">
        <f>+base3!AA119</f>
        <v>17</v>
      </c>
      <c r="K51" s="32">
        <f>+base3!AB119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620" priority="20" operator="equal">
      <formula>#REF!</formula>
    </cfRule>
    <cfRule type="cellIs" dxfId="3619" priority="21" operator="equal">
      <formula>#REF!</formula>
    </cfRule>
    <cfRule type="cellIs" dxfId="3618" priority="22" operator="equal">
      <formula>#REF!</formula>
    </cfRule>
    <cfRule type="cellIs" dxfId="3617" priority="23" operator="equal">
      <formula>#REF!</formula>
    </cfRule>
    <cfRule type="cellIs" dxfId="3616" priority="24" operator="equal">
      <formula>#REF!</formula>
    </cfRule>
  </conditionalFormatting>
  <conditionalFormatting sqref="B2:K51">
    <cfRule type="cellIs" dxfId="3602" priority="11" operator="equal">
      <formula>$I$67</formula>
    </cfRule>
    <cfRule type="cellIs" dxfId="3601" priority="12" operator="equal">
      <formula>$H$67</formula>
    </cfRule>
    <cfRule type="cellIs" dxfId="3600" priority="13" operator="equal">
      <formula>$G$67</formula>
    </cfRule>
    <cfRule type="cellIs" dxfId="3599" priority="14" operator="equal">
      <formula>$F$67</formula>
    </cfRule>
    <cfRule type="cellIs" dxfId="3598" priority="15" operator="equal">
      <formula>$E$67</formula>
    </cfRule>
  </conditionalFormatting>
  <conditionalFormatting sqref="B2:K51">
    <cfRule type="cellIs" dxfId="3597" priority="6" operator="equal">
      <formula>$I$67</formula>
    </cfRule>
    <cfRule type="cellIs" dxfId="3596" priority="7" operator="equal">
      <formula>$H$67</formula>
    </cfRule>
    <cfRule type="cellIs" dxfId="3595" priority="8" operator="equal">
      <formula>$G$67</formula>
    </cfRule>
    <cfRule type="cellIs" dxfId="3594" priority="9" operator="equal">
      <formula>$F$67</formula>
    </cfRule>
    <cfRule type="cellIs" dxfId="3593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93487A97-F96B-4D8E-8482-019CA6B144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4CB2581-8C44-44FD-9CFF-751B1BFFE4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CB8C5E8-7581-4A10-B2B7-35D7FA3C1B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91839-6608-425D-930E-C63A7D5D60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E8EDE7F-04C6-4AD1-8524-F9097B5D83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399A7E9F-E47B-427D-A113-937858E9E2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4A9C488-0178-4199-86FA-99959639AF4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7E55C15-38F4-4BA0-AECC-851E9A77D2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A1A4F80-D282-4214-9CD5-E88BC7A0D9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4D6D91-1964-468C-B2A5-346357B80C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006E5334-F909-40AE-A2B6-4DC976444F4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BCD1A60-E054-4A1C-8437-3F5F543283B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E31214-90BC-45B3-82F6-632FF7A3F0E3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4FF06C8B-3B0E-45DE-8B6D-49DB55552F68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E7FC020C-1265-4CD0-8F70-9F0A3A87FFA0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F105C0ED-835B-4500-BBFA-EAB38C17F078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974FDA-6D1A-4E53-A568-456335F38A2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CCEDB5-1BB3-45A8-A761-EB0561698D74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K2" sqref="K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2</v>
      </c>
      <c r="C2" s="32">
        <f>base3!L136</f>
        <v>6</v>
      </c>
      <c r="D2" s="32">
        <f>base3!M136</f>
        <v>10</v>
      </c>
      <c r="E2" s="32">
        <f>base3!N136</f>
        <v>11</v>
      </c>
      <c r="F2" s="32">
        <f>base3!O136</f>
        <v>13</v>
      </c>
      <c r="G2" s="32">
        <f>base3!P136</f>
        <v>15</v>
      </c>
      <c r="H2" s="32">
        <f>base3!Q136</f>
        <v>16</v>
      </c>
      <c r="I2" s="32">
        <f>base3!R136</f>
        <v>18</v>
      </c>
      <c r="J2" s="32">
        <f>base3!S136</f>
        <v>17</v>
      </c>
      <c r="K2" s="32">
        <f>+base3!AD70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base3!L137</f>
        <v>10</v>
      </c>
      <c r="D3" s="32">
        <f>base3!M137</f>
        <v>1</v>
      </c>
      <c r="E3" s="32">
        <f>base3!N137</f>
        <v>13</v>
      </c>
      <c r="F3" s="32">
        <f>base3!O137</f>
        <v>15</v>
      </c>
      <c r="G3" s="32">
        <f>base3!P137</f>
        <v>11</v>
      </c>
      <c r="H3" s="32">
        <f>base3!Q137</f>
        <v>16</v>
      </c>
      <c r="I3" s="32">
        <f>base3!R137</f>
        <v>17</v>
      </c>
      <c r="J3" s="32">
        <f>base3!S137</f>
        <v>18</v>
      </c>
      <c r="K3" s="32">
        <f>+base3!AD71</f>
        <v>17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base3!L138</f>
        <v>3</v>
      </c>
      <c r="D4" s="32">
        <f>base3!M138</f>
        <v>2</v>
      </c>
      <c r="E4" s="32">
        <f>base3!N138</f>
        <v>14</v>
      </c>
      <c r="F4" s="32">
        <f>base3!O138</f>
        <v>9</v>
      </c>
      <c r="G4" s="32">
        <f>base3!P138</f>
        <v>13</v>
      </c>
      <c r="H4" s="32">
        <f>base3!Q138</f>
        <v>16</v>
      </c>
      <c r="I4" s="32">
        <f>base3!R138</f>
        <v>17</v>
      </c>
      <c r="J4" s="32">
        <f>base3!S138</f>
        <v>19</v>
      </c>
      <c r="K4" s="32">
        <f>+base3!AD72</f>
        <v>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15</v>
      </c>
      <c r="C5" s="32">
        <f>base3!L139</f>
        <v>3</v>
      </c>
      <c r="D5" s="32">
        <f>base3!M139</f>
        <v>16</v>
      </c>
      <c r="E5" s="32">
        <f>base3!N139</f>
        <v>5</v>
      </c>
      <c r="F5" s="32">
        <f>base3!O139</f>
        <v>13</v>
      </c>
      <c r="G5" s="32">
        <f>base3!P139</f>
        <v>18</v>
      </c>
      <c r="H5" s="32">
        <f>base3!Q139</f>
        <v>6</v>
      </c>
      <c r="I5" s="32">
        <f>base3!R139</f>
        <v>12</v>
      </c>
      <c r="J5" s="32">
        <f>base3!S139</f>
        <v>17</v>
      </c>
      <c r="K5" s="32">
        <f>+base3!AD73</f>
        <v>17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3</v>
      </c>
      <c r="C6" s="32">
        <f>base3!L140</f>
        <v>15</v>
      </c>
      <c r="D6" s="32">
        <f>base3!M140</f>
        <v>12</v>
      </c>
      <c r="E6" s="32">
        <f>base3!N140</f>
        <v>14</v>
      </c>
      <c r="F6" s="32">
        <f>base3!O140</f>
        <v>13</v>
      </c>
      <c r="G6" s="32">
        <f>base3!P140</f>
        <v>11</v>
      </c>
      <c r="H6" s="32">
        <f>base3!Q140</f>
        <v>16</v>
      </c>
      <c r="I6" s="32">
        <f>base3!R140</f>
        <v>17</v>
      </c>
      <c r="J6" s="32">
        <f>base3!S140</f>
        <v>18</v>
      </c>
      <c r="K6" s="32">
        <f>+base3!AD74</f>
        <v>18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base3!L141</f>
        <v>10</v>
      </c>
      <c r="D7" s="32">
        <f>base3!M141</f>
        <v>8</v>
      </c>
      <c r="E7" s="32">
        <f>base3!N141</f>
        <v>13</v>
      </c>
      <c r="F7" s="32">
        <f>base3!O141</f>
        <v>15</v>
      </c>
      <c r="G7" s="32">
        <f>base3!P141</f>
        <v>11</v>
      </c>
      <c r="H7" s="32">
        <f>base3!Q141</f>
        <v>16</v>
      </c>
      <c r="I7" s="32">
        <f>base3!R141</f>
        <v>17</v>
      </c>
      <c r="J7" s="32">
        <f>base3!S141</f>
        <v>18</v>
      </c>
      <c r="K7" s="32">
        <f>+base3!AD75</f>
        <v>17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8</v>
      </c>
      <c r="C8" s="32">
        <f>base3!L142</f>
        <v>11</v>
      </c>
      <c r="D8" s="32">
        <f>base3!M142</f>
        <v>1</v>
      </c>
      <c r="E8" s="32">
        <f>base3!N142</f>
        <v>14</v>
      </c>
      <c r="F8" s="32">
        <f>base3!O142</f>
        <v>15</v>
      </c>
      <c r="G8" s="32">
        <f>base3!P142</f>
        <v>12</v>
      </c>
      <c r="H8" s="32">
        <f>base3!Q142</f>
        <v>16</v>
      </c>
      <c r="I8" s="32">
        <f>base3!R142</f>
        <v>17</v>
      </c>
      <c r="J8" s="32">
        <f>base3!S142</f>
        <v>18</v>
      </c>
      <c r="K8" s="32">
        <f>+base3!AD76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8</v>
      </c>
      <c r="C9" s="32">
        <f>base3!L143</f>
        <v>5</v>
      </c>
      <c r="D9" s="32">
        <f>base3!M143</f>
        <v>15</v>
      </c>
      <c r="E9" s="32">
        <f>base3!N143</f>
        <v>1</v>
      </c>
      <c r="F9" s="32">
        <f>base3!O143</f>
        <v>14</v>
      </c>
      <c r="G9" s="32">
        <f>base3!P143</f>
        <v>2</v>
      </c>
      <c r="H9" s="32">
        <f>base3!Q143</f>
        <v>16</v>
      </c>
      <c r="I9" s="32">
        <f>base3!R143</f>
        <v>17</v>
      </c>
      <c r="J9" s="32">
        <f>base3!S143</f>
        <v>18</v>
      </c>
      <c r="K9" s="32">
        <f>+base3!AD77</f>
        <v>1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14</v>
      </c>
      <c r="C10" s="32">
        <f>base3!L144</f>
        <v>12</v>
      </c>
      <c r="D10" s="32">
        <f>base3!M144</f>
        <v>11</v>
      </c>
      <c r="E10" s="32">
        <f>base3!N144</f>
        <v>5</v>
      </c>
      <c r="F10" s="32">
        <f>base3!O144</f>
        <v>8</v>
      </c>
      <c r="G10" s="32">
        <f>base3!P144</f>
        <v>2</v>
      </c>
      <c r="H10" s="32">
        <f>base3!Q144</f>
        <v>16</v>
      </c>
      <c r="I10" s="32">
        <f>base3!R144</f>
        <v>17</v>
      </c>
      <c r="J10" s="32">
        <f>base3!S144</f>
        <v>1</v>
      </c>
      <c r="K10" s="32">
        <f>+base3!AD78</f>
        <v>3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10</v>
      </c>
      <c r="C11" s="32">
        <f>base3!L145</f>
        <v>13</v>
      </c>
      <c r="D11" s="32">
        <f>base3!M145</f>
        <v>14</v>
      </c>
      <c r="E11" s="32">
        <f>base3!N145</f>
        <v>12</v>
      </c>
      <c r="F11" s="32">
        <f>base3!O145</f>
        <v>11</v>
      </c>
      <c r="G11" s="32">
        <f>base3!P145</f>
        <v>15</v>
      </c>
      <c r="H11" s="32">
        <f>base3!Q145</f>
        <v>16</v>
      </c>
      <c r="I11" s="32">
        <f>base3!R145</f>
        <v>17</v>
      </c>
      <c r="J11" s="32">
        <f>base3!S145</f>
        <v>18</v>
      </c>
      <c r="K11" s="32">
        <f>+base3!AD79</f>
        <v>15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13</v>
      </c>
      <c r="C12" s="32">
        <f>base3!L146</f>
        <v>11</v>
      </c>
      <c r="D12" s="32">
        <f>base3!M146</f>
        <v>14</v>
      </c>
      <c r="E12" s="32">
        <f>base3!N146</f>
        <v>1</v>
      </c>
      <c r="F12" s="32">
        <f>base3!O146</f>
        <v>8</v>
      </c>
      <c r="G12" s="32">
        <f>base3!P146</f>
        <v>2</v>
      </c>
      <c r="H12" s="32">
        <f>base3!Q146</f>
        <v>16</v>
      </c>
      <c r="I12" s="32">
        <f>base3!R146</f>
        <v>17</v>
      </c>
      <c r="J12" s="32">
        <f>base3!S146</f>
        <v>18</v>
      </c>
      <c r="K12" s="32">
        <f>+base3!AD80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4</v>
      </c>
      <c r="C13" s="32">
        <f>base3!L147</f>
        <v>14</v>
      </c>
      <c r="D13" s="32">
        <f>base3!M147</f>
        <v>8</v>
      </c>
      <c r="E13" s="32">
        <f>base3!N147</f>
        <v>5</v>
      </c>
      <c r="F13" s="32">
        <f>base3!O147</f>
        <v>13</v>
      </c>
      <c r="G13" s="32">
        <f>base3!P147</f>
        <v>2</v>
      </c>
      <c r="H13" s="32">
        <f>base3!Q147</f>
        <v>16</v>
      </c>
      <c r="I13" s="32">
        <f>base3!R147</f>
        <v>17</v>
      </c>
      <c r="J13" s="32">
        <f>base3!S147</f>
        <v>18</v>
      </c>
      <c r="K13" s="32">
        <f>+base3!AD81</f>
        <v>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14</v>
      </c>
      <c r="C14" s="32">
        <f>base3!L148</f>
        <v>12</v>
      </c>
      <c r="D14" s="32">
        <f>base3!M148</f>
        <v>11</v>
      </c>
      <c r="E14" s="32">
        <f>base3!N148</f>
        <v>5</v>
      </c>
      <c r="F14" s="32">
        <f>base3!O148</f>
        <v>8</v>
      </c>
      <c r="G14" s="32">
        <f>base3!P148</f>
        <v>2</v>
      </c>
      <c r="H14" s="32">
        <f>base3!Q148</f>
        <v>16</v>
      </c>
      <c r="I14" s="32">
        <f>base3!R148</f>
        <v>17</v>
      </c>
      <c r="J14" s="32">
        <f>base3!S148</f>
        <v>18</v>
      </c>
      <c r="K14" s="32">
        <f>+base3!AD82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14</v>
      </c>
      <c r="C15" s="32">
        <f>base3!L149</f>
        <v>13</v>
      </c>
      <c r="D15" s="32">
        <f>base3!M149</f>
        <v>11</v>
      </c>
      <c r="E15" s="32">
        <f>base3!N149</f>
        <v>5</v>
      </c>
      <c r="F15" s="32">
        <f>base3!O149</f>
        <v>8</v>
      </c>
      <c r="G15" s="32">
        <f>base3!P149</f>
        <v>2</v>
      </c>
      <c r="H15" s="32">
        <f>base3!Q149</f>
        <v>16</v>
      </c>
      <c r="I15" s="32">
        <f>base3!R149</f>
        <v>17</v>
      </c>
      <c r="J15" s="32">
        <f>base3!S149</f>
        <v>18</v>
      </c>
      <c r="K15" s="32">
        <f>+base3!AD83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15</v>
      </c>
      <c r="C16" s="32">
        <f>base3!L150</f>
        <v>11</v>
      </c>
      <c r="D16" s="32">
        <f>base3!M150</f>
        <v>8</v>
      </c>
      <c r="E16" s="32">
        <f>base3!N150</f>
        <v>12</v>
      </c>
      <c r="F16" s="32">
        <f>base3!O150</f>
        <v>2</v>
      </c>
      <c r="G16" s="32">
        <f>base3!P150</f>
        <v>5</v>
      </c>
      <c r="H16" s="32">
        <f>base3!Q150</f>
        <v>16</v>
      </c>
      <c r="I16" s="32">
        <f>base3!R150</f>
        <v>17</v>
      </c>
      <c r="J16" s="32">
        <f>base3!S150</f>
        <v>18</v>
      </c>
      <c r="K16" s="32">
        <f>+base3!AD84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12</v>
      </c>
      <c r="C17" s="32">
        <f>base3!L151</f>
        <v>11</v>
      </c>
      <c r="D17" s="32">
        <f>base3!M151</f>
        <v>13</v>
      </c>
      <c r="E17" s="32">
        <f>base3!N151</f>
        <v>5</v>
      </c>
      <c r="F17" s="32">
        <f>base3!O151</f>
        <v>2</v>
      </c>
      <c r="G17" s="32">
        <f>base3!P151</f>
        <v>8</v>
      </c>
      <c r="H17" s="32">
        <f>base3!Q151</f>
        <v>16</v>
      </c>
      <c r="I17" s="32">
        <f>base3!R151</f>
        <v>17</v>
      </c>
      <c r="J17" s="32">
        <f>base3!S151</f>
        <v>18</v>
      </c>
      <c r="K17" s="32">
        <f>+base3!AD85</f>
        <v>11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12</v>
      </c>
      <c r="C18" s="32">
        <f>base3!L152</f>
        <v>11</v>
      </c>
      <c r="D18" s="32">
        <f>base3!M152</f>
        <v>13</v>
      </c>
      <c r="E18" s="32">
        <f>base3!N152</f>
        <v>5</v>
      </c>
      <c r="F18" s="32">
        <f>base3!O152</f>
        <v>2</v>
      </c>
      <c r="G18" s="32">
        <f>base3!P152</f>
        <v>8</v>
      </c>
      <c r="H18" s="32">
        <f>base3!Q152</f>
        <v>16</v>
      </c>
      <c r="I18" s="32">
        <f>base3!R152</f>
        <v>17</v>
      </c>
      <c r="J18" s="32">
        <f>base3!S152</f>
        <v>18</v>
      </c>
      <c r="K18" s="32">
        <f>+base3!AD86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6</v>
      </c>
      <c r="C19" s="32">
        <f>base3!L153</f>
        <v>14</v>
      </c>
      <c r="D19" s="32">
        <f>base3!M153</f>
        <v>8</v>
      </c>
      <c r="E19" s="32">
        <f>base3!N153</f>
        <v>12</v>
      </c>
      <c r="F19" s="32">
        <f>base3!O153</f>
        <v>5</v>
      </c>
      <c r="G19" s="32">
        <f>base3!P153</f>
        <v>2</v>
      </c>
      <c r="H19" s="32">
        <f>base3!Q153</f>
        <v>16</v>
      </c>
      <c r="I19" s="32">
        <f>base3!R153</f>
        <v>17</v>
      </c>
      <c r="J19" s="32">
        <f>base3!S153</f>
        <v>18</v>
      </c>
      <c r="K19" s="32">
        <f>+base3!AD87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15</v>
      </c>
      <c r="C20" s="32">
        <f>base3!L154</f>
        <v>11</v>
      </c>
      <c r="D20" s="32">
        <f>base3!M154</f>
        <v>8</v>
      </c>
      <c r="E20" s="32">
        <f>base3!N154</f>
        <v>12</v>
      </c>
      <c r="F20" s="32">
        <f>base3!O154</f>
        <v>2</v>
      </c>
      <c r="G20" s="32">
        <f>base3!P154</f>
        <v>5</v>
      </c>
      <c r="H20" s="32">
        <f>base3!Q154</f>
        <v>16</v>
      </c>
      <c r="I20" s="32">
        <f>base3!R154</f>
        <v>17</v>
      </c>
      <c r="J20" s="32">
        <f>base3!S154</f>
        <v>18</v>
      </c>
      <c r="K20" s="32">
        <f>+base3!AD88</f>
        <v>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15</v>
      </c>
      <c r="C21" s="32">
        <f>base3!L155</f>
        <v>14</v>
      </c>
      <c r="D21" s="32">
        <f>base3!M155</f>
        <v>8</v>
      </c>
      <c r="E21" s="32">
        <f>base3!N155</f>
        <v>13</v>
      </c>
      <c r="F21" s="32">
        <f>base3!O155</f>
        <v>2</v>
      </c>
      <c r="G21" s="32">
        <f>base3!P155</f>
        <v>5</v>
      </c>
      <c r="H21" s="32">
        <f>base3!Q155</f>
        <v>16</v>
      </c>
      <c r="I21" s="32">
        <f>base3!R155</f>
        <v>17</v>
      </c>
      <c r="J21" s="32">
        <f>base3!S155</f>
        <v>18</v>
      </c>
      <c r="K21" s="32">
        <f>+base3!AD89</f>
        <v>1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15</v>
      </c>
      <c r="C22" s="32">
        <f>base3!L156</f>
        <v>11</v>
      </c>
      <c r="D22" s="32">
        <f>base3!M156</f>
        <v>8</v>
      </c>
      <c r="E22" s="32">
        <f>base3!N156</f>
        <v>12</v>
      </c>
      <c r="F22" s="32">
        <f>base3!O156</f>
        <v>2</v>
      </c>
      <c r="G22" s="32">
        <f>base3!P156</f>
        <v>5</v>
      </c>
      <c r="H22" s="32">
        <f>base3!Q156</f>
        <v>16</v>
      </c>
      <c r="I22" s="32">
        <f>base3!R156</f>
        <v>17</v>
      </c>
      <c r="J22" s="32">
        <f>base3!S156</f>
        <v>18</v>
      </c>
      <c r="K22" s="32">
        <f>+base3!AD90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14</v>
      </c>
      <c r="C23" s="32">
        <f>base3!L157</f>
        <v>13</v>
      </c>
      <c r="D23" s="32">
        <f>base3!M157</f>
        <v>15</v>
      </c>
      <c r="E23" s="32">
        <f>base3!N157</f>
        <v>8</v>
      </c>
      <c r="F23" s="32">
        <f>base3!O157</f>
        <v>2</v>
      </c>
      <c r="G23" s="32">
        <f>base3!P157</f>
        <v>5</v>
      </c>
      <c r="H23" s="32">
        <f>base3!Q157</f>
        <v>16</v>
      </c>
      <c r="I23" s="32">
        <f>base3!R157</f>
        <v>17</v>
      </c>
      <c r="J23" s="32">
        <f>base3!S157</f>
        <v>18</v>
      </c>
      <c r="K23" s="32">
        <f>+base3!AD91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13</v>
      </c>
      <c r="C24" s="32">
        <f>base3!L158</f>
        <v>15</v>
      </c>
      <c r="D24" s="32">
        <f>base3!M158</f>
        <v>11</v>
      </c>
      <c r="E24" s="32">
        <f>base3!N158</f>
        <v>12</v>
      </c>
      <c r="F24" s="32">
        <f>base3!O158</f>
        <v>2</v>
      </c>
      <c r="G24" s="32">
        <f>base3!P158</f>
        <v>5</v>
      </c>
      <c r="H24" s="32">
        <f>base3!Q158</f>
        <v>16</v>
      </c>
      <c r="I24" s="32">
        <f>base3!R158</f>
        <v>17</v>
      </c>
      <c r="J24" s="32">
        <f>base3!S158</f>
        <v>18</v>
      </c>
      <c r="K24" s="32">
        <f>+base3!AD92</f>
        <v>16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14</v>
      </c>
      <c r="C25" s="32">
        <f>base3!L159</f>
        <v>12</v>
      </c>
      <c r="D25" s="32">
        <f>base3!M159</f>
        <v>11</v>
      </c>
      <c r="E25" s="32">
        <f>base3!N159</f>
        <v>5</v>
      </c>
      <c r="F25" s="32">
        <f>base3!O159</f>
        <v>2</v>
      </c>
      <c r="G25" s="32">
        <f>base3!P159</f>
        <v>8</v>
      </c>
      <c r="H25" s="32">
        <f>base3!Q159</f>
        <v>16</v>
      </c>
      <c r="I25" s="32">
        <f>base3!R159</f>
        <v>17</v>
      </c>
      <c r="J25" s="32">
        <f>base3!S159</f>
        <v>18</v>
      </c>
      <c r="K25" s="32">
        <f>+base3!AD93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14</v>
      </c>
      <c r="C26" s="32">
        <f>base3!L160</f>
        <v>12</v>
      </c>
      <c r="D26" s="32">
        <f>base3!M160</f>
        <v>13</v>
      </c>
      <c r="E26" s="32">
        <f>base3!N160</f>
        <v>5</v>
      </c>
      <c r="F26" s="32">
        <f>base3!O160</f>
        <v>2</v>
      </c>
      <c r="G26" s="32">
        <f>base3!P160</f>
        <v>8</v>
      </c>
      <c r="H26" s="32">
        <f>base3!Q160</f>
        <v>16</v>
      </c>
      <c r="I26" s="32">
        <f>base3!R160</f>
        <v>17</v>
      </c>
      <c r="J26" s="32">
        <f>base3!S160</f>
        <v>18</v>
      </c>
      <c r="K26" s="32">
        <f>+base3!AD94</f>
        <v>5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15</v>
      </c>
      <c r="C27" s="32">
        <f>base3!L161</f>
        <v>1</v>
      </c>
      <c r="D27" s="32">
        <f>base3!M161</f>
        <v>11</v>
      </c>
      <c r="E27" s="32">
        <f>base3!N161</f>
        <v>13</v>
      </c>
      <c r="F27" s="32">
        <f>base3!O161</f>
        <v>5</v>
      </c>
      <c r="G27" s="32">
        <f>base3!P161</f>
        <v>2</v>
      </c>
      <c r="H27" s="32">
        <f>base3!Q161</f>
        <v>16</v>
      </c>
      <c r="I27" s="32">
        <f>base3!R161</f>
        <v>17</v>
      </c>
      <c r="J27" s="32">
        <f>base3!S161</f>
        <v>18</v>
      </c>
      <c r="K27" s="32">
        <f>+base3!AD95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11</v>
      </c>
      <c r="C28" s="32">
        <f>base3!L162</f>
        <v>13</v>
      </c>
      <c r="D28" s="32">
        <f>base3!M162</f>
        <v>1</v>
      </c>
      <c r="E28" s="32">
        <f>base3!N162</f>
        <v>12</v>
      </c>
      <c r="F28" s="32">
        <f>base3!O162</f>
        <v>5</v>
      </c>
      <c r="G28" s="32">
        <f>base3!P162</f>
        <v>2</v>
      </c>
      <c r="H28" s="32">
        <f>base3!Q162</f>
        <v>16</v>
      </c>
      <c r="I28" s="32">
        <f>base3!R162</f>
        <v>17</v>
      </c>
      <c r="J28" s="32">
        <f>base3!S162</f>
        <v>18</v>
      </c>
      <c r="K28" s="32">
        <f>+base3!AD96</f>
        <v>5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11</v>
      </c>
      <c r="C29" s="32">
        <f>base3!L163</f>
        <v>15</v>
      </c>
      <c r="D29" s="32">
        <f>base3!M163</f>
        <v>8</v>
      </c>
      <c r="E29" s="32">
        <f>base3!N163</f>
        <v>1</v>
      </c>
      <c r="F29" s="32">
        <f>base3!O163</f>
        <v>5</v>
      </c>
      <c r="G29" s="32">
        <f>base3!P163</f>
        <v>2</v>
      </c>
      <c r="H29" s="32">
        <f>base3!Q163</f>
        <v>16</v>
      </c>
      <c r="I29" s="32">
        <f>base3!R163</f>
        <v>17</v>
      </c>
      <c r="J29" s="32">
        <f>base3!S163</f>
        <v>18</v>
      </c>
      <c r="K29" s="32">
        <f>+base3!AD97</f>
        <v>3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9</v>
      </c>
      <c r="C30" s="32">
        <f>base3!L164</f>
        <v>11</v>
      </c>
      <c r="D30" s="32">
        <f>base3!M164</f>
        <v>15</v>
      </c>
      <c r="E30" s="32">
        <f>base3!N164</f>
        <v>1</v>
      </c>
      <c r="F30" s="32">
        <f>base3!O164</f>
        <v>5</v>
      </c>
      <c r="G30" s="32">
        <f>base3!P164</f>
        <v>2</v>
      </c>
      <c r="H30" s="32">
        <f>base3!Q164</f>
        <v>16</v>
      </c>
      <c r="I30" s="32">
        <f>base3!R164</f>
        <v>17</v>
      </c>
      <c r="J30" s="32">
        <f>base3!S164</f>
        <v>18</v>
      </c>
      <c r="K30" s="32">
        <f>+base3!AD98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11</v>
      </c>
      <c r="C31" s="32">
        <f>base3!L165</f>
        <v>12</v>
      </c>
      <c r="D31" s="32">
        <f>base3!M165</f>
        <v>8</v>
      </c>
      <c r="E31" s="32">
        <f>base3!N165</f>
        <v>13</v>
      </c>
      <c r="F31" s="32">
        <f>base3!O165</f>
        <v>2</v>
      </c>
      <c r="G31" s="32">
        <f>base3!P165</f>
        <v>1</v>
      </c>
      <c r="H31" s="32">
        <f>base3!Q165</f>
        <v>16</v>
      </c>
      <c r="I31" s="32">
        <f>base3!R165</f>
        <v>17</v>
      </c>
      <c r="J31" s="32">
        <f>base3!S165</f>
        <v>18</v>
      </c>
      <c r="K31" s="32">
        <f>+base3!AD99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11</v>
      </c>
      <c r="C32" s="32">
        <f>base3!L166</f>
        <v>12</v>
      </c>
      <c r="D32" s="32">
        <f>base3!M166</f>
        <v>1</v>
      </c>
      <c r="E32" s="32">
        <f>base3!N166</f>
        <v>13</v>
      </c>
      <c r="F32" s="32">
        <f>base3!O166</f>
        <v>2</v>
      </c>
      <c r="G32" s="32">
        <f>base3!P166</f>
        <v>5</v>
      </c>
      <c r="H32" s="32">
        <f>base3!Q166</f>
        <v>16</v>
      </c>
      <c r="I32" s="32">
        <f>base3!R166</f>
        <v>17</v>
      </c>
      <c r="J32" s="32">
        <f>base3!S166</f>
        <v>18</v>
      </c>
      <c r="K32" s="32">
        <f>+base3!AD100</f>
        <v>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15</v>
      </c>
      <c r="C33" s="32">
        <f>base3!L167</f>
        <v>14</v>
      </c>
      <c r="D33" s="32">
        <f>base3!M167</f>
        <v>8</v>
      </c>
      <c r="E33" s="32">
        <f>base3!N167</f>
        <v>13</v>
      </c>
      <c r="F33" s="32">
        <f>base3!O167</f>
        <v>2</v>
      </c>
      <c r="G33" s="32">
        <f>base3!P167</f>
        <v>5</v>
      </c>
      <c r="H33" s="32">
        <f>base3!Q167</f>
        <v>1</v>
      </c>
      <c r="I33" s="32">
        <f>base3!R167</f>
        <v>17</v>
      </c>
      <c r="J33" s="32">
        <f>base3!S167</f>
        <v>18</v>
      </c>
      <c r="K33" s="32">
        <f>+base3!AD101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14</v>
      </c>
      <c r="C34" s="32">
        <f>base3!L168</f>
        <v>11</v>
      </c>
      <c r="D34" s="32">
        <f>base3!M168</f>
        <v>8</v>
      </c>
      <c r="E34" s="32">
        <f>base3!N168</f>
        <v>12</v>
      </c>
      <c r="F34" s="32">
        <f>base3!O168</f>
        <v>2</v>
      </c>
      <c r="G34" s="32">
        <f>base3!P168</f>
        <v>5</v>
      </c>
      <c r="H34" s="32">
        <f>base3!Q168</f>
        <v>1</v>
      </c>
      <c r="I34" s="32">
        <f>base3!R168</f>
        <v>17</v>
      </c>
      <c r="J34" s="32">
        <f>base3!S168</f>
        <v>18</v>
      </c>
      <c r="K34" s="32">
        <f>+base3!AD102</f>
        <v>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13</v>
      </c>
      <c r="C35" s="32">
        <f>base3!L169</f>
        <v>1</v>
      </c>
      <c r="D35" s="32">
        <f>base3!M169</f>
        <v>8</v>
      </c>
      <c r="E35" s="32">
        <f>base3!N169</f>
        <v>12</v>
      </c>
      <c r="F35" s="32">
        <f>base3!O169</f>
        <v>2</v>
      </c>
      <c r="G35" s="32">
        <f>base3!P169</f>
        <v>5</v>
      </c>
      <c r="H35" s="32">
        <f>base3!Q169</f>
        <v>16</v>
      </c>
      <c r="I35" s="32">
        <f>base3!R169</f>
        <v>17</v>
      </c>
      <c r="J35" s="32">
        <f>base3!S169</f>
        <v>18</v>
      </c>
      <c r="K35" s="32">
        <f>+base3!AD103</f>
        <v>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15</v>
      </c>
      <c r="C36" s="32">
        <f>base3!L170</f>
        <v>11</v>
      </c>
      <c r="D36" s="32">
        <f>base3!M170</f>
        <v>8</v>
      </c>
      <c r="E36" s="32">
        <f>base3!N170</f>
        <v>1</v>
      </c>
      <c r="F36" s="32">
        <f>base3!O170</f>
        <v>2</v>
      </c>
      <c r="G36" s="32">
        <f>base3!P170</f>
        <v>5</v>
      </c>
      <c r="H36" s="32">
        <f>base3!Q170</f>
        <v>16</v>
      </c>
      <c r="I36" s="32">
        <f>base3!R170</f>
        <v>17</v>
      </c>
      <c r="J36" s="32">
        <f>base3!S170</f>
        <v>18</v>
      </c>
      <c r="K36" s="32">
        <f>+base3!AD104</f>
        <v>3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15</v>
      </c>
      <c r="C37" s="32">
        <f>base3!L171</f>
        <v>12</v>
      </c>
      <c r="D37" s="32">
        <f>base3!M171</f>
        <v>11</v>
      </c>
      <c r="E37" s="32">
        <f>base3!N171</f>
        <v>5</v>
      </c>
      <c r="F37" s="32">
        <f>base3!O171</f>
        <v>1</v>
      </c>
      <c r="G37" s="32">
        <f>base3!P171</f>
        <v>8</v>
      </c>
      <c r="H37" s="32">
        <f>base3!Q171</f>
        <v>16</v>
      </c>
      <c r="I37" s="32">
        <f>base3!R171</f>
        <v>17</v>
      </c>
      <c r="J37" s="32">
        <f>base3!S171</f>
        <v>18</v>
      </c>
      <c r="K37" s="32">
        <f>+base3!AD105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14</v>
      </c>
      <c r="C38" s="32">
        <f>base3!L172</f>
        <v>15</v>
      </c>
      <c r="D38" s="32">
        <f>base3!M172</f>
        <v>13</v>
      </c>
      <c r="E38" s="32">
        <f>base3!N172</f>
        <v>5</v>
      </c>
      <c r="F38" s="32">
        <f>base3!O172</f>
        <v>2</v>
      </c>
      <c r="G38" s="32">
        <f>base3!P172</f>
        <v>8</v>
      </c>
      <c r="H38" s="32">
        <f>base3!Q172</f>
        <v>16</v>
      </c>
      <c r="I38" s="32">
        <f>base3!R172</f>
        <v>17</v>
      </c>
      <c r="J38" s="32">
        <f>base3!S172</f>
        <v>18</v>
      </c>
      <c r="K38" s="32">
        <f>+base3!AD106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15</v>
      </c>
      <c r="C39" s="32">
        <f>base3!L173</f>
        <v>12</v>
      </c>
      <c r="D39" s="32">
        <f>base3!M173</f>
        <v>11</v>
      </c>
      <c r="E39" s="32">
        <f>base3!N173</f>
        <v>1</v>
      </c>
      <c r="F39" s="32">
        <f>base3!O173</f>
        <v>2</v>
      </c>
      <c r="G39" s="32">
        <f>base3!P173</f>
        <v>8</v>
      </c>
      <c r="H39" s="32">
        <f>base3!Q173</f>
        <v>16</v>
      </c>
      <c r="I39" s="32">
        <f>base3!R173</f>
        <v>17</v>
      </c>
      <c r="J39" s="32">
        <f>base3!S173</f>
        <v>18</v>
      </c>
      <c r="K39" s="32">
        <f>+base3!AD107</f>
        <v>12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8</v>
      </c>
      <c r="C40" s="32">
        <f>base3!L174</f>
        <v>12</v>
      </c>
      <c r="D40" s="32">
        <f>base3!M174</f>
        <v>2</v>
      </c>
      <c r="E40" s="32">
        <f>base3!N174</f>
        <v>11</v>
      </c>
      <c r="F40" s="32">
        <f>base3!O174</f>
        <v>1</v>
      </c>
      <c r="G40" s="32">
        <f>base3!P174</f>
        <v>15</v>
      </c>
      <c r="H40" s="32">
        <f>base3!Q174</f>
        <v>16</v>
      </c>
      <c r="I40" s="32">
        <f>base3!R174</f>
        <v>18</v>
      </c>
      <c r="J40" s="32">
        <f>base3!S174</f>
        <v>17</v>
      </c>
      <c r="K40" s="32">
        <f>+base3!AD108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8</v>
      </c>
      <c r="C41" s="32">
        <f>base3!L175</f>
        <v>5</v>
      </c>
      <c r="D41" s="32">
        <f>base3!M175</f>
        <v>14</v>
      </c>
      <c r="E41" s="32">
        <f>base3!N175</f>
        <v>2</v>
      </c>
      <c r="F41" s="32">
        <f>base3!O175</f>
        <v>13</v>
      </c>
      <c r="G41" s="32">
        <f>base3!P175</f>
        <v>15</v>
      </c>
      <c r="H41" s="32">
        <f>base3!Q175</f>
        <v>16</v>
      </c>
      <c r="I41" s="32">
        <f>base3!R175</f>
        <v>18</v>
      </c>
      <c r="J41" s="32">
        <f>base3!S175</f>
        <v>17</v>
      </c>
      <c r="K41" s="32">
        <f>+base3!AD109</f>
        <v>1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8</v>
      </c>
      <c r="C42" s="32">
        <f>base3!L176</f>
        <v>5</v>
      </c>
      <c r="D42" s="32">
        <f>base3!M176</f>
        <v>12</v>
      </c>
      <c r="E42" s="32">
        <f>base3!N176</f>
        <v>2</v>
      </c>
      <c r="F42" s="32">
        <f>base3!O176</f>
        <v>11</v>
      </c>
      <c r="G42" s="32">
        <f>base3!P176</f>
        <v>15</v>
      </c>
      <c r="H42" s="32">
        <f>base3!Q176</f>
        <v>16</v>
      </c>
      <c r="I42" s="32">
        <f>base3!R176</f>
        <v>18</v>
      </c>
      <c r="J42" s="32">
        <f>base3!S176</f>
        <v>17</v>
      </c>
      <c r="K42" s="32">
        <f>+base3!AD110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2</v>
      </c>
      <c r="C43" s="32">
        <f>base3!L177</f>
        <v>5</v>
      </c>
      <c r="D43" s="32">
        <f>base3!M177</f>
        <v>12</v>
      </c>
      <c r="E43" s="32">
        <f>base3!N177</f>
        <v>8</v>
      </c>
      <c r="F43" s="32">
        <f>base3!O177</f>
        <v>13</v>
      </c>
      <c r="G43" s="32">
        <f>base3!P177</f>
        <v>11</v>
      </c>
      <c r="H43" s="32">
        <f>base3!Q177</f>
        <v>16</v>
      </c>
      <c r="I43" s="32">
        <f>base3!R177</f>
        <v>17</v>
      </c>
      <c r="J43" s="32">
        <f>base3!S177</f>
        <v>18</v>
      </c>
      <c r="K43" s="32">
        <f>+base3!AD111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2</v>
      </c>
      <c r="C44" s="32">
        <f>base3!L178</f>
        <v>5</v>
      </c>
      <c r="D44" s="32">
        <f>base3!M178</f>
        <v>14</v>
      </c>
      <c r="E44" s="32">
        <f>base3!N178</f>
        <v>8</v>
      </c>
      <c r="F44" s="32">
        <f>base3!O178</f>
        <v>13</v>
      </c>
      <c r="G44" s="32">
        <f>base3!P178</f>
        <v>15</v>
      </c>
      <c r="H44" s="32">
        <f>base3!Q178</f>
        <v>16</v>
      </c>
      <c r="I44" s="32">
        <f>base3!R178</f>
        <v>17</v>
      </c>
      <c r="J44" s="32">
        <f>base3!S178</f>
        <v>18</v>
      </c>
      <c r="K44" s="32">
        <f>+base3!AD112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2</v>
      </c>
      <c r="C45" s="32">
        <f>base3!L179</f>
        <v>5</v>
      </c>
      <c r="D45" s="32">
        <f>base3!M179</f>
        <v>12</v>
      </c>
      <c r="E45" s="32">
        <f>base3!N179</f>
        <v>8</v>
      </c>
      <c r="F45" s="32">
        <f>base3!O179</f>
        <v>13</v>
      </c>
      <c r="G45" s="32">
        <f>base3!P179</f>
        <v>15</v>
      </c>
      <c r="H45" s="32">
        <f>base3!Q179</f>
        <v>16</v>
      </c>
      <c r="I45" s="32">
        <f>base3!R179</f>
        <v>17</v>
      </c>
      <c r="J45" s="32">
        <f>base3!S179</f>
        <v>18</v>
      </c>
      <c r="K45" s="32">
        <f>+base3!AD113</f>
        <v>12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base3!L180</f>
        <v>5</v>
      </c>
      <c r="D46" s="32">
        <f>base3!M180</f>
        <v>11</v>
      </c>
      <c r="E46" s="32">
        <f>base3!N180</f>
        <v>15</v>
      </c>
      <c r="F46" s="32">
        <f>base3!O180</f>
        <v>12</v>
      </c>
      <c r="G46" s="32">
        <f>base3!P180</f>
        <v>2</v>
      </c>
      <c r="H46" s="32">
        <f>base3!Q180</f>
        <v>16</v>
      </c>
      <c r="I46" s="32">
        <f>base3!R180</f>
        <v>17</v>
      </c>
      <c r="J46" s="32">
        <f>base3!S180</f>
        <v>19</v>
      </c>
      <c r="K46" s="32">
        <f>+base3!AD114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8</v>
      </c>
      <c r="C47" s="32">
        <f>base3!L181</f>
        <v>1</v>
      </c>
      <c r="D47" s="32">
        <f>base3!M181</f>
        <v>11</v>
      </c>
      <c r="E47" s="32">
        <f>base3!N181</f>
        <v>12</v>
      </c>
      <c r="F47" s="32">
        <f>base3!O181</f>
        <v>2</v>
      </c>
      <c r="G47" s="32">
        <f>base3!P181</f>
        <v>13</v>
      </c>
      <c r="H47" s="32">
        <f>base3!Q181</f>
        <v>16</v>
      </c>
      <c r="I47" s="32">
        <f>base3!R181</f>
        <v>17</v>
      </c>
      <c r="J47" s="32">
        <f>base3!S181</f>
        <v>19</v>
      </c>
      <c r="K47" s="32">
        <f>+base3!AD115</f>
        <v>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base3!L182</f>
        <v>5</v>
      </c>
      <c r="D48" s="32">
        <f>base3!M182</f>
        <v>15</v>
      </c>
      <c r="E48" s="32">
        <f>base3!N182</f>
        <v>12</v>
      </c>
      <c r="F48" s="32">
        <f>base3!O182</f>
        <v>2</v>
      </c>
      <c r="G48" s="32">
        <f>base3!P182</f>
        <v>13</v>
      </c>
      <c r="H48" s="32">
        <f>base3!Q182</f>
        <v>16</v>
      </c>
      <c r="I48" s="32">
        <f>base3!R182</f>
        <v>17</v>
      </c>
      <c r="J48" s="32">
        <f>base3!S182</f>
        <v>19</v>
      </c>
      <c r="K48" s="32">
        <f>+base3!AD116</f>
        <v>4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base3!L183</f>
        <v>8</v>
      </c>
      <c r="D49" s="32">
        <f>base3!M183</f>
        <v>11</v>
      </c>
      <c r="E49" s="32">
        <f>base3!N183</f>
        <v>16</v>
      </c>
      <c r="F49" s="32">
        <f>base3!O183</f>
        <v>5</v>
      </c>
      <c r="G49" s="32">
        <f>base3!P183</f>
        <v>15</v>
      </c>
      <c r="H49" s="32">
        <f>base3!Q183</f>
        <v>18</v>
      </c>
      <c r="I49" s="32">
        <f>base3!R183</f>
        <v>17</v>
      </c>
      <c r="J49" s="32">
        <f>base3!S183</f>
        <v>12</v>
      </c>
      <c r="K49" s="32">
        <f>+base3!AD117</f>
        <v>4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2</v>
      </c>
      <c r="C50" s="32">
        <f>base3!L184</f>
        <v>14</v>
      </c>
      <c r="D50" s="32">
        <f>base3!M184</f>
        <v>1</v>
      </c>
      <c r="E50" s="32">
        <f>base3!N184</f>
        <v>5</v>
      </c>
      <c r="F50" s="32">
        <f>base3!O184</f>
        <v>15</v>
      </c>
      <c r="G50" s="32">
        <f>base3!P184</f>
        <v>6</v>
      </c>
      <c r="H50" s="32">
        <f>base3!Q184</f>
        <v>13</v>
      </c>
      <c r="I50" s="32">
        <f>base3!R184</f>
        <v>18</v>
      </c>
      <c r="J50" s="32">
        <f>base3!S184</f>
        <v>17</v>
      </c>
      <c r="K50" s="32">
        <f>+base3!AD118</f>
        <v>1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2</v>
      </c>
      <c r="C51" s="32">
        <f>base3!L185</f>
        <v>8</v>
      </c>
      <c r="D51" s="32">
        <f>base3!M185</f>
        <v>11</v>
      </c>
      <c r="E51" s="32">
        <f>base3!N185</f>
        <v>14</v>
      </c>
      <c r="F51" s="32">
        <f>base3!O185</f>
        <v>16</v>
      </c>
      <c r="G51" s="32">
        <f>base3!P185</f>
        <v>5</v>
      </c>
      <c r="H51" s="32">
        <f>base3!Q185</f>
        <v>1</v>
      </c>
      <c r="I51" s="32">
        <f>base3!R185</f>
        <v>17</v>
      </c>
      <c r="J51" s="32">
        <f>base3!S185</f>
        <v>12</v>
      </c>
      <c r="K51" s="32">
        <f>+base3!AD119</f>
        <v>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587" priority="20" operator="equal">
      <formula>#REF!</formula>
    </cfRule>
    <cfRule type="cellIs" dxfId="3586" priority="21" operator="equal">
      <formula>#REF!</formula>
    </cfRule>
    <cfRule type="cellIs" dxfId="3585" priority="22" operator="equal">
      <formula>#REF!</formula>
    </cfRule>
    <cfRule type="cellIs" dxfId="3584" priority="23" operator="equal">
      <formula>#REF!</formula>
    </cfRule>
    <cfRule type="cellIs" dxfId="3583" priority="24" operator="equal">
      <formula>#REF!</formula>
    </cfRule>
  </conditionalFormatting>
  <conditionalFormatting sqref="B2:K51">
    <cfRule type="cellIs" dxfId="3569" priority="11" operator="equal">
      <formula>$I$67</formula>
    </cfRule>
    <cfRule type="cellIs" dxfId="3568" priority="12" operator="equal">
      <formula>$H$67</formula>
    </cfRule>
    <cfRule type="cellIs" dxfId="3567" priority="13" operator="equal">
      <formula>$G$67</formula>
    </cfRule>
    <cfRule type="cellIs" dxfId="3566" priority="14" operator="equal">
      <formula>$F$67</formula>
    </cfRule>
    <cfRule type="cellIs" dxfId="3565" priority="15" operator="equal">
      <formula>$E$67</formula>
    </cfRule>
  </conditionalFormatting>
  <conditionalFormatting sqref="B2:K51">
    <cfRule type="cellIs" dxfId="3564" priority="6" operator="equal">
      <formula>$I$67</formula>
    </cfRule>
    <cfRule type="cellIs" dxfId="3563" priority="7" operator="equal">
      <formula>$H$67</formula>
    </cfRule>
    <cfRule type="cellIs" dxfId="3562" priority="8" operator="equal">
      <formula>$G$67</formula>
    </cfRule>
    <cfRule type="cellIs" dxfId="3561" priority="9" operator="equal">
      <formula>$F$67</formula>
    </cfRule>
    <cfRule type="cellIs" dxfId="3560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AB4570C-6F94-4FEB-B987-64451A5FAE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CAF7E49-A8F9-455B-9EAA-85FE8330C5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72E70E-027A-43E5-91ED-9A17A84174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0D15B0-E1DD-4463-AC15-BA350CC14B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BDD009-3C9A-40DA-A0BC-914572E2C9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FF27B5B-1F35-4D4C-8CBD-241BF0C5B4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82E3D47-E010-43DB-9447-1CAC4CCD67E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310DDAF-9DE2-4D81-9FB7-F978112A34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A008213-B9EA-47DE-92E2-6E59318931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AF735A2-C7A7-46D9-AC7B-A16087943B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25CAE13B-5FD4-4EF3-8F28-DD242B1AE59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DBE7A2F-B8AB-41DD-9C55-47A6E63ABED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C8B7C0-2F13-4AEA-BB2F-CFE03C8FA3C7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21570856-FF6F-4C3E-BF37-D49FEEC0AEA9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9C82805F-BD97-4D24-BF65-1F6005624137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C8B4F382-027F-4057-A6F1-990F7DCB081D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9BD588-C4A6-4423-AF18-5C2F6E88C9F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780DDF-EA02-4D78-A6E4-FF795798A7B5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K2" sqref="K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base3!L136</f>
        <v>6</v>
      </c>
      <c r="C2" s="32">
        <f>base3!M136</f>
        <v>10</v>
      </c>
      <c r="D2" s="32">
        <f>base3!N136</f>
        <v>11</v>
      </c>
      <c r="E2" s="32">
        <f>base3!O136</f>
        <v>13</v>
      </c>
      <c r="F2" s="32">
        <f>base3!P136</f>
        <v>15</v>
      </c>
      <c r="G2" s="32">
        <f>base3!Q136</f>
        <v>16</v>
      </c>
      <c r="H2" s="32">
        <f>base3!R136</f>
        <v>18</v>
      </c>
      <c r="I2" s="32">
        <f>base3!S136</f>
        <v>17</v>
      </c>
      <c r="J2" s="32">
        <f>base3!T136</f>
        <v>1</v>
      </c>
      <c r="K2" s="32">
        <f>+base3!AA70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base3!L137</f>
        <v>10</v>
      </c>
      <c r="C3" s="32">
        <f>base3!M137</f>
        <v>1</v>
      </c>
      <c r="D3" s="32">
        <f>base3!N137</f>
        <v>13</v>
      </c>
      <c r="E3" s="32">
        <f>base3!O137</f>
        <v>15</v>
      </c>
      <c r="F3" s="32">
        <f>base3!P137</f>
        <v>11</v>
      </c>
      <c r="G3" s="32">
        <f>base3!Q137</f>
        <v>16</v>
      </c>
      <c r="H3" s="32">
        <f>base3!R137</f>
        <v>17</v>
      </c>
      <c r="I3" s="32">
        <f>base3!S137</f>
        <v>18</v>
      </c>
      <c r="J3" s="32">
        <f>base3!T137</f>
        <v>8</v>
      </c>
      <c r="K3" s="32">
        <f>+base3!AA71</f>
        <v>12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base3!L138</f>
        <v>3</v>
      </c>
      <c r="C4" s="32">
        <f>base3!M138</f>
        <v>2</v>
      </c>
      <c r="D4" s="32">
        <f>base3!N138</f>
        <v>14</v>
      </c>
      <c r="E4" s="32">
        <f>base3!O138</f>
        <v>9</v>
      </c>
      <c r="F4" s="32">
        <f>base3!P138</f>
        <v>13</v>
      </c>
      <c r="G4" s="32">
        <f>base3!Q138</f>
        <v>16</v>
      </c>
      <c r="H4" s="32">
        <f>base3!R138</f>
        <v>17</v>
      </c>
      <c r="I4" s="32">
        <f>base3!S138</f>
        <v>19</v>
      </c>
      <c r="J4" s="32">
        <f>base3!T138</f>
        <v>10</v>
      </c>
      <c r="K4" s="32">
        <f>+base3!AA72</f>
        <v>12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base3!L139</f>
        <v>3</v>
      </c>
      <c r="C5" s="32">
        <f>base3!M139</f>
        <v>16</v>
      </c>
      <c r="D5" s="32">
        <f>base3!N139</f>
        <v>5</v>
      </c>
      <c r="E5" s="32">
        <f>base3!O139</f>
        <v>13</v>
      </c>
      <c r="F5" s="32">
        <f>base3!P139</f>
        <v>18</v>
      </c>
      <c r="G5" s="32">
        <f>base3!Q139</f>
        <v>6</v>
      </c>
      <c r="H5" s="32">
        <f>base3!R139</f>
        <v>12</v>
      </c>
      <c r="I5" s="32">
        <f>base3!S139</f>
        <v>17</v>
      </c>
      <c r="J5" s="32">
        <f>base3!T139</f>
        <v>9</v>
      </c>
      <c r="K5" s="32">
        <f>+base3!AA73</f>
        <v>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base3!L140</f>
        <v>15</v>
      </c>
      <c r="C6" s="32">
        <f>base3!M140</f>
        <v>12</v>
      </c>
      <c r="D6" s="32">
        <f>base3!N140</f>
        <v>14</v>
      </c>
      <c r="E6" s="32">
        <f>base3!O140</f>
        <v>13</v>
      </c>
      <c r="F6" s="32">
        <f>base3!P140</f>
        <v>11</v>
      </c>
      <c r="G6" s="32">
        <f>base3!Q140</f>
        <v>16</v>
      </c>
      <c r="H6" s="32">
        <f>base3!R140</f>
        <v>17</v>
      </c>
      <c r="I6" s="32">
        <f>base3!S140</f>
        <v>18</v>
      </c>
      <c r="J6" s="32">
        <f>base3!T140</f>
        <v>2</v>
      </c>
      <c r="K6" s="32">
        <f>+base3!AA74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base3!L141</f>
        <v>10</v>
      </c>
      <c r="C7" s="32">
        <f>base3!M141</f>
        <v>8</v>
      </c>
      <c r="D7" s="32">
        <f>base3!N141</f>
        <v>13</v>
      </c>
      <c r="E7" s="32">
        <f>base3!O141</f>
        <v>15</v>
      </c>
      <c r="F7" s="32">
        <f>base3!P141</f>
        <v>11</v>
      </c>
      <c r="G7" s="32">
        <f>base3!Q141</f>
        <v>16</v>
      </c>
      <c r="H7" s="32">
        <f>base3!R141</f>
        <v>17</v>
      </c>
      <c r="I7" s="32">
        <f>base3!S141</f>
        <v>18</v>
      </c>
      <c r="J7" s="32">
        <f>base3!T141</f>
        <v>3</v>
      </c>
      <c r="K7" s="32">
        <f>+base3!AA75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base3!L142</f>
        <v>11</v>
      </c>
      <c r="C8" s="32">
        <f>base3!M142</f>
        <v>1</v>
      </c>
      <c r="D8" s="32">
        <f>base3!N142</f>
        <v>14</v>
      </c>
      <c r="E8" s="32">
        <f>base3!O142</f>
        <v>15</v>
      </c>
      <c r="F8" s="32">
        <f>base3!P142</f>
        <v>12</v>
      </c>
      <c r="G8" s="32">
        <f>base3!Q142</f>
        <v>16</v>
      </c>
      <c r="H8" s="32">
        <f>base3!R142</f>
        <v>17</v>
      </c>
      <c r="I8" s="32">
        <f>base3!S142</f>
        <v>18</v>
      </c>
      <c r="J8" s="32">
        <f>base3!T142</f>
        <v>13</v>
      </c>
      <c r="K8" s="32">
        <f>+base3!AA76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base3!L143</f>
        <v>5</v>
      </c>
      <c r="C9" s="32">
        <f>base3!M143</f>
        <v>15</v>
      </c>
      <c r="D9" s="32">
        <f>base3!N143</f>
        <v>1</v>
      </c>
      <c r="E9" s="32">
        <f>base3!O143</f>
        <v>14</v>
      </c>
      <c r="F9" s="32">
        <f>base3!P143</f>
        <v>2</v>
      </c>
      <c r="G9" s="32">
        <f>base3!Q143</f>
        <v>16</v>
      </c>
      <c r="H9" s="32">
        <f>base3!R143</f>
        <v>17</v>
      </c>
      <c r="I9" s="32">
        <f>base3!S143</f>
        <v>18</v>
      </c>
      <c r="J9" s="32">
        <f>base3!T143</f>
        <v>13</v>
      </c>
      <c r="K9" s="32">
        <f>+base3!AA77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base3!L144</f>
        <v>12</v>
      </c>
      <c r="C10" s="32">
        <f>base3!M144</f>
        <v>11</v>
      </c>
      <c r="D10" s="32">
        <f>base3!N144</f>
        <v>5</v>
      </c>
      <c r="E10" s="32">
        <f>base3!O144</f>
        <v>8</v>
      </c>
      <c r="F10" s="32">
        <f>base3!P144</f>
        <v>2</v>
      </c>
      <c r="G10" s="32">
        <f>base3!Q144</f>
        <v>16</v>
      </c>
      <c r="H10" s="32">
        <f>base3!R144</f>
        <v>17</v>
      </c>
      <c r="I10" s="32">
        <f>base3!S144</f>
        <v>1</v>
      </c>
      <c r="J10" s="32">
        <f>base3!T144</f>
        <v>18</v>
      </c>
      <c r="K10" s="32">
        <f>+base3!AA78</f>
        <v>17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base3!L145</f>
        <v>13</v>
      </c>
      <c r="C11" s="32">
        <f>base3!M145</f>
        <v>14</v>
      </c>
      <c r="D11" s="32">
        <f>base3!N145</f>
        <v>12</v>
      </c>
      <c r="E11" s="32">
        <f>base3!O145</f>
        <v>11</v>
      </c>
      <c r="F11" s="32">
        <f>base3!P145</f>
        <v>15</v>
      </c>
      <c r="G11" s="32">
        <f>base3!Q145</f>
        <v>16</v>
      </c>
      <c r="H11" s="32">
        <f>base3!R145</f>
        <v>17</v>
      </c>
      <c r="I11" s="32">
        <f>base3!S145</f>
        <v>18</v>
      </c>
      <c r="J11" s="32">
        <f>base3!T145</f>
        <v>8</v>
      </c>
      <c r="K11" s="32">
        <f>+base3!AA79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base3!L146</f>
        <v>11</v>
      </c>
      <c r="C12" s="32">
        <f>base3!M146</f>
        <v>14</v>
      </c>
      <c r="D12" s="32">
        <f>base3!N146</f>
        <v>1</v>
      </c>
      <c r="E12" s="32">
        <f>base3!O146</f>
        <v>8</v>
      </c>
      <c r="F12" s="32">
        <f>base3!P146</f>
        <v>2</v>
      </c>
      <c r="G12" s="32">
        <f>base3!Q146</f>
        <v>16</v>
      </c>
      <c r="H12" s="32">
        <f>base3!R146</f>
        <v>17</v>
      </c>
      <c r="I12" s="32">
        <f>base3!S146</f>
        <v>18</v>
      </c>
      <c r="J12" s="32">
        <f>base3!T146</f>
        <v>5</v>
      </c>
      <c r="K12" s="32">
        <f>+base3!AA80</f>
        <v>14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base3!L147</f>
        <v>14</v>
      </c>
      <c r="C13" s="32">
        <f>base3!M147</f>
        <v>8</v>
      </c>
      <c r="D13" s="32">
        <f>base3!N147</f>
        <v>5</v>
      </c>
      <c r="E13" s="32">
        <f>base3!O147</f>
        <v>13</v>
      </c>
      <c r="F13" s="32">
        <f>base3!P147</f>
        <v>2</v>
      </c>
      <c r="G13" s="32">
        <f>base3!Q147</f>
        <v>16</v>
      </c>
      <c r="H13" s="32">
        <f>base3!R147</f>
        <v>17</v>
      </c>
      <c r="I13" s="32">
        <f>base3!S147</f>
        <v>18</v>
      </c>
      <c r="J13" s="32">
        <f>base3!T147</f>
        <v>3</v>
      </c>
      <c r="K13" s="32">
        <f>+base3!AA81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base3!L148</f>
        <v>12</v>
      </c>
      <c r="C14" s="32">
        <f>base3!M148</f>
        <v>11</v>
      </c>
      <c r="D14" s="32">
        <f>base3!N148</f>
        <v>5</v>
      </c>
      <c r="E14" s="32">
        <f>base3!O148</f>
        <v>8</v>
      </c>
      <c r="F14" s="32">
        <f>base3!P148</f>
        <v>2</v>
      </c>
      <c r="G14" s="32">
        <f>base3!Q148</f>
        <v>16</v>
      </c>
      <c r="H14" s="32">
        <f>base3!R148</f>
        <v>17</v>
      </c>
      <c r="I14" s="32">
        <f>base3!S148</f>
        <v>18</v>
      </c>
      <c r="J14" s="32">
        <f>base3!T148</f>
        <v>7</v>
      </c>
      <c r="K14" s="32">
        <f>+base3!AA82</f>
        <v>17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base3!L149</f>
        <v>13</v>
      </c>
      <c r="C15" s="32">
        <f>base3!M149</f>
        <v>11</v>
      </c>
      <c r="D15" s="32">
        <f>base3!N149</f>
        <v>5</v>
      </c>
      <c r="E15" s="32">
        <f>base3!O149</f>
        <v>8</v>
      </c>
      <c r="F15" s="32">
        <f>base3!P149</f>
        <v>2</v>
      </c>
      <c r="G15" s="32">
        <f>base3!Q149</f>
        <v>16</v>
      </c>
      <c r="H15" s="32">
        <f>base3!R149</f>
        <v>17</v>
      </c>
      <c r="I15" s="32">
        <f>base3!S149</f>
        <v>18</v>
      </c>
      <c r="J15" s="32">
        <f>base3!T149</f>
        <v>15</v>
      </c>
      <c r="K15" s="32">
        <f>+base3!AA83</f>
        <v>17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base3!L150</f>
        <v>11</v>
      </c>
      <c r="C16" s="32">
        <f>base3!M150</f>
        <v>8</v>
      </c>
      <c r="D16" s="32">
        <f>base3!N150</f>
        <v>12</v>
      </c>
      <c r="E16" s="32">
        <f>base3!O150</f>
        <v>2</v>
      </c>
      <c r="F16" s="32">
        <f>base3!P150</f>
        <v>5</v>
      </c>
      <c r="G16" s="32">
        <f>base3!Q150</f>
        <v>16</v>
      </c>
      <c r="H16" s="32">
        <f>base3!R150</f>
        <v>17</v>
      </c>
      <c r="I16" s="32">
        <f>base3!S150</f>
        <v>18</v>
      </c>
      <c r="J16" s="32">
        <f>base3!T150</f>
        <v>3</v>
      </c>
      <c r="K16" s="32">
        <f>+base3!AA84</f>
        <v>14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base3!L151</f>
        <v>11</v>
      </c>
      <c r="C17" s="32">
        <f>base3!M151</f>
        <v>13</v>
      </c>
      <c r="D17" s="32">
        <f>base3!N151</f>
        <v>5</v>
      </c>
      <c r="E17" s="32">
        <f>base3!O151</f>
        <v>2</v>
      </c>
      <c r="F17" s="32">
        <f>base3!P151</f>
        <v>8</v>
      </c>
      <c r="G17" s="32">
        <f>base3!Q151</f>
        <v>16</v>
      </c>
      <c r="H17" s="32">
        <f>base3!R151</f>
        <v>17</v>
      </c>
      <c r="I17" s="32">
        <f>base3!S151</f>
        <v>18</v>
      </c>
      <c r="J17" s="32">
        <f>base3!T151</f>
        <v>7</v>
      </c>
      <c r="K17" s="32">
        <f>+base3!AA85</f>
        <v>15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base3!L152</f>
        <v>11</v>
      </c>
      <c r="C18" s="32">
        <f>base3!M152</f>
        <v>13</v>
      </c>
      <c r="D18" s="32">
        <f>base3!N152</f>
        <v>5</v>
      </c>
      <c r="E18" s="32">
        <f>base3!O152</f>
        <v>2</v>
      </c>
      <c r="F18" s="32">
        <f>base3!P152</f>
        <v>8</v>
      </c>
      <c r="G18" s="32">
        <f>base3!Q152</f>
        <v>16</v>
      </c>
      <c r="H18" s="32">
        <f>base3!R152</f>
        <v>17</v>
      </c>
      <c r="I18" s="32">
        <f>base3!S152</f>
        <v>18</v>
      </c>
      <c r="J18" s="32">
        <f>base3!T152</f>
        <v>4</v>
      </c>
      <c r="K18" s="32">
        <f>+base3!AA86</f>
        <v>15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base3!L153</f>
        <v>14</v>
      </c>
      <c r="C19" s="32">
        <f>base3!M153</f>
        <v>8</v>
      </c>
      <c r="D19" s="32">
        <f>base3!N153</f>
        <v>12</v>
      </c>
      <c r="E19" s="32">
        <f>base3!O153</f>
        <v>5</v>
      </c>
      <c r="F19" s="32">
        <f>base3!P153</f>
        <v>2</v>
      </c>
      <c r="G19" s="32">
        <f>base3!Q153</f>
        <v>16</v>
      </c>
      <c r="H19" s="32">
        <f>base3!R153</f>
        <v>17</v>
      </c>
      <c r="I19" s="32">
        <f>base3!S153</f>
        <v>18</v>
      </c>
      <c r="J19" s="32">
        <f>base3!T153</f>
        <v>11</v>
      </c>
      <c r="K19" s="32">
        <f>+base3!AA87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base3!L154</f>
        <v>11</v>
      </c>
      <c r="C20" s="32">
        <f>base3!M154</f>
        <v>8</v>
      </c>
      <c r="D20" s="32">
        <f>base3!N154</f>
        <v>12</v>
      </c>
      <c r="E20" s="32">
        <f>base3!O154</f>
        <v>2</v>
      </c>
      <c r="F20" s="32">
        <f>base3!P154</f>
        <v>5</v>
      </c>
      <c r="G20" s="32">
        <f>base3!Q154</f>
        <v>16</v>
      </c>
      <c r="H20" s="32">
        <f>base3!R154</f>
        <v>17</v>
      </c>
      <c r="I20" s="32">
        <f>base3!S154</f>
        <v>18</v>
      </c>
      <c r="J20" s="32">
        <f>base3!T154</f>
        <v>9</v>
      </c>
      <c r="K20" s="32">
        <f>+base3!AA88</f>
        <v>12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base3!L155</f>
        <v>14</v>
      </c>
      <c r="C21" s="32">
        <f>base3!M155</f>
        <v>8</v>
      </c>
      <c r="D21" s="32">
        <f>base3!N155</f>
        <v>13</v>
      </c>
      <c r="E21" s="32">
        <f>base3!O155</f>
        <v>2</v>
      </c>
      <c r="F21" s="32">
        <f>base3!P155</f>
        <v>5</v>
      </c>
      <c r="G21" s="32">
        <f>base3!Q155</f>
        <v>16</v>
      </c>
      <c r="H21" s="32">
        <f>base3!R155</f>
        <v>17</v>
      </c>
      <c r="I21" s="32">
        <f>base3!S155</f>
        <v>18</v>
      </c>
      <c r="J21" s="32">
        <f>base3!T155</f>
        <v>4</v>
      </c>
      <c r="K21" s="32">
        <f>+base3!AA89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base3!L156</f>
        <v>11</v>
      </c>
      <c r="C22" s="32">
        <f>base3!M156</f>
        <v>8</v>
      </c>
      <c r="D22" s="32">
        <f>base3!N156</f>
        <v>12</v>
      </c>
      <c r="E22" s="32">
        <f>base3!O156</f>
        <v>2</v>
      </c>
      <c r="F22" s="32">
        <f>base3!P156</f>
        <v>5</v>
      </c>
      <c r="G22" s="32">
        <f>base3!Q156</f>
        <v>16</v>
      </c>
      <c r="H22" s="32">
        <f>base3!R156</f>
        <v>17</v>
      </c>
      <c r="I22" s="32">
        <f>base3!S156</f>
        <v>18</v>
      </c>
      <c r="J22" s="32">
        <f>base3!T156</f>
        <v>13</v>
      </c>
      <c r="K22" s="32">
        <f>+base3!AA90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base3!L157</f>
        <v>13</v>
      </c>
      <c r="C23" s="32">
        <f>base3!M157</f>
        <v>15</v>
      </c>
      <c r="D23" s="32">
        <f>base3!N157</f>
        <v>8</v>
      </c>
      <c r="E23" s="32">
        <f>base3!O157</f>
        <v>2</v>
      </c>
      <c r="F23" s="32">
        <f>base3!P157</f>
        <v>5</v>
      </c>
      <c r="G23" s="32">
        <f>base3!Q157</f>
        <v>16</v>
      </c>
      <c r="H23" s="32">
        <f>base3!R157</f>
        <v>17</v>
      </c>
      <c r="I23" s="32">
        <f>base3!S157</f>
        <v>18</v>
      </c>
      <c r="J23" s="32">
        <f>base3!T157</f>
        <v>11</v>
      </c>
      <c r="K23" s="32">
        <f>+base3!AA91</f>
        <v>14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base3!L158</f>
        <v>15</v>
      </c>
      <c r="C24" s="32">
        <f>base3!M158</f>
        <v>11</v>
      </c>
      <c r="D24" s="32">
        <f>base3!N158</f>
        <v>12</v>
      </c>
      <c r="E24" s="32">
        <f>base3!O158</f>
        <v>2</v>
      </c>
      <c r="F24" s="32">
        <f>base3!P158</f>
        <v>5</v>
      </c>
      <c r="G24" s="32">
        <f>base3!Q158</f>
        <v>16</v>
      </c>
      <c r="H24" s="32">
        <f>base3!R158</f>
        <v>17</v>
      </c>
      <c r="I24" s="32">
        <f>base3!S158</f>
        <v>18</v>
      </c>
      <c r="J24" s="32">
        <f>base3!T158</f>
        <v>14</v>
      </c>
      <c r="K24" s="32">
        <f>+base3!AA92</f>
        <v>17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base3!L159</f>
        <v>12</v>
      </c>
      <c r="C25" s="32">
        <f>base3!M159</f>
        <v>11</v>
      </c>
      <c r="D25" s="32">
        <f>base3!N159</f>
        <v>5</v>
      </c>
      <c r="E25" s="32">
        <f>base3!O159</f>
        <v>2</v>
      </c>
      <c r="F25" s="32">
        <f>base3!P159</f>
        <v>8</v>
      </c>
      <c r="G25" s="32">
        <f>base3!Q159</f>
        <v>16</v>
      </c>
      <c r="H25" s="32">
        <f>base3!R159</f>
        <v>17</v>
      </c>
      <c r="I25" s="32">
        <f>base3!S159</f>
        <v>18</v>
      </c>
      <c r="J25" s="32">
        <f>base3!T159</f>
        <v>13</v>
      </c>
      <c r="K25" s="32">
        <f>+base3!AA93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base3!L160</f>
        <v>12</v>
      </c>
      <c r="C26" s="32">
        <f>base3!M160</f>
        <v>13</v>
      </c>
      <c r="D26" s="32">
        <f>base3!N160</f>
        <v>5</v>
      </c>
      <c r="E26" s="32">
        <f>base3!O160</f>
        <v>2</v>
      </c>
      <c r="F26" s="32">
        <f>base3!P160</f>
        <v>8</v>
      </c>
      <c r="G26" s="32">
        <f>base3!Q160</f>
        <v>16</v>
      </c>
      <c r="H26" s="32">
        <f>base3!R160</f>
        <v>17</v>
      </c>
      <c r="I26" s="32">
        <f>base3!S160</f>
        <v>18</v>
      </c>
      <c r="J26" s="32">
        <f>base3!T160</f>
        <v>11</v>
      </c>
      <c r="K26" s="32">
        <f>+base3!AA94</f>
        <v>12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base3!L161</f>
        <v>1</v>
      </c>
      <c r="C27" s="32">
        <f>base3!M161</f>
        <v>11</v>
      </c>
      <c r="D27" s="32">
        <f>base3!N161</f>
        <v>13</v>
      </c>
      <c r="E27" s="32">
        <f>base3!O161</f>
        <v>5</v>
      </c>
      <c r="F27" s="32">
        <f>base3!P161</f>
        <v>2</v>
      </c>
      <c r="G27" s="32">
        <f>base3!Q161</f>
        <v>16</v>
      </c>
      <c r="H27" s="32">
        <f>base3!R161</f>
        <v>17</v>
      </c>
      <c r="I27" s="32">
        <f>base3!S161</f>
        <v>18</v>
      </c>
      <c r="J27" s="32">
        <f>base3!T161</f>
        <v>12</v>
      </c>
      <c r="K27" s="32">
        <f>+base3!AA95</f>
        <v>14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base3!L162</f>
        <v>13</v>
      </c>
      <c r="C28" s="32">
        <f>base3!M162</f>
        <v>1</v>
      </c>
      <c r="D28" s="32">
        <f>base3!N162</f>
        <v>12</v>
      </c>
      <c r="E28" s="32">
        <f>base3!O162</f>
        <v>5</v>
      </c>
      <c r="F28" s="32">
        <f>base3!P162</f>
        <v>2</v>
      </c>
      <c r="G28" s="32">
        <f>base3!Q162</f>
        <v>16</v>
      </c>
      <c r="H28" s="32">
        <f>base3!R162</f>
        <v>17</v>
      </c>
      <c r="I28" s="32">
        <f>base3!S162</f>
        <v>18</v>
      </c>
      <c r="J28" s="32">
        <f>base3!T162</f>
        <v>8</v>
      </c>
      <c r="K28" s="32">
        <f>+base3!AA96</f>
        <v>11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base3!L163</f>
        <v>15</v>
      </c>
      <c r="C29" s="32">
        <f>base3!M163</f>
        <v>8</v>
      </c>
      <c r="D29" s="32">
        <f>base3!N163</f>
        <v>1</v>
      </c>
      <c r="E29" s="32">
        <f>base3!O163</f>
        <v>5</v>
      </c>
      <c r="F29" s="32">
        <f>base3!P163</f>
        <v>2</v>
      </c>
      <c r="G29" s="32">
        <f>base3!Q163</f>
        <v>16</v>
      </c>
      <c r="H29" s="32">
        <f>base3!R163</f>
        <v>17</v>
      </c>
      <c r="I29" s="32">
        <f>base3!S163</f>
        <v>18</v>
      </c>
      <c r="J29" s="32">
        <f>base3!T163</f>
        <v>12</v>
      </c>
      <c r="K29" s="32">
        <f>+base3!AA97</f>
        <v>17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base3!L164</f>
        <v>11</v>
      </c>
      <c r="C30" s="32">
        <f>base3!M164</f>
        <v>15</v>
      </c>
      <c r="D30" s="32">
        <f>base3!N164</f>
        <v>1</v>
      </c>
      <c r="E30" s="32">
        <f>base3!O164</f>
        <v>5</v>
      </c>
      <c r="F30" s="32">
        <f>base3!P164</f>
        <v>2</v>
      </c>
      <c r="G30" s="32">
        <f>base3!Q164</f>
        <v>16</v>
      </c>
      <c r="H30" s="32">
        <f>base3!R164</f>
        <v>17</v>
      </c>
      <c r="I30" s="32">
        <f>base3!S164</f>
        <v>18</v>
      </c>
      <c r="J30" s="32">
        <f>base3!T164</f>
        <v>13</v>
      </c>
      <c r="K30" s="32">
        <f>+base3!AA98</f>
        <v>12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base3!L165</f>
        <v>12</v>
      </c>
      <c r="C31" s="32">
        <f>base3!M165</f>
        <v>8</v>
      </c>
      <c r="D31" s="32">
        <f>base3!N165</f>
        <v>13</v>
      </c>
      <c r="E31" s="32">
        <f>base3!O165</f>
        <v>2</v>
      </c>
      <c r="F31" s="32">
        <f>base3!P165</f>
        <v>1</v>
      </c>
      <c r="G31" s="32">
        <f>base3!Q165</f>
        <v>16</v>
      </c>
      <c r="H31" s="32">
        <f>base3!R165</f>
        <v>17</v>
      </c>
      <c r="I31" s="32">
        <f>base3!S165</f>
        <v>18</v>
      </c>
      <c r="J31" s="32">
        <f>base3!T165</f>
        <v>5</v>
      </c>
      <c r="K31" s="32">
        <f>+base3!AA99</f>
        <v>17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base3!L166</f>
        <v>12</v>
      </c>
      <c r="C32" s="32">
        <f>base3!M166</f>
        <v>1</v>
      </c>
      <c r="D32" s="32">
        <f>base3!N166</f>
        <v>13</v>
      </c>
      <c r="E32" s="32">
        <f>base3!O166</f>
        <v>2</v>
      </c>
      <c r="F32" s="32">
        <f>base3!P166</f>
        <v>5</v>
      </c>
      <c r="G32" s="32">
        <f>base3!Q166</f>
        <v>16</v>
      </c>
      <c r="H32" s="32">
        <f>base3!R166</f>
        <v>17</v>
      </c>
      <c r="I32" s="32">
        <f>base3!S166</f>
        <v>18</v>
      </c>
      <c r="J32" s="32">
        <f>base3!T166</f>
        <v>8</v>
      </c>
      <c r="K32" s="32">
        <f>+base3!AA100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base3!L167</f>
        <v>14</v>
      </c>
      <c r="C33" s="32">
        <f>base3!M167</f>
        <v>8</v>
      </c>
      <c r="D33" s="32">
        <f>base3!N167</f>
        <v>13</v>
      </c>
      <c r="E33" s="32">
        <f>base3!O167</f>
        <v>2</v>
      </c>
      <c r="F33" s="32">
        <f>base3!P167</f>
        <v>5</v>
      </c>
      <c r="G33" s="32">
        <f>base3!Q167</f>
        <v>1</v>
      </c>
      <c r="H33" s="32">
        <f>base3!R167</f>
        <v>17</v>
      </c>
      <c r="I33" s="32">
        <f>base3!S167</f>
        <v>18</v>
      </c>
      <c r="J33" s="32">
        <f>base3!T167</f>
        <v>16</v>
      </c>
      <c r="K33" s="32">
        <f>+base3!AA101</f>
        <v>15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base3!L168</f>
        <v>11</v>
      </c>
      <c r="C34" s="32">
        <f>base3!M168</f>
        <v>8</v>
      </c>
      <c r="D34" s="32">
        <f>base3!N168</f>
        <v>12</v>
      </c>
      <c r="E34" s="32">
        <f>base3!O168</f>
        <v>2</v>
      </c>
      <c r="F34" s="32">
        <f>base3!P168</f>
        <v>5</v>
      </c>
      <c r="G34" s="32">
        <f>base3!Q168</f>
        <v>1</v>
      </c>
      <c r="H34" s="32">
        <f>base3!R168</f>
        <v>17</v>
      </c>
      <c r="I34" s="32">
        <f>base3!S168</f>
        <v>18</v>
      </c>
      <c r="J34" s="32">
        <f>base3!T168</f>
        <v>16</v>
      </c>
      <c r="K34" s="32">
        <f>+base3!AA102</f>
        <v>17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base3!L169</f>
        <v>1</v>
      </c>
      <c r="C35" s="32">
        <f>base3!M169</f>
        <v>8</v>
      </c>
      <c r="D35" s="32">
        <f>base3!N169</f>
        <v>12</v>
      </c>
      <c r="E35" s="32">
        <f>base3!O169</f>
        <v>2</v>
      </c>
      <c r="F35" s="32">
        <f>base3!P169</f>
        <v>5</v>
      </c>
      <c r="G35" s="32">
        <f>base3!Q169</f>
        <v>16</v>
      </c>
      <c r="H35" s="32">
        <f>base3!R169</f>
        <v>17</v>
      </c>
      <c r="I35" s="32">
        <f>base3!S169</f>
        <v>18</v>
      </c>
      <c r="J35" s="32">
        <f>base3!T169</f>
        <v>11</v>
      </c>
      <c r="K35" s="32">
        <f>+base3!AA103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base3!L170</f>
        <v>11</v>
      </c>
      <c r="C36" s="32">
        <f>base3!M170</f>
        <v>8</v>
      </c>
      <c r="D36" s="32">
        <f>base3!N170</f>
        <v>1</v>
      </c>
      <c r="E36" s="32">
        <f>base3!O170</f>
        <v>2</v>
      </c>
      <c r="F36" s="32">
        <f>base3!P170</f>
        <v>5</v>
      </c>
      <c r="G36" s="32">
        <f>base3!Q170</f>
        <v>16</v>
      </c>
      <c r="H36" s="32">
        <f>base3!R170</f>
        <v>17</v>
      </c>
      <c r="I36" s="32">
        <f>base3!S170</f>
        <v>18</v>
      </c>
      <c r="J36" s="32">
        <f>base3!T170</f>
        <v>12</v>
      </c>
      <c r="K36" s="32">
        <f>+base3!AA104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base3!L171</f>
        <v>12</v>
      </c>
      <c r="C37" s="32">
        <f>base3!M171</f>
        <v>11</v>
      </c>
      <c r="D37" s="32">
        <f>base3!N171</f>
        <v>5</v>
      </c>
      <c r="E37" s="32">
        <f>base3!O171</f>
        <v>1</v>
      </c>
      <c r="F37" s="32">
        <f>base3!P171</f>
        <v>8</v>
      </c>
      <c r="G37" s="32">
        <f>base3!Q171</f>
        <v>16</v>
      </c>
      <c r="H37" s="32">
        <f>base3!R171</f>
        <v>17</v>
      </c>
      <c r="I37" s="32">
        <f>base3!S171</f>
        <v>18</v>
      </c>
      <c r="J37" s="32">
        <f>base3!T171</f>
        <v>2</v>
      </c>
      <c r="K37" s="32">
        <f>+base3!AA105</f>
        <v>14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base3!L172</f>
        <v>15</v>
      </c>
      <c r="C38" s="32">
        <f>base3!M172</f>
        <v>13</v>
      </c>
      <c r="D38" s="32">
        <f>base3!N172</f>
        <v>5</v>
      </c>
      <c r="E38" s="32">
        <f>base3!O172</f>
        <v>2</v>
      </c>
      <c r="F38" s="32">
        <f>base3!P172</f>
        <v>8</v>
      </c>
      <c r="G38" s="32">
        <f>base3!Q172</f>
        <v>16</v>
      </c>
      <c r="H38" s="32">
        <f>base3!R172</f>
        <v>17</v>
      </c>
      <c r="I38" s="32">
        <f>base3!S172</f>
        <v>18</v>
      </c>
      <c r="J38" s="32">
        <f>base3!T172</f>
        <v>11</v>
      </c>
      <c r="K38" s="32">
        <f>+base3!AA106</f>
        <v>17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base3!L173</f>
        <v>12</v>
      </c>
      <c r="C39" s="32">
        <f>base3!M173</f>
        <v>11</v>
      </c>
      <c r="D39" s="32">
        <f>base3!N173</f>
        <v>1</v>
      </c>
      <c r="E39" s="32">
        <f>base3!O173</f>
        <v>2</v>
      </c>
      <c r="F39" s="32">
        <f>base3!P173</f>
        <v>8</v>
      </c>
      <c r="G39" s="32">
        <f>base3!Q173</f>
        <v>16</v>
      </c>
      <c r="H39" s="32">
        <f>base3!R173</f>
        <v>17</v>
      </c>
      <c r="I39" s="32">
        <f>base3!S173</f>
        <v>18</v>
      </c>
      <c r="J39" s="32">
        <f>base3!T173</f>
        <v>5</v>
      </c>
      <c r="K39" s="32">
        <f>+base3!AA107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base3!L174</f>
        <v>12</v>
      </c>
      <c r="C40" s="32">
        <f>base3!M174</f>
        <v>2</v>
      </c>
      <c r="D40" s="32">
        <f>base3!N174</f>
        <v>11</v>
      </c>
      <c r="E40" s="32">
        <f>base3!O174</f>
        <v>1</v>
      </c>
      <c r="F40" s="32">
        <f>base3!P174</f>
        <v>15</v>
      </c>
      <c r="G40" s="32">
        <f>base3!Q174</f>
        <v>16</v>
      </c>
      <c r="H40" s="32">
        <f>base3!R174</f>
        <v>18</v>
      </c>
      <c r="I40" s="32">
        <f>base3!S174</f>
        <v>17</v>
      </c>
      <c r="J40" s="32">
        <f>base3!T174</f>
        <v>13</v>
      </c>
      <c r="K40" s="32">
        <f>+base3!AA108</f>
        <v>17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base3!L175</f>
        <v>5</v>
      </c>
      <c r="C41" s="32">
        <f>base3!M175</f>
        <v>14</v>
      </c>
      <c r="D41" s="32">
        <f>base3!N175</f>
        <v>2</v>
      </c>
      <c r="E41" s="32">
        <f>base3!O175</f>
        <v>13</v>
      </c>
      <c r="F41" s="32">
        <f>base3!P175</f>
        <v>15</v>
      </c>
      <c r="G41" s="32">
        <f>base3!Q175</f>
        <v>16</v>
      </c>
      <c r="H41" s="32">
        <f>base3!R175</f>
        <v>18</v>
      </c>
      <c r="I41" s="32">
        <f>base3!S175</f>
        <v>17</v>
      </c>
      <c r="J41" s="32">
        <f>base3!T175</f>
        <v>9</v>
      </c>
      <c r="K41" s="32">
        <f>+base3!AA109</f>
        <v>15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base3!L176</f>
        <v>5</v>
      </c>
      <c r="C42" s="32">
        <f>base3!M176</f>
        <v>12</v>
      </c>
      <c r="D42" s="32">
        <f>base3!N176</f>
        <v>2</v>
      </c>
      <c r="E42" s="32">
        <f>base3!O176</f>
        <v>11</v>
      </c>
      <c r="F42" s="32">
        <f>base3!P176</f>
        <v>15</v>
      </c>
      <c r="G42" s="32">
        <f>base3!Q176</f>
        <v>16</v>
      </c>
      <c r="H42" s="32">
        <f>base3!R176</f>
        <v>18</v>
      </c>
      <c r="I42" s="32">
        <f>base3!S176</f>
        <v>17</v>
      </c>
      <c r="J42" s="32">
        <f>base3!T176</f>
        <v>4</v>
      </c>
      <c r="K42" s="32">
        <f>+base3!AA110</f>
        <v>12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base3!L177</f>
        <v>5</v>
      </c>
      <c r="C43" s="32">
        <f>base3!M177</f>
        <v>12</v>
      </c>
      <c r="D43" s="32">
        <f>base3!N177</f>
        <v>8</v>
      </c>
      <c r="E43" s="32">
        <f>base3!O177</f>
        <v>13</v>
      </c>
      <c r="F43" s="32">
        <f>base3!P177</f>
        <v>11</v>
      </c>
      <c r="G43" s="32">
        <f>base3!Q177</f>
        <v>16</v>
      </c>
      <c r="H43" s="32">
        <f>base3!R177</f>
        <v>17</v>
      </c>
      <c r="I43" s="32">
        <f>base3!S177</f>
        <v>18</v>
      </c>
      <c r="J43" s="32">
        <f>base3!T177</f>
        <v>15</v>
      </c>
      <c r="K43" s="32">
        <f>+base3!AA111</f>
        <v>14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base3!L178</f>
        <v>5</v>
      </c>
      <c r="C44" s="32">
        <f>base3!M178</f>
        <v>14</v>
      </c>
      <c r="D44" s="32">
        <f>base3!N178</f>
        <v>8</v>
      </c>
      <c r="E44" s="32">
        <f>base3!O178</f>
        <v>13</v>
      </c>
      <c r="F44" s="32">
        <f>base3!P178</f>
        <v>15</v>
      </c>
      <c r="G44" s="32">
        <f>base3!Q178</f>
        <v>16</v>
      </c>
      <c r="H44" s="32">
        <f>base3!R178</f>
        <v>17</v>
      </c>
      <c r="I44" s="32">
        <f>base3!S178</f>
        <v>18</v>
      </c>
      <c r="J44" s="32">
        <f>base3!T178</f>
        <v>9</v>
      </c>
      <c r="K44" s="32">
        <f>+base3!AA112</f>
        <v>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base3!L179</f>
        <v>5</v>
      </c>
      <c r="C45" s="32">
        <f>base3!M179</f>
        <v>12</v>
      </c>
      <c r="D45" s="32">
        <f>base3!N179</f>
        <v>8</v>
      </c>
      <c r="E45" s="32">
        <f>base3!O179</f>
        <v>13</v>
      </c>
      <c r="F45" s="32">
        <f>base3!P179</f>
        <v>15</v>
      </c>
      <c r="G45" s="32">
        <f>base3!Q179</f>
        <v>16</v>
      </c>
      <c r="H45" s="32">
        <f>base3!R179</f>
        <v>17</v>
      </c>
      <c r="I45" s="32">
        <f>base3!S179</f>
        <v>18</v>
      </c>
      <c r="J45" s="32">
        <f>base3!T179</f>
        <v>11</v>
      </c>
      <c r="K45" s="32">
        <f>+base3!AA113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base3!L180</f>
        <v>5</v>
      </c>
      <c r="C46" s="32">
        <f>base3!M180</f>
        <v>11</v>
      </c>
      <c r="D46" s="32">
        <f>base3!N180</f>
        <v>15</v>
      </c>
      <c r="E46" s="32">
        <f>base3!O180</f>
        <v>12</v>
      </c>
      <c r="F46" s="32">
        <f>base3!P180</f>
        <v>2</v>
      </c>
      <c r="G46" s="32">
        <f>base3!Q180</f>
        <v>16</v>
      </c>
      <c r="H46" s="32">
        <f>base3!R180</f>
        <v>17</v>
      </c>
      <c r="I46" s="32">
        <f>base3!S180</f>
        <v>19</v>
      </c>
      <c r="J46" s="32">
        <f>base3!T180</f>
        <v>8</v>
      </c>
      <c r="K46" s="32">
        <f>+base3!AA114</f>
        <v>14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base3!L181</f>
        <v>1</v>
      </c>
      <c r="C47" s="32">
        <f>base3!M181</f>
        <v>11</v>
      </c>
      <c r="D47" s="32">
        <f>base3!N181</f>
        <v>12</v>
      </c>
      <c r="E47" s="32">
        <f>base3!O181</f>
        <v>2</v>
      </c>
      <c r="F47" s="32">
        <f>base3!P181</f>
        <v>13</v>
      </c>
      <c r="G47" s="32">
        <f>base3!Q181</f>
        <v>16</v>
      </c>
      <c r="H47" s="32">
        <f>base3!R181</f>
        <v>17</v>
      </c>
      <c r="I47" s="32">
        <f>base3!S181</f>
        <v>19</v>
      </c>
      <c r="J47" s="32">
        <f>base3!T181</f>
        <v>5</v>
      </c>
      <c r="K47" s="32">
        <f>+base3!AA115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base3!L182</f>
        <v>5</v>
      </c>
      <c r="C48" s="32">
        <f>base3!M182</f>
        <v>15</v>
      </c>
      <c r="D48" s="32">
        <f>base3!N182</f>
        <v>12</v>
      </c>
      <c r="E48" s="32">
        <f>base3!O182</f>
        <v>2</v>
      </c>
      <c r="F48" s="32">
        <f>base3!P182</f>
        <v>13</v>
      </c>
      <c r="G48" s="32">
        <f>base3!Q182</f>
        <v>16</v>
      </c>
      <c r="H48" s="32">
        <f>base3!R182</f>
        <v>17</v>
      </c>
      <c r="I48" s="32">
        <f>base3!S182</f>
        <v>19</v>
      </c>
      <c r="J48" s="32">
        <f>base3!T182</f>
        <v>8</v>
      </c>
      <c r="K48" s="32">
        <f>+base3!AA116</f>
        <v>14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base3!L183</f>
        <v>8</v>
      </c>
      <c r="C49" s="32">
        <f>base3!M183</f>
        <v>11</v>
      </c>
      <c r="D49" s="32">
        <f>base3!N183</f>
        <v>16</v>
      </c>
      <c r="E49" s="32">
        <f>base3!O183</f>
        <v>5</v>
      </c>
      <c r="F49" s="32">
        <f>base3!P183</f>
        <v>15</v>
      </c>
      <c r="G49" s="32">
        <f>base3!Q183</f>
        <v>18</v>
      </c>
      <c r="H49" s="32">
        <f>base3!R183</f>
        <v>17</v>
      </c>
      <c r="I49" s="32">
        <f>base3!S183</f>
        <v>12</v>
      </c>
      <c r="J49" s="32">
        <f>base3!T183</f>
        <v>2</v>
      </c>
      <c r="K49" s="32">
        <f>+base3!AA117</f>
        <v>14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base3!L184</f>
        <v>14</v>
      </c>
      <c r="C50" s="32">
        <f>base3!M184</f>
        <v>1</v>
      </c>
      <c r="D50" s="32">
        <f>base3!N184</f>
        <v>5</v>
      </c>
      <c r="E50" s="32">
        <f>base3!O184</f>
        <v>15</v>
      </c>
      <c r="F50" s="32">
        <f>base3!P184</f>
        <v>6</v>
      </c>
      <c r="G50" s="32">
        <f>base3!Q184</f>
        <v>13</v>
      </c>
      <c r="H50" s="32">
        <f>base3!R184</f>
        <v>18</v>
      </c>
      <c r="I50" s="32">
        <f>base3!S184</f>
        <v>17</v>
      </c>
      <c r="J50" s="32">
        <f>base3!T184</f>
        <v>16</v>
      </c>
      <c r="K50" s="32">
        <f>+base3!AA118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base3!L185</f>
        <v>8</v>
      </c>
      <c r="C51" s="32">
        <f>base3!M185</f>
        <v>11</v>
      </c>
      <c r="D51" s="32">
        <f>base3!N185</f>
        <v>14</v>
      </c>
      <c r="E51" s="32">
        <f>base3!O185</f>
        <v>16</v>
      </c>
      <c r="F51" s="32">
        <f>base3!P185</f>
        <v>5</v>
      </c>
      <c r="G51" s="32">
        <f>base3!Q185</f>
        <v>1</v>
      </c>
      <c r="H51" s="32">
        <f>base3!R185</f>
        <v>17</v>
      </c>
      <c r="I51" s="32">
        <f>base3!S185</f>
        <v>12</v>
      </c>
      <c r="J51" s="32">
        <f>base3!T185</f>
        <v>18</v>
      </c>
      <c r="K51" s="32">
        <f>+base3!AA119</f>
        <v>17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554" priority="20" operator="equal">
      <formula>#REF!</formula>
    </cfRule>
    <cfRule type="cellIs" dxfId="3553" priority="21" operator="equal">
      <formula>#REF!</formula>
    </cfRule>
    <cfRule type="cellIs" dxfId="3552" priority="22" operator="equal">
      <formula>#REF!</formula>
    </cfRule>
    <cfRule type="cellIs" dxfId="3551" priority="23" operator="equal">
      <formula>#REF!</formula>
    </cfRule>
    <cfRule type="cellIs" dxfId="3550" priority="24" operator="equal">
      <formula>#REF!</formula>
    </cfRule>
  </conditionalFormatting>
  <conditionalFormatting sqref="B2:K51">
    <cfRule type="cellIs" dxfId="3536" priority="11" operator="equal">
      <formula>$I$67</formula>
    </cfRule>
    <cfRule type="cellIs" dxfId="3535" priority="12" operator="equal">
      <formula>$H$67</formula>
    </cfRule>
    <cfRule type="cellIs" dxfId="3534" priority="13" operator="equal">
      <formula>$G$67</formula>
    </cfRule>
    <cfRule type="cellIs" dxfId="3533" priority="14" operator="equal">
      <formula>$F$67</formula>
    </cfRule>
    <cfRule type="cellIs" dxfId="3532" priority="15" operator="equal">
      <formula>$E$67</formula>
    </cfRule>
  </conditionalFormatting>
  <conditionalFormatting sqref="B2:K51">
    <cfRule type="cellIs" dxfId="3531" priority="6" operator="equal">
      <formula>$I$67</formula>
    </cfRule>
    <cfRule type="cellIs" dxfId="3530" priority="7" operator="equal">
      <formula>$H$67</formula>
    </cfRule>
    <cfRule type="cellIs" dxfId="3529" priority="8" operator="equal">
      <formula>$G$67</formula>
    </cfRule>
    <cfRule type="cellIs" dxfId="3528" priority="9" operator="equal">
      <formula>$F$67</formula>
    </cfRule>
    <cfRule type="cellIs" dxfId="3527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56311D5-853A-453D-B4E8-123FA69996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A6145C3-3B35-4739-8A94-B9227F0B6E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4B15C56-632D-4B9F-A54E-6B0E57E552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3C14CF0-3BA3-4534-AB5A-21505BD53D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AEFFE3-8C04-4EDB-9444-4C0ED030D7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778407A-6591-4A99-89BF-3217771654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FC9EFBB-4A47-4E8E-A53E-514BA65FEA2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CCB9082-B7A5-4A5A-9150-A4B44AFF31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104FBFC-28FD-435F-9E7C-C69DE79CF1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E53F8-1740-4E80-A65A-0108C9E479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344D93FD-F6FB-44B6-9BF0-7FB137FE70B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8FF0F63-A83E-4BF5-A1FD-CE2ED2A77BC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E600A2B-8D3D-4C26-B592-695E3B20C030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370765BC-5214-4BB6-A2DA-2247D334C12A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D72A4AD1-5D25-4FDB-BE6A-9857FAA9623B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1E5A74D2-4127-455E-A1E0-3515F0181575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5C725E-5B13-4368-904E-CB87668714E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0EC94D9-4A86-44BC-968F-60D6501EC7A4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8</v>
      </c>
      <c r="C2" s="32">
        <f>base3!D136</f>
        <v>5</v>
      </c>
      <c r="D2" s="32">
        <f>base3!E136</f>
        <v>7</v>
      </c>
      <c r="E2" s="32">
        <f>base3!F136</f>
        <v>14</v>
      </c>
      <c r="F2" s="32">
        <f>base3!G160</f>
        <v>6</v>
      </c>
      <c r="G2" s="32">
        <f>base3!H160</f>
        <v>9</v>
      </c>
      <c r="H2" s="32">
        <f>base3!I160</f>
        <v>15</v>
      </c>
      <c r="I2" s="32">
        <f>base3!J160</f>
        <v>1</v>
      </c>
      <c r="J2" s="32">
        <f>base3!K160</f>
        <v>14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2</v>
      </c>
      <c r="D3" s="32">
        <f>base3!E137</f>
        <v>5</v>
      </c>
      <c r="E3" s="32">
        <f>base3!F137</f>
        <v>4</v>
      </c>
      <c r="F3" s="32">
        <f>base3!G161</f>
        <v>4</v>
      </c>
      <c r="G3" s="32">
        <f>base3!H161</f>
        <v>14</v>
      </c>
      <c r="H3" s="32">
        <f>base3!I161</f>
        <v>9</v>
      </c>
      <c r="I3" s="32">
        <f>base3!J161</f>
        <v>8</v>
      </c>
      <c r="J3" s="32">
        <f>base3!K161</f>
        <v>15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8</v>
      </c>
      <c r="C4" s="32">
        <f>base3!D138</f>
        <v>5</v>
      </c>
      <c r="D4" s="32">
        <f>base3!E138</f>
        <v>6</v>
      </c>
      <c r="E4" s="32">
        <f>base3!F138</f>
        <v>4</v>
      </c>
      <c r="F4" s="32">
        <f>base3!G162</f>
        <v>9</v>
      </c>
      <c r="G4" s="32">
        <f>base3!H162</f>
        <v>7</v>
      </c>
      <c r="H4" s="32">
        <f>base3!I162</f>
        <v>15</v>
      </c>
      <c r="I4" s="32">
        <f>base3!J162</f>
        <v>14</v>
      </c>
      <c r="J4" s="32">
        <f>base3!K162</f>
        <v>11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7</v>
      </c>
      <c r="C5" s="32">
        <f>base3!D139</f>
        <v>2</v>
      </c>
      <c r="D5" s="32">
        <f>base3!E139</f>
        <v>8</v>
      </c>
      <c r="E5" s="32">
        <f>base3!F139</f>
        <v>11</v>
      </c>
      <c r="F5" s="32">
        <f>base3!G163</f>
        <v>4</v>
      </c>
      <c r="G5" s="32">
        <f>base3!H163</f>
        <v>6</v>
      </c>
      <c r="H5" s="32">
        <f>base3!I163</f>
        <v>13</v>
      </c>
      <c r="I5" s="32">
        <f>base3!J163</f>
        <v>14</v>
      </c>
      <c r="J5" s="32">
        <f>base3!K163</f>
        <v>11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7</v>
      </c>
      <c r="C6" s="32">
        <f>base3!D140</f>
        <v>9</v>
      </c>
      <c r="D6" s="32">
        <f>base3!E140</f>
        <v>6</v>
      </c>
      <c r="E6" s="32">
        <f>base3!F140</f>
        <v>1</v>
      </c>
      <c r="F6" s="32">
        <f>base3!G164</f>
        <v>14</v>
      </c>
      <c r="G6" s="32">
        <f>base3!H164</f>
        <v>12</v>
      </c>
      <c r="H6" s="32">
        <f>base3!I164</f>
        <v>6</v>
      </c>
      <c r="I6" s="32">
        <f>base3!J164</f>
        <v>8</v>
      </c>
      <c r="J6" s="32">
        <f>base3!K164</f>
        <v>9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2</v>
      </c>
      <c r="D7" s="32">
        <f>base3!E141</f>
        <v>5</v>
      </c>
      <c r="E7" s="32">
        <f>base3!F141</f>
        <v>4</v>
      </c>
      <c r="F7" s="32">
        <f>base3!G165</f>
        <v>4</v>
      </c>
      <c r="G7" s="32">
        <f>base3!H165</f>
        <v>15</v>
      </c>
      <c r="H7" s="32">
        <f>base3!I165</f>
        <v>6</v>
      </c>
      <c r="I7" s="32">
        <f>base3!J165</f>
        <v>14</v>
      </c>
      <c r="J7" s="32">
        <f>base3!K165</f>
        <v>11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7</v>
      </c>
      <c r="D8" s="32">
        <f>base3!E142</f>
        <v>6</v>
      </c>
      <c r="E8" s="32">
        <f>base3!F142</f>
        <v>4</v>
      </c>
      <c r="F8" s="32">
        <f>base3!G166</f>
        <v>4</v>
      </c>
      <c r="G8" s="32">
        <f>base3!H166</f>
        <v>9</v>
      </c>
      <c r="H8" s="32">
        <f>base3!I166</f>
        <v>14</v>
      </c>
      <c r="I8" s="32">
        <f>base3!J166</f>
        <v>15</v>
      </c>
      <c r="J8" s="32">
        <f>base3!K166</f>
        <v>11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10</v>
      </c>
      <c r="C9" s="32">
        <f>base3!D143</f>
        <v>7</v>
      </c>
      <c r="D9" s="32">
        <f>base3!E143</f>
        <v>3</v>
      </c>
      <c r="E9" s="32">
        <f>base3!F143</f>
        <v>6</v>
      </c>
      <c r="F9" s="32">
        <f>base3!G167</f>
        <v>10</v>
      </c>
      <c r="G9" s="32">
        <f>base3!H167</f>
        <v>6</v>
      </c>
      <c r="H9" s="32">
        <f>base3!I167</f>
        <v>9</v>
      </c>
      <c r="I9" s="32">
        <f>base3!J167</f>
        <v>4</v>
      </c>
      <c r="J9" s="32">
        <f>base3!K167</f>
        <v>15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10</v>
      </c>
      <c r="C10" s="32">
        <f>base3!D144</f>
        <v>7</v>
      </c>
      <c r="D10" s="32">
        <f>base3!E144</f>
        <v>3</v>
      </c>
      <c r="E10" s="32">
        <f>base3!F144</f>
        <v>9</v>
      </c>
      <c r="F10" s="32">
        <f>base3!G168</f>
        <v>6</v>
      </c>
      <c r="G10" s="32">
        <f>base3!H168</f>
        <v>4</v>
      </c>
      <c r="H10" s="32">
        <f>base3!I168</f>
        <v>15</v>
      </c>
      <c r="I10" s="32">
        <f>base3!J168</f>
        <v>13</v>
      </c>
      <c r="J10" s="32">
        <f>base3!K168</f>
        <v>14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3</v>
      </c>
      <c r="D11" s="32">
        <f>base3!E145</f>
        <v>6</v>
      </c>
      <c r="E11" s="32">
        <f>base3!F145</f>
        <v>4</v>
      </c>
      <c r="F11" s="32">
        <f>base3!G169</f>
        <v>9</v>
      </c>
      <c r="G11" s="32">
        <f>base3!H169</f>
        <v>4</v>
      </c>
      <c r="H11" s="32">
        <f>base3!I169</f>
        <v>14</v>
      </c>
      <c r="I11" s="32">
        <f>base3!J169</f>
        <v>15</v>
      </c>
      <c r="J11" s="32">
        <f>base3!K169</f>
        <v>13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10</v>
      </c>
      <c r="C12" s="32">
        <f>base3!D146</f>
        <v>7</v>
      </c>
      <c r="D12" s="32">
        <f>base3!E146</f>
        <v>3</v>
      </c>
      <c r="E12" s="32">
        <f>base3!F146</f>
        <v>6</v>
      </c>
      <c r="F12" s="32">
        <f>base3!G170</f>
        <v>14</v>
      </c>
      <c r="G12" s="32">
        <f>base3!H170</f>
        <v>6</v>
      </c>
      <c r="H12" s="32">
        <f>base3!I170</f>
        <v>13</v>
      </c>
      <c r="I12" s="32">
        <f>base3!J170</f>
        <v>4</v>
      </c>
      <c r="J12" s="32">
        <f>base3!K170</f>
        <v>15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7</v>
      </c>
      <c r="C13" s="32">
        <f>base3!D147</f>
        <v>10</v>
      </c>
      <c r="D13" s="32">
        <f>base3!E147</f>
        <v>15</v>
      </c>
      <c r="E13" s="32">
        <f>base3!F147</f>
        <v>6</v>
      </c>
      <c r="F13" s="32">
        <f>base3!G171</f>
        <v>14</v>
      </c>
      <c r="G13" s="32">
        <f>base3!H171</f>
        <v>9</v>
      </c>
      <c r="H13" s="32">
        <f>base3!I171</f>
        <v>4</v>
      </c>
      <c r="I13" s="32">
        <f>base3!J171</f>
        <v>13</v>
      </c>
      <c r="J13" s="32">
        <f>base3!K171</f>
        <v>15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10</v>
      </c>
      <c r="D14" s="32">
        <f>base3!E148</f>
        <v>3</v>
      </c>
      <c r="E14" s="32">
        <f>base3!F148</f>
        <v>9</v>
      </c>
      <c r="F14" s="32">
        <f>base3!G172</f>
        <v>6</v>
      </c>
      <c r="G14" s="32">
        <f>base3!H172</f>
        <v>1</v>
      </c>
      <c r="H14" s="32">
        <f>base3!I172</f>
        <v>12</v>
      </c>
      <c r="I14" s="32">
        <f>base3!J172</f>
        <v>4</v>
      </c>
      <c r="J14" s="32">
        <f>base3!K172</f>
        <v>14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7</v>
      </c>
      <c r="C15" s="32">
        <f>base3!D149</f>
        <v>1</v>
      </c>
      <c r="D15" s="32">
        <f>base3!E149</f>
        <v>10</v>
      </c>
      <c r="E15" s="32">
        <f>base3!F149</f>
        <v>9</v>
      </c>
      <c r="F15" s="32">
        <f>base3!G173</f>
        <v>9</v>
      </c>
      <c r="G15" s="32">
        <f>base3!H173</f>
        <v>13</v>
      </c>
      <c r="H15" s="32">
        <f>base3!I173</f>
        <v>4</v>
      </c>
      <c r="I15" s="32">
        <f>base3!J173</f>
        <v>14</v>
      </c>
      <c r="J15" s="32">
        <f>base3!K173</f>
        <v>15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7</v>
      </c>
      <c r="C16" s="32">
        <f>base3!D150</f>
        <v>10</v>
      </c>
      <c r="D16" s="32">
        <f>base3!E150</f>
        <v>1</v>
      </c>
      <c r="E16" s="32">
        <f>base3!F150</f>
        <v>6</v>
      </c>
      <c r="F16" s="32">
        <f>base3!G174</f>
        <v>6</v>
      </c>
      <c r="G16" s="32">
        <f>base3!H174</f>
        <v>4</v>
      </c>
      <c r="H16" s="32">
        <f>base3!I174</f>
        <v>5</v>
      </c>
      <c r="I16" s="32">
        <f>base3!J174</f>
        <v>14</v>
      </c>
      <c r="J16" s="32">
        <f>base3!K174</f>
        <v>8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10</v>
      </c>
      <c r="C17" s="32">
        <f>base3!D151</f>
        <v>14</v>
      </c>
      <c r="D17" s="32">
        <f>base3!E151</f>
        <v>6</v>
      </c>
      <c r="E17" s="32">
        <f>base3!F151</f>
        <v>1</v>
      </c>
      <c r="F17" s="32">
        <f>base3!G175</f>
        <v>6</v>
      </c>
      <c r="G17" s="32">
        <f>base3!H175</f>
        <v>4</v>
      </c>
      <c r="H17" s="32">
        <f>base3!I175</f>
        <v>11</v>
      </c>
      <c r="I17" s="32">
        <f>base3!J175</f>
        <v>12</v>
      </c>
      <c r="J17" s="32">
        <f>base3!K175</f>
        <v>8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10</v>
      </c>
      <c r="C18" s="32">
        <f>base3!D152</f>
        <v>14</v>
      </c>
      <c r="D18" s="32">
        <f>base3!E152</f>
        <v>6</v>
      </c>
      <c r="E18" s="32">
        <f>base3!F152</f>
        <v>7</v>
      </c>
      <c r="F18" s="32">
        <f>base3!G176</f>
        <v>6</v>
      </c>
      <c r="G18" s="32">
        <f>base3!H176</f>
        <v>9</v>
      </c>
      <c r="H18" s="32">
        <f>base3!I176</f>
        <v>14</v>
      </c>
      <c r="I18" s="32">
        <f>base3!J176</f>
        <v>13</v>
      </c>
      <c r="J18" s="32">
        <f>base3!K176</f>
        <v>8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10</v>
      </c>
      <c r="C19" s="32">
        <f>base3!D153</f>
        <v>7</v>
      </c>
      <c r="D19" s="32">
        <f>base3!E153</f>
        <v>4</v>
      </c>
      <c r="E19" s="32">
        <f>base3!F153</f>
        <v>9</v>
      </c>
      <c r="F19" s="32">
        <f>base3!G177</f>
        <v>4</v>
      </c>
      <c r="G19" s="32">
        <f>base3!H177</f>
        <v>14</v>
      </c>
      <c r="H19" s="32">
        <f>base3!I177</f>
        <v>1</v>
      </c>
      <c r="I19" s="32">
        <f>base3!J177</f>
        <v>9</v>
      </c>
      <c r="J19" s="32">
        <f>base3!K177</f>
        <v>2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7</v>
      </c>
      <c r="C20" s="32">
        <f>base3!D154</f>
        <v>10</v>
      </c>
      <c r="D20" s="32">
        <f>base3!E154</f>
        <v>3</v>
      </c>
      <c r="E20" s="32">
        <f>base3!F154</f>
        <v>4</v>
      </c>
      <c r="F20" s="32">
        <f>base3!G178</f>
        <v>3</v>
      </c>
      <c r="G20" s="32">
        <f>base3!H178</f>
        <v>6</v>
      </c>
      <c r="H20" s="32">
        <f>base3!I178</f>
        <v>1</v>
      </c>
      <c r="I20" s="32">
        <f>base3!J178</f>
        <v>12</v>
      </c>
      <c r="J20" s="32">
        <f>base3!K178</f>
        <v>2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7</v>
      </c>
      <c r="C21" s="32">
        <f>base3!D155</f>
        <v>10</v>
      </c>
      <c r="D21" s="32">
        <f>base3!E155</f>
        <v>3</v>
      </c>
      <c r="E21" s="32">
        <f>base3!F155</f>
        <v>6</v>
      </c>
      <c r="F21" s="32">
        <f>base3!G179</f>
        <v>9</v>
      </c>
      <c r="G21" s="32">
        <f>base3!H179</f>
        <v>14</v>
      </c>
      <c r="H21" s="32">
        <f>base3!I179</f>
        <v>4</v>
      </c>
      <c r="I21" s="32">
        <f>base3!J179</f>
        <v>1</v>
      </c>
      <c r="J21" s="32">
        <f>base3!K179</f>
        <v>2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7</v>
      </c>
      <c r="C22" s="32">
        <f>base3!D156</f>
        <v>10</v>
      </c>
      <c r="D22" s="32">
        <f>base3!E156</f>
        <v>9</v>
      </c>
      <c r="E22" s="32">
        <f>base3!F156</f>
        <v>3</v>
      </c>
      <c r="F22" s="32">
        <f>base3!G180</f>
        <v>9</v>
      </c>
      <c r="G22" s="32">
        <f>base3!H180</f>
        <v>14</v>
      </c>
      <c r="H22" s="32">
        <f>base3!I180</f>
        <v>4</v>
      </c>
      <c r="I22" s="32">
        <f>base3!J180</f>
        <v>13</v>
      </c>
      <c r="J22" s="32">
        <f>base3!K180</f>
        <v>1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7</v>
      </c>
      <c r="C23" s="32">
        <f>base3!D157</f>
        <v>10</v>
      </c>
      <c r="D23" s="32">
        <f>base3!E157</f>
        <v>3</v>
      </c>
      <c r="E23" s="32">
        <f>base3!F157</f>
        <v>6</v>
      </c>
      <c r="F23" s="32">
        <f>base3!G181</f>
        <v>4</v>
      </c>
      <c r="G23" s="32">
        <f>base3!H181</f>
        <v>9</v>
      </c>
      <c r="H23" s="32">
        <f>base3!I181</f>
        <v>14</v>
      </c>
      <c r="I23" s="32">
        <f>base3!J181</f>
        <v>15</v>
      </c>
      <c r="J23" s="32">
        <f>base3!K181</f>
        <v>8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7</v>
      </c>
      <c r="C24" s="32">
        <f>base3!D158</f>
        <v>10</v>
      </c>
      <c r="D24" s="32">
        <f>base3!E158</f>
        <v>3</v>
      </c>
      <c r="E24" s="32">
        <f>base3!F158</f>
        <v>9</v>
      </c>
      <c r="F24" s="32">
        <f>base3!G182</f>
        <v>4</v>
      </c>
      <c r="G24" s="32">
        <f>base3!H182</f>
        <v>9</v>
      </c>
      <c r="H24" s="32">
        <f>base3!I182</f>
        <v>14</v>
      </c>
      <c r="I24" s="32">
        <f>base3!J182</f>
        <v>11</v>
      </c>
      <c r="J24" s="32">
        <f>base3!K182</f>
        <v>1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10</v>
      </c>
      <c r="C25" s="32">
        <f>base3!D159</f>
        <v>7</v>
      </c>
      <c r="D25" s="32">
        <f>base3!E159</f>
        <v>3</v>
      </c>
      <c r="E25" s="32">
        <f>base3!F159</f>
        <v>9</v>
      </c>
      <c r="F25" s="32">
        <f>base3!G183</f>
        <v>9</v>
      </c>
      <c r="G25" s="32">
        <f>base3!H183</f>
        <v>4</v>
      </c>
      <c r="H25" s="32">
        <f>base3!I183</f>
        <v>14</v>
      </c>
      <c r="I25" s="32">
        <f>base3!J183</f>
        <v>13</v>
      </c>
      <c r="J25" s="32">
        <f>base3!K183</f>
        <v>1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7</v>
      </c>
      <c r="C26" s="32">
        <f>base3!D160</f>
        <v>10</v>
      </c>
      <c r="D26" s="32">
        <f>base3!E160</f>
        <v>3</v>
      </c>
      <c r="E26" s="32">
        <f>base3!F160</f>
        <v>4</v>
      </c>
      <c r="F26" s="32">
        <f>base3!G184</f>
        <v>9</v>
      </c>
      <c r="G26" s="32">
        <f>base3!H184</f>
        <v>4</v>
      </c>
      <c r="H26" s="32">
        <f>base3!I184</f>
        <v>11</v>
      </c>
      <c r="I26" s="32">
        <f>base3!J184</f>
        <v>12</v>
      </c>
      <c r="J26" s="32">
        <f>base3!K184</f>
        <v>2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7</v>
      </c>
      <c r="C27" s="32">
        <f>base3!D161</f>
        <v>10</v>
      </c>
      <c r="D27" s="32">
        <f>base3!E161</f>
        <v>3</v>
      </c>
      <c r="E27" s="32">
        <f>base3!F161</f>
        <v>6</v>
      </c>
      <c r="F27" s="32">
        <f>base3!G185</f>
        <v>6</v>
      </c>
      <c r="G27" s="32">
        <f>base3!H185</f>
        <v>4</v>
      </c>
      <c r="H27" s="32">
        <f>base3!I185</f>
        <v>13</v>
      </c>
      <c r="I27" s="32">
        <f>base3!J185</f>
        <v>15</v>
      </c>
      <c r="J27" s="32">
        <f>base3!K185</f>
        <v>2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10</v>
      </c>
      <c r="C28" s="32">
        <f>base3!D162</f>
        <v>6</v>
      </c>
      <c r="D28" s="32">
        <f>base3!E162</f>
        <v>4</v>
      </c>
      <c r="E28" s="32">
        <f>base3!F162</f>
        <v>3</v>
      </c>
      <c r="F28" s="32">
        <f>base3!G136</f>
        <v>3</v>
      </c>
      <c r="G28" s="32">
        <f>base3!H136</f>
        <v>9</v>
      </c>
      <c r="H28" s="32">
        <f>base3!I136</f>
        <v>4</v>
      </c>
      <c r="I28" s="32">
        <f>base3!J136</f>
        <v>12</v>
      </c>
      <c r="J28" s="32">
        <f>base3!K136</f>
        <v>2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7</v>
      </c>
      <c r="C29" s="32">
        <f>base3!D163</f>
        <v>10</v>
      </c>
      <c r="D29" s="32">
        <f>base3!E163</f>
        <v>3</v>
      </c>
      <c r="E29" s="32">
        <f>base3!F163</f>
        <v>9</v>
      </c>
      <c r="F29" s="32">
        <f>base3!G137</f>
        <v>6</v>
      </c>
      <c r="G29" s="32">
        <f>base3!H137</f>
        <v>3</v>
      </c>
      <c r="H29" s="32">
        <f>base3!I137</f>
        <v>9</v>
      </c>
      <c r="I29" s="32">
        <f>base3!J137</f>
        <v>12</v>
      </c>
      <c r="J29" s="32">
        <f>base3!K137</f>
        <v>14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7</v>
      </c>
      <c r="C30" s="32">
        <f>base3!D164</f>
        <v>3</v>
      </c>
      <c r="D30" s="32">
        <f>base3!E164</f>
        <v>10</v>
      </c>
      <c r="E30" s="32">
        <f>base3!F164</f>
        <v>4</v>
      </c>
      <c r="F30" s="32">
        <f>base3!G138</f>
        <v>7</v>
      </c>
      <c r="G30" s="32">
        <f>base3!H138</f>
        <v>1</v>
      </c>
      <c r="H30" s="32">
        <f>base3!I138</f>
        <v>11</v>
      </c>
      <c r="I30" s="32">
        <f>base3!J138</f>
        <v>15</v>
      </c>
      <c r="J30" s="32">
        <f>base3!K138</f>
        <v>12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7</v>
      </c>
      <c r="C31" s="32">
        <f>base3!D165</f>
        <v>10</v>
      </c>
      <c r="D31" s="32">
        <f>base3!E165</f>
        <v>3</v>
      </c>
      <c r="E31" s="32">
        <f>base3!F165</f>
        <v>9</v>
      </c>
      <c r="F31" s="32">
        <f>base3!G139</f>
        <v>14</v>
      </c>
      <c r="G31" s="32">
        <f>base3!H139</f>
        <v>4</v>
      </c>
      <c r="H31" s="32">
        <f>base3!I139</f>
        <v>1</v>
      </c>
      <c r="I31" s="32">
        <f>base3!J139</f>
        <v>10</v>
      </c>
      <c r="J31" s="32">
        <f>base3!K139</f>
        <v>15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10</v>
      </c>
      <c r="C32" s="32">
        <f>base3!D166</f>
        <v>7</v>
      </c>
      <c r="D32" s="32">
        <f>base3!E166</f>
        <v>3</v>
      </c>
      <c r="E32" s="32">
        <f>base3!F166</f>
        <v>6</v>
      </c>
      <c r="F32" s="32">
        <f>base3!G140</f>
        <v>5</v>
      </c>
      <c r="G32" s="32">
        <f>base3!H140</f>
        <v>4</v>
      </c>
      <c r="H32" s="32">
        <f>base3!I140</f>
        <v>10</v>
      </c>
      <c r="I32" s="32">
        <f>base3!J140</f>
        <v>8</v>
      </c>
      <c r="J32" s="32">
        <f>base3!K140</f>
        <v>3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11</v>
      </c>
      <c r="C33" s="32">
        <f>base3!D167</f>
        <v>3</v>
      </c>
      <c r="D33" s="32">
        <f>base3!E167</f>
        <v>12</v>
      </c>
      <c r="E33" s="32">
        <f>base3!F167</f>
        <v>7</v>
      </c>
      <c r="F33" s="32">
        <f>base3!G141</f>
        <v>6</v>
      </c>
      <c r="G33" s="32">
        <f>base3!H141</f>
        <v>1</v>
      </c>
      <c r="H33" s="32">
        <f>base3!I141</f>
        <v>9</v>
      </c>
      <c r="I33" s="32">
        <f>base3!J141</f>
        <v>12</v>
      </c>
      <c r="J33" s="32">
        <f>base3!K141</f>
        <v>14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7</v>
      </c>
      <c r="C34" s="32">
        <f>base3!D168</f>
        <v>10</v>
      </c>
      <c r="D34" s="32">
        <f>base3!E168</f>
        <v>3</v>
      </c>
      <c r="E34" s="32">
        <f>base3!F168</f>
        <v>9</v>
      </c>
      <c r="F34" s="32">
        <f>base3!G142</f>
        <v>10</v>
      </c>
      <c r="G34" s="32">
        <f>base3!H142</f>
        <v>9</v>
      </c>
      <c r="H34" s="32">
        <f>base3!I142</f>
        <v>2</v>
      </c>
      <c r="I34" s="32">
        <f>base3!J142</f>
        <v>5</v>
      </c>
      <c r="J34" s="32">
        <f>base3!K142</f>
        <v>8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7</v>
      </c>
      <c r="C35" s="32">
        <f>base3!D169</f>
        <v>10</v>
      </c>
      <c r="D35" s="32">
        <f>base3!E169</f>
        <v>6</v>
      </c>
      <c r="E35" s="32">
        <f>base3!F169</f>
        <v>3</v>
      </c>
      <c r="F35" s="32">
        <f>base3!G143</f>
        <v>9</v>
      </c>
      <c r="G35" s="32">
        <f>base3!H143</f>
        <v>4</v>
      </c>
      <c r="H35" s="32">
        <f>base3!I143</f>
        <v>11</v>
      </c>
      <c r="I35" s="32">
        <f>base3!J143</f>
        <v>12</v>
      </c>
      <c r="J35" s="32">
        <f>base3!K143</f>
        <v>8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10</v>
      </c>
      <c r="C36" s="32">
        <f>base3!D170</f>
        <v>7</v>
      </c>
      <c r="D36" s="32">
        <f>base3!E170</f>
        <v>9</v>
      </c>
      <c r="E36" s="32">
        <f>base3!F170</f>
        <v>3</v>
      </c>
      <c r="F36" s="32">
        <f>base3!G144</f>
        <v>6</v>
      </c>
      <c r="G36" s="32">
        <f>base3!H144</f>
        <v>4</v>
      </c>
      <c r="H36" s="32">
        <f>base3!I144</f>
        <v>13</v>
      </c>
      <c r="I36" s="32">
        <f>base3!J144</f>
        <v>15</v>
      </c>
      <c r="J36" s="32">
        <f>base3!K144</f>
        <v>14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3</v>
      </c>
      <c r="C37" s="32">
        <f>base3!D171</f>
        <v>7</v>
      </c>
      <c r="D37" s="32">
        <f>base3!E171</f>
        <v>10</v>
      </c>
      <c r="E37" s="32">
        <f>base3!F171</f>
        <v>6</v>
      </c>
      <c r="F37" s="32">
        <f>base3!G145</f>
        <v>5</v>
      </c>
      <c r="G37" s="32">
        <f>base3!H145</f>
        <v>9</v>
      </c>
      <c r="H37" s="32">
        <f>base3!I145</f>
        <v>7</v>
      </c>
      <c r="I37" s="32">
        <f>base3!J145</f>
        <v>2</v>
      </c>
      <c r="J37" s="32">
        <f>base3!K145</f>
        <v>10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10</v>
      </c>
      <c r="C38" s="32">
        <f>base3!D172</f>
        <v>7</v>
      </c>
      <c r="D38" s="32">
        <f>base3!E172</f>
        <v>3</v>
      </c>
      <c r="E38" s="32">
        <f>base3!F172</f>
        <v>9</v>
      </c>
      <c r="F38" s="32">
        <f>base3!G146</f>
        <v>9</v>
      </c>
      <c r="G38" s="32">
        <f>base3!H146</f>
        <v>4</v>
      </c>
      <c r="H38" s="32">
        <f>base3!I146</f>
        <v>15</v>
      </c>
      <c r="I38" s="32">
        <f>base3!J146</f>
        <v>12</v>
      </c>
      <c r="J38" s="32">
        <f>base3!K146</f>
        <v>13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7</v>
      </c>
      <c r="C39" s="32">
        <f>base3!D173</f>
        <v>10</v>
      </c>
      <c r="D39" s="32">
        <f>base3!E173</f>
        <v>3</v>
      </c>
      <c r="E39" s="32">
        <f>base3!F173</f>
        <v>6</v>
      </c>
      <c r="F39" s="32">
        <f>base3!G147</f>
        <v>9</v>
      </c>
      <c r="G39" s="32">
        <f>base3!H147</f>
        <v>1</v>
      </c>
      <c r="H39" s="32">
        <f>base3!I147</f>
        <v>11</v>
      </c>
      <c r="I39" s="32">
        <f>base3!J147</f>
        <v>12</v>
      </c>
      <c r="J39" s="32">
        <f>base3!K147</f>
        <v>4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10</v>
      </c>
      <c r="C40" s="32">
        <f>base3!D174</f>
        <v>7</v>
      </c>
      <c r="D40" s="32">
        <f>base3!E174</f>
        <v>3</v>
      </c>
      <c r="E40" s="32">
        <f>base3!F174</f>
        <v>9</v>
      </c>
      <c r="F40" s="32">
        <f>base3!G148</f>
        <v>13</v>
      </c>
      <c r="G40" s="32">
        <f>base3!H148</f>
        <v>15</v>
      </c>
      <c r="H40" s="32">
        <f>base3!I148</f>
        <v>6</v>
      </c>
      <c r="I40" s="32">
        <f>base3!J148</f>
        <v>4</v>
      </c>
      <c r="J40" s="32">
        <f>base3!K148</f>
        <v>14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10</v>
      </c>
      <c r="D41" s="32">
        <f>base3!E175</f>
        <v>3</v>
      </c>
      <c r="E41" s="32">
        <f>base3!F175</f>
        <v>7</v>
      </c>
      <c r="F41" s="32">
        <f>base3!G149</f>
        <v>3</v>
      </c>
      <c r="G41" s="32">
        <f>base3!H149</f>
        <v>6</v>
      </c>
      <c r="H41" s="32">
        <f>base3!I149</f>
        <v>4</v>
      </c>
      <c r="I41" s="32">
        <f>base3!J149</f>
        <v>12</v>
      </c>
      <c r="J41" s="32">
        <f>base3!K149</f>
        <v>14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7</v>
      </c>
      <c r="C42" s="32">
        <f>base3!D176</f>
        <v>10</v>
      </c>
      <c r="D42" s="32">
        <f>base3!E176</f>
        <v>3</v>
      </c>
      <c r="E42" s="32">
        <f>base3!F176</f>
        <v>1</v>
      </c>
      <c r="F42" s="32">
        <f>base3!G150</f>
        <v>9</v>
      </c>
      <c r="G42" s="32">
        <f>base3!H150</f>
        <v>4</v>
      </c>
      <c r="H42" s="32">
        <f>base3!I150</f>
        <v>14</v>
      </c>
      <c r="I42" s="32">
        <f>base3!J150</f>
        <v>13</v>
      </c>
      <c r="J42" s="32">
        <f>base3!K150</f>
        <v>15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7</v>
      </c>
      <c r="C43" s="32">
        <f>base3!D177</f>
        <v>10</v>
      </c>
      <c r="D43" s="32">
        <f>base3!E177</f>
        <v>3</v>
      </c>
      <c r="E43" s="32">
        <f>base3!F177</f>
        <v>6</v>
      </c>
      <c r="F43" s="32">
        <f>base3!G151</f>
        <v>4</v>
      </c>
      <c r="G43" s="32">
        <f>base3!H151</f>
        <v>15</v>
      </c>
      <c r="H43" s="32">
        <f>base3!I151</f>
        <v>3</v>
      </c>
      <c r="I43" s="32">
        <f>base3!J151</f>
        <v>9</v>
      </c>
      <c r="J43" s="32">
        <f>base3!K151</f>
        <v>12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7</v>
      </c>
      <c r="C44" s="32">
        <f>base3!D178</f>
        <v>10</v>
      </c>
      <c r="D44" s="32">
        <f>base3!E178</f>
        <v>4</v>
      </c>
      <c r="E44" s="32">
        <f>base3!F178</f>
        <v>11</v>
      </c>
      <c r="F44" s="32">
        <f>base3!G152</f>
        <v>1</v>
      </c>
      <c r="G44" s="32">
        <f>base3!H152</f>
        <v>15</v>
      </c>
      <c r="H44" s="32">
        <f>base3!I152</f>
        <v>3</v>
      </c>
      <c r="I44" s="32">
        <f>base3!J152</f>
        <v>9</v>
      </c>
      <c r="J44" s="32">
        <f>base3!K152</f>
        <v>12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10</v>
      </c>
      <c r="D45" s="32">
        <f>base3!E179</f>
        <v>3</v>
      </c>
      <c r="E45" s="32">
        <f>base3!F179</f>
        <v>6</v>
      </c>
      <c r="F45" s="32">
        <f>base3!G153</f>
        <v>3</v>
      </c>
      <c r="G45" s="32">
        <f>base3!H153</f>
        <v>1</v>
      </c>
      <c r="H45" s="32">
        <f>base3!I153</f>
        <v>15</v>
      </c>
      <c r="I45" s="32">
        <f>base3!J153</f>
        <v>13</v>
      </c>
      <c r="J45" s="32">
        <f>base3!K153</f>
        <v>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7</v>
      </c>
      <c r="C46" s="32">
        <f>base3!D180</f>
        <v>10</v>
      </c>
      <c r="D46" s="32">
        <f>base3!E180</f>
        <v>3</v>
      </c>
      <c r="E46" s="32">
        <f>base3!F180</f>
        <v>6</v>
      </c>
      <c r="F46" s="32">
        <f>base3!G154</f>
        <v>6</v>
      </c>
      <c r="G46" s="32">
        <f>base3!H154</f>
        <v>1</v>
      </c>
      <c r="H46" s="32">
        <f>base3!I154</f>
        <v>14</v>
      </c>
      <c r="I46" s="32">
        <f>base3!J154</f>
        <v>13</v>
      </c>
      <c r="J46" s="32">
        <f>base3!K154</f>
        <v>15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10</v>
      </c>
      <c r="C47" s="32">
        <f>base3!D181</f>
        <v>7</v>
      </c>
      <c r="D47" s="32">
        <f>base3!E181</f>
        <v>3</v>
      </c>
      <c r="E47" s="32">
        <f>base3!F181</f>
        <v>6</v>
      </c>
      <c r="F47" s="32">
        <f>base3!G155</f>
        <v>9</v>
      </c>
      <c r="G47" s="32">
        <f>base3!H155</f>
        <v>1</v>
      </c>
      <c r="H47" s="32">
        <f>base3!I155</f>
        <v>11</v>
      </c>
      <c r="I47" s="32">
        <f>base3!J155</f>
        <v>12</v>
      </c>
      <c r="J47" s="32">
        <f>base3!K155</f>
        <v>15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10</v>
      </c>
      <c r="D48" s="32">
        <f>base3!E182</f>
        <v>7</v>
      </c>
      <c r="E48" s="32">
        <f>base3!F182</f>
        <v>6</v>
      </c>
      <c r="F48" s="32">
        <f>base3!G156</f>
        <v>1</v>
      </c>
      <c r="G48" s="32">
        <f>base3!H156</f>
        <v>6</v>
      </c>
      <c r="H48" s="32">
        <f>base3!I156</f>
        <v>4</v>
      </c>
      <c r="I48" s="32">
        <f>base3!J156</f>
        <v>14</v>
      </c>
      <c r="J48" s="32">
        <f>base3!K156</f>
        <v>15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7</v>
      </c>
      <c r="C49" s="32">
        <f>base3!D183</f>
        <v>10</v>
      </c>
      <c r="D49" s="32">
        <f>base3!E183</f>
        <v>3</v>
      </c>
      <c r="E49" s="32">
        <f>base3!F183</f>
        <v>6</v>
      </c>
      <c r="F49" s="32">
        <f>base3!G157</f>
        <v>9</v>
      </c>
      <c r="G49" s="32">
        <f>base3!H157</f>
        <v>4</v>
      </c>
      <c r="H49" s="32">
        <f>base3!I157</f>
        <v>1</v>
      </c>
      <c r="I49" s="32">
        <f>base3!J157</f>
        <v>12</v>
      </c>
      <c r="J49" s="32">
        <f>base3!K157</f>
        <v>14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10</v>
      </c>
      <c r="C50" s="32">
        <f>base3!D184</f>
        <v>7</v>
      </c>
      <c r="D50" s="32">
        <f>base3!E184</f>
        <v>3</v>
      </c>
      <c r="E50" s="32">
        <f>base3!F184</f>
        <v>8</v>
      </c>
      <c r="F50" s="32">
        <f>base3!G158</f>
        <v>4</v>
      </c>
      <c r="G50" s="32">
        <f>base3!H158</f>
        <v>6</v>
      </c>
      <c r="H50" s="32">
        <f>base3!I158</f>
        <v>8</v>
      </c>
      <c r="I50" s="32">
        <f>base3!J158</f>
        <v>1</v>
      </c>
      <c r="J50" s="32">
        <f>base3!K158</f>
        <v>13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10</v>
      </c>
      <c r="C51" s="32">
        <f>base3!D185</f>
        <v>7</v>
      </c>
      <c r="D51" s="32">
        <f>base3!E185</f>
        <v>3</v>
      </c>
      <c r="E51" s="32">
        <f>base3!F185</f>
        <v>9</v>
      </c>
      <c r="F51" s="32">
        <f>base3!G159</f>
        <v>6</v>
      </c>
      <c r="G51" s="32">
        <f>base3!H159</f>
        <v>4</v>
      </c>
      <c r="H51" s="32">
        <f>base3!I159</f>
        <v>1</v>
      </c>
      <c r="I51" s="32">
        <f>base3!J159</f>
        <v>15</v>
      </c>
      <c r="J51" s="32">
        <f>base3!K159</f>
        <v>14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521" priority="20" operator="equal">
      <formula>#REF!</formula>
    </cfRule>
    <cfRule type="cellIs" dxfId="3520" priority="21" operator="equal">
      <formula>#REF!</formula>
    </cfRule>
    <cfRule type="cellIs" dxfId="3519" priority="22" operator="equal">
      <formula>#REF!</formula>
    </cfRule>
    <cfRule type="cellIs" dxfId="3518" priority="23" operator="equal">
      <formula>#REF!</formula>
    </cfRule>
    <cfRule type="cellIs" dxfId="3517" priority="24" operator="equal">
      <formula>#REF!</formula>
    </cfRule>
  </conditionalFormatting>
  <conditionalFormatting sqref="B2:K51">
    <cfRule type="cellIs" dxfId="3503" priority="11" operator="equal">
      <formula>$I$67</formula>
    </cfRule>
    <cfRule type="cellIs" dxfId="3502" priority="12" operator="equal">
      <formula>$H$67</formula>
    </cfRule>
    <cfRule type="cellIs" dxfId="3501" priority="13" operator="equal">
      <formula>$G$67</formula>
    </cfRule>
    <cfRule type="cellIs" dxfId="3500" priority="14" operator="equal">
      <formula>$F$67</formula>
    </cfRule>
    <cfRule type="cellIs" dxfId="3499" priority="15" operator="equal">
      <formula>$E$67</formula>
    </cfRule>
  </conditionalFormatting>
  <conditionalFormatting sqref="B2:K51">
    <cfRule type="cellIs" dxfId="3498" priority="6" operator="equal">
      <formula>$I$67</formula>
    </cfRule>
    <cfRule type="cellIs" dxfId="3497" priority="7" operator="equal">
      <formula>$H$67</formula>
    </cfRule>
    <cfRule type="cellIs" dxfId="3496" priority="8" operator="equal">
      <formula>$G$67</formula>
    </cfRule>
    <cfRule type="cellIs" dxfId="3495" priority="9" operator="equal">
      <formula>$F$67</formula>
    </cfRule>
    <cfRule type="cellIs" dxfId="3494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6EABFA9-58DC-4FA8-BC39-FEB5E31C12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239C5BA-1157-4A9C-8B4B-5F4E940F6A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CC62079-035A-45FF-B57E-E2854ED2FF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260B4-C2D4-4A47-AF7E-0E20A04780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347917-C4AA-4D99-AF34-9252D9EE6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C75FB9CE-8B5C-4E56-9C62-AA2C65F3A0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9E124DB-15D5-48D5-A58C-C09EF276F0F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8349FDB9-BAD9-478A-A0B1-55EB39DED3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CC6BF49-AD1F-413E-A39D-CED53FD8F6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B0BA6C5-6228-4007-89BE-50AE56608F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9C06DF52-4BA3-4584-B9FF-8807B985800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CD4088-BEFC-4F0D-845C-9E443123E135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346004-8DF8-4E0E-A3EC-934DFD7C7CF0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68C289F6-090D-436E-BB05-EC34907FD838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1D096547-B627-4E12-8C4E-D7943A941183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2BE21D9A-D0ED-4F14-8FFF-119F0930946E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11BDF5-7184-4874-8C39-A996818E646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706206-5829-44F1-B985-E917BB468455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8</v>
      </c>
      <c r="C2" s="32">
        <f>base3!D136</f>
        <v>5</v>
      </c>
      <c r="D2" s="32">
        <f>base3!E168</f>
        <v>3</v>
      </c>
      <c r="E2" s="32">
        <f>base3!F168</f>
        <v>9</v>
      </c>
      <c r="F2" s="32">
        <f>base3!G142</f>
        <v>10</v>
      </c>
      <c r="G2" s="32">
        <f>base3!H142</f>
        <v>9</v>
      </c>
      <c r="H2" s="32">
        <f>base3!I142</f>
        <v>2</v>
      </c>
      <c r="I2" s="32">
        <f>base3!J160</f>
        <v>1</v>
      </c>
      <c r="J2" s="32">
        <f>base3!K160</f>
        <v>14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2</v>
      </c>
      <c r="D3" s="32">
        <f>base3!E169</f>
        <v>6</v>
      </c>
      <c r="E3" s="32">
        <f>base3!F169</f>
        <v>3</v>
      </c>
      <c r="F3" s="32">
        <f>base3!G143</f>
        <v>9</v>
      </c>
      <c r="G3" s="32">
        <f>base3!H143</f>
        <v>4</v>
      </c>
      <c r="H3" s="32">
        <f>base3!I143</f>
        <v>11</v>
      </c>
      <c r="I3" s="32">
        <f>base3!J161</f>
        <v>8</v>
      </c>
      <c r="J3" s="32">
        <f>base3!K161</f>
        <v>15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8</v>
      </c>
      <c r="C4" s="32">
        <f>base3!D138</f>
        <v>5</v>
      </c>
      <c r="D4" s="32">
        <f>base3!E170</f>
        <v>9</v>
      </c>
      <c r="E4" s="32">
        <f>base3!F170</f>
        <v>3</v>
      </c>
      <c r="F4" s="32">
        <f>base3!G144</f>
        <v>6</v>
      </c>
      <c r="G4" s="32">
        <f>base3!H144</f>
        <v>4</v>
      </c>
      <c r="H4" s="32">
        <f>base3!I144</f>
        <v>13</v>
      </c>
      <c r="I4" s="32">
        <f>base3!J162</f>
        <v>14</v>
      </c>
      <c r="J4" s="32">
        <f>base3!K162</f>
        <v>11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7</v>
      </c>
      <c r="C5" s="32">
        <f>base3!D139</f>
        <v>2</v>
      </c>
      <c r="D5" s="32">
        <f>base3!E171</f>
        <v>10</v>
      </c>
      <c r="E5" s="32">
        <f>base3!F171</f>
        <v>6</v>
      </c>
      <c r="F5" s="32">
        <f>base3!G145</f>
        <v>5</v>
      </c>
      <c r="G5" s="32">
        <f>base3!H145</f>
        <v>9</v>
      </c>
      <c r="H5" s="32">
        <f>base3!I145</f>
        <v>7</v>
      </c>
      <c r="I5" s="32">
        <f>base3!J163</f>
        <v>14</v>
      </c>
      <c r="J5" s="32">
        <f>base3!K163</f>
        <v>11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7</v>
      </c>
      <c r="C6" s="32">
        <f>base3!D140</f>
        <v>9</v>
      </c>
      <c r="D6" s="32">
        <f>base3!E172</f>
        <v>3</v>
      </c>
      <c r="E6" s="32">
        <f>base3!F172</f>
        <v>9</v>
      </c>
      <c r="F6" s="32">
        <f>base3!G146</f>
        <v>9</v>
      </c>
      <c r="G6" s="32">
        <f>base3!H146</f>
        <v>4</v>
      </c>
      <c r="H6" s="32">
        <f>base3!I146</f>
        <v>15</v>
      </c>
      <c r="I6" s="32">
        <f>base3!J164</f>
        <v>8</v>
      </c>
      <c r="J6" s="32">
        <f>base3!K164</f>
        <v>9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2</v>
      </c>
      <c r="D7" s="32">
        <f>base3!E173</f>
        <v>3</v>
      </c>
      <c r="E7" s="32">
        <f>base3!F173</f>
        <v>6</v>
      </c>
      <c r="F7" s="32">
        <f>base3!G147</f>
        <v>9</v>
      </c>
      <c r="G7" s="32">
        <f>base3!H147</f>
        <v>1</v>
      </c>
      <c r="H7" s="32">
        <f>base3!I147</f>
        <v>11</v>
      </c>
      <c r="I7" s="32">
        <f>base3!J165</f>
        <v>14</v>
      </c>
      <c r="J7" s="32">
        <f>base3!K165</f>
        <v>11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7</v>
      </c>
      <c r="D8" s="32">
        <f>base3!E174</f>
        <v>3</v>
      </c>
      <c r="E8" s="32">
        <f>base3!F174</f>
        <v>9</v>
      </c>
      <c r="F8" s="32">
        <f>base3!G148</f>
        <v>13</v>
      </c>
      <c r="G8" s="32">
        <f>base3!H148</f>
        <v>15</v>
      </c>
      <c r="H8" s="32">
        <f>base3!I148</f>
        <v>6</v>
      </c>
      <c r="I8" s="32">
        <f>base3!J166</f>
        <v>15</v>
      </c>
      <c r="J8" s="32">
        <f>base3!K166</f>
        <v>11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10</v>
      </c>
      <c r="C9" s="32">
        <f>base3!D143</f>
        <v>7</v>
      </c>
      <c r="D9" s="32">
        <f>base3!E175</f>
        <v>3</v>
      </c>
      <c r="E9" s="32">
        <f>base3!F175</f>
        <v>7</v>
      </c>
      <c r="F9" s="32">
        <f>base3!G149</f>
        <v>3</v>
      </c>
      <c r="G9" s="32">
        <f>base3!H149</f>
        <v>6</v>
      </c>
      <c r="H9" s="32">
        <f>base3!I149</f>
        <v>4</v>
      </c>
      <c r="I9" s="32">
        <f>base3!J167</f>
        <v>4</v>
      </c>
      <c r="J9" s="32">
        <f>base3!K167</f>
        <v>15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10</v>
      </c>
      <c r="C10" s="32">
        <f>base3!D144</f>
        <v>7</v>
      </c>
      <c r="D10" s="32">
        <f>base3!E176</f>
        <v>3</v>
      </c>
      <c r="E10" s="32">
        <f>base3!F176</f>
        <v>1</v>
      </c>
      <c r="F10" s="32">
        <f>base3!G150</f>
        <v>9</v>
      </c>
      <c r="G10" s="32">
        <f>base3!H150</f>
        <v>4</v>
      </c>
      <c r="H10" s="32">
        <f>base3!I150</f>
        <v>14</v>
      </c>
      <c r="I10" s="32">
        <f>base3!J168</f>
        <v>13</v>
      </c>
      <c r="J10" s="32">
        <f>base3!K168</f>
        <v>14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3</v>
      </c>
      <c r="D11" s="32">
        <f>base3!E177</f>
        <v>3</v>
      </c>
      <c r="E11" s="32">
        <f>base3!F177</f>
        <v>6</v>
      </c>
      <c r="F11" s="32">
        <f>base3!G151</f>
        <v>4</v>
      </c>
      <c r="G11" s="32">
        <f>base3!H151</f>
        <v>15</v>
      </c>
      <c r="H11" s="32">
        <f>base3!I151</f>
        <v>3</v>
      </c>
      <c r="I11" s="32">
        <f>base3!J169</f>
        <v>15</v>
      </c>
      <c r="J11" s="32">
        <f>base3!K169</f>
        <v>13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10</v>
      </c>
      <c r="C12" s="32">
        <f>base3!D146</f>
        <v>7</v>
      </c>
      <c r="D12" s="32">
        <f>base3!E178</f>
        <v>4</v>
      </c>
      <c r="E12" s="32">
        <f>base3!F178</f>
        <v>11</v>
      </c>
      <c r="F12" s="32">
        <f>base3!G152</f>
        <v>1</v>
      </c>
      <c r="G12" s="32">
        <f>base3!H152</f>
        <v>15</v>
      </c>
      <c r="H12" s="32">
        <f>base3!I152</f>
        <v>3</v>
      </c>
      <c r="I12" s="32">
        <f>base3!J170</f>
        <v>4</v>
      </c>
      <c r="J12" s="32">
        <f>base3!K170</f>
        <v>15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7</v>
      </c>
      <c r="C13" s="32">
        <f>base3!D147</f>
        <v>10</v>
      </c>
      <c r="D13" s="32">
        <f>base3!E179</f>
        <v>3</v>
      </c>
      <c r="E13" s="32">
        <f>base3!F179</f>
        <v>6</v>
      </c>
      <c r="F13" s="32">
        <f>base3!G153</f>
        <v>3</v>
      </c>
      <c r="G13" s="32">
        <f>base3!H153</f>
        <v>1</v>
      </c>
      <c r="H13" s="32">
        <f>base3!I153</f>
        <v>15</v>
      </c>
      <c r="I13" s="32">
        <f>base3!J171</f>
        <v>13</v>
      </c>
      <c r="J13" s="32">
        <f>base3!K171</f>
        <v>15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10</v>
      </c>
      <c r="D14" s="32">
        <f>base3!E180</f>
        <v>3</v>
      </c>
      <c r="E14" s="32">
        <f>base3!F180</f>
        <v>6</v>
      </c>
      <c r="F14" s="32">
        <f>base3!G154</f>
        <v>6</v>
      </c>
      <c r="G14" s="32">
        <f>base3!H154</f>
        <v>1</v>
      </c>
      <c r="H14" s="32">
        <f>base3!I154</f>
        <v>14</v>
      </c>
      <c r="I14" s="32">
        <f>base3!J172</f>
        <v>4</v>
      </c>
      <c r="J14" s="32">
        <f>base3!K172</f>
        <v>14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7</v>
      </c>
      <c r="C15" s="32">
        <f>base3!D149</f>
        <v>1</v>
      </c>
      <c r="D15" s="32">
        <f>base3!E181</f>
        <v>3</v>
      </c>
      <c r="E15" s="32">
        <f>base3!F181</f>
        <v>6</v>
      </c>
      <c r="F15" s="32">
        <f>base3!G155</f>
        <v>9</v>
      </c>
      <c r="G15" s="32">
        <f>base3!H155</f>
        <v>1</v>
      </c>
      <c r="H15" s="32">
        <f>base3!I155</f>
        <v>11</v>
      </c>
      <c r="I15" s="32">
        <f>base3!J173</f>
        <v>14</v>
      </c>
      <c r="J15" s="32">
        <f>base3!K173</f>
        <v>15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7</v>
      </c>
      <c r="C16" s="32">
        <f>base3!D150</f>
        <v>10</v>
      </c>
      <c r="D16" s="32">
        <f>base3!E182</f>
        <v>7</v>
      </c>
      <c r="E16" s="32">
        <f>base3!F182</f>
        <v>6</v>
      </c>
      <c r="F16" s="32">
        <f>base3!G156</f>
        <v>1</v>
      </c>
      <c r="G16" s="32">
        <f>base3!H156</f>
        <v>6</v>
      </c>
      <c r="H16" s="32">
        <f>base3!I156</f>
        <v>4</v>
      </c>
      <c r="I16" s="32">
        <f>base3!J174</f>
        <v>14</v>
      </c>
      <c r="J16" s="32">
        <f>base3!K174</f>
        <v>8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10</v>
      </c>
      <c r="C17" s="32">
        <f>base3!D151</f>
        <v>14</v>
      </c>
      <c r="D17" s="32">
        <f>base3!E183</f>
        <v>3</v>
      </c>
      <c r="E17" s="32">
        <f>base3!F183</f>
        <v>6</v>
      </c>
      <c r="F17" s="32">
        <f>base3!G157</f>
        <v>9</v>
      </c>
      <c r="G17" s="32">
        <f>base3!H157</f>
        <v>4</v>
      </c>
      <c r="H17" s="32">
        <f>base3!I157</f>
        <v>1</v>
      </c>
      <c r="I17" s="32">
        <f>base3!J175</f>
        <v>12</v>
      </c>
      <c r="J17" s="32">
        <f>base3!K175</f>
        <v>8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10</v>
      </c>
      <c r="C18" s="32">
        <f>base3!D152</f>
        <v>14</v>
      </c>
      <c r="D18" s="32">
        <f>base3!E184</f>
        <v>3</v>
      </c>
      <c r="E18" s="32">
        <f>base3!F184</f>
        <v>8</v>
      </c>
      <c r="F18" s="32">
        <f>base3!G158</f>
        <v>4</v>
      </c>
      <c r="G18" s="32">
        <f>base3!H158</f>
        <v>6</v>
      </c>
      <c r="H18" s="32">
        <f>base3!I158</f>
        <v>8</v>
      </c>
      <c r="I18" s="32">
        <f>base3!J176</f>
        <v>13</v>
      </c>
      <c r="J18" s="32">
        <f>base3!K176</f>
        <v>8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10</v>
      </c>
      <c r="C19" s="32">
        <f>base3!D153</f>
        <v>7</v>
      </c>
      <c r="D19" s="32">
        <f>base3!E185</f>
        <v>3</v>
      </c>
      <c r="E19" s="32">
        <f>base3!F185</f>
        <v>9</v>
      </c>
      <c r="F19" s="32">
        <f>base3!G159</f>
        <v>6</v>
      </c>
      <c r="G19" s="32">
        <f>base3!H159</f>
        <v>4</v>
      </c>
      <c r="H19" s="32">
        <f>base3!I159</f>
        <v>1</v>
      </c>
      <c r="I19" s="32">
        <f>base3!J177</f>
        <v>9</v>
      </c>
      <c r="J19" s="32">
        <f>base3!K177</f>
        <v>2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7</v>
      </c>
      <c r="C20" s="32">
        <f>base3!D154</f>
        <v>10</v>
      </c>
      <c r="D20" s="32">
        <f>base3!E136</f>
        <v>7</v>
      </c>
      <c r="E20" s="32">
        <f>base3!F136</f>
        <v>14</v>
      </c>
      <c r="F20" s="32">
        <f>base3!G160</f>
        <v>6</v>
      </c>
      <c r="G20" s="32">
        <f>base3!H160</f>
        <v>9</v>
      </c>
      <c r="H20" s="32">
        <f>base3!I160</f>
        <v>15</v>
      </c>
      <c r="I20" s="32">
        <f>base3!J178</f>
        <v>12</v>
      </c>
      <c r="J20" s="32">
        <f>base3!K178</f>
        <v>2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7</v>
      </c>
      <c r="C21" s="32">
        <f>base3!D155</f>
        <v>10</v>
      </c>
      <c r="D21" s="32">
        <f>base3!E137</f>
        <v>5</v>
      </c>
      <c r="E21" s="32">
        <f>base3!F137</f>
        <v>4</v>
      </c>
      <c r="F21" s="32">
        <f>base3!G161</f>
        <v>4</v>
      </c>
      <c r="G21" s="32">
        <f>base3!H161</f>
        <v>14</v>
      </c>
      <c r="H21" s="32">
        <f>base3!I161</f>
        <v>9</v>
      </c>
      <c r="I21" s="32">
        <f>base3!J179</f>
        <v>1</v>
      </c>
      <c r="J21" s="32">
        <f>base3!K179</f>
        <v>2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7</v>
      </c>
      <c r="C22" s="32">
        <f>base3!D156</f>
        <v>10</v>
      </c>
      <c r="D22" s="32">
        <f>base3!E138</f>
        <v>6</v>
      </c>
      <c r="E22" s="32">
        <f>base3!F138</f>
        <v>4</v>
      </c>
      <c r="F22" s="32">
        <f>base3!G162</f>
        <v>9</v>
      </c>
      <c r="G22" s="32">
        <f>base3!H162</f>
        <v>7</v>
      </c>
      <c r="H22" s="32">
        <f>base3!I162</f>
        <v>15</v>
      </c>
      <c r="I22" s="32">
        <f>base3!J180</f>
        <v>13</v>
      </c>
      <c r="J22" s="32">
        <f>base3!K180</f>
        <v>1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7</v>
      </c>
      <c r="C23" s="32">
        <f>base3!D157</f>
        <v>10</v>
      </c>
      <c r="D23" s="32">
        <f>base3!E139</f>
        <v>8</v>
      </c>
      <c r="E23" s="32">
        <f>base3!F139</f>
        <v>11</v>
      </c>
      <c r="F23" s="32">
        <f>base3!G163</f>
        <v>4</v>
      </c>
      <c r="G23" s="32">
        <f>base3!H163</f>
        <v>6</v>
      </c>
      <c r="H23" s="32">
        <f>base3!I163</f>
        <v>13</v>
      </c>
      <c r="I23" s="32">
        <f>base3!J181</f>
        <v>15</v>
      </c>
      <c r="J23" s="32">
        <f>base3!K181</f>
        <v>8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7</v>
      </c>
      <c r="C24" s="32">
        <f>base3!D158</f>
        <v>10</v>
      </c>
      <c r="D24" s="32">
        <f>base3!E140</f>
        <v>6</v>
      </c>
      <c r="E24" s="32">
        <f>base3!F140</f>
        <v>1</v>
      </c>
      <c r="F24" s="32">
        <f>base3!G164</f>
        <v>14</v>
      </c>
      <c r="G24" s="32">
        <f>base3!H164</f>
        <v>12</v>
      </c>
      <c r="H24" s="32">
        <f>base3!I164</f>
        <v>6</v>
      </c>
      <c r="I24" s="32">
        <f>base3!J182</f>
        <v>11</v>
      </c>
      <c r="J24" s="32">
        <f>base3!K182</f>
        <v>1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10</v>
      </c>
      <c r="C25" s="32">
        <f>base3!D159</f>
        <v>7</v>
      </c>
      <c r="D25" s="32">
        <f>base3!E141</f>
        <v>5</v>
      </c>
      <c r="E25" s="32">
        <f>base3!F141</f>
        <v>4</v>
      </c>
      <c r="F25" s="32">
        <f>base3!G165</f>
        <v>4</v>
      </c>
      <c r="G25" s="32">
        <f>base3!H165</f>
        <v>15</v>
      </c>
      <c r="H25" s="32">
        <f>base3!I165</f>
        <v>6</v>
      </c>
      <c r="I25" s="32">
        <f>base3!J183</f>
        <v>13</v>
      </c>
      <c r="J25" s="32">
        <f>base3!K183</f>
        <v>1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7</v>
      </c>
      <c r="C26" s="32">
        <f>base3!D160</f>
        <v>10</v>
      </c>
      <c r="D26" s="32">
        <f>base3!E142</f>
        <v>6</v>
      </c>
      <c r="E26" s="32">
        <f>base3!F142</f>
        <v>4</v>
      </c>
      <c r="F26" s="32">
        <f>base3!G166</f>
        <v>4</v>
      </c>
      <c r="G26" s="32">
        <f>base3!H166</f>
        <v>9</v>
      </c>
      <c r="H26" s="32">
        <f>base3!I166</f>
        <v>14</v>
      </c>
      <c r="I26" s="32">
        <f>base3!J184</f>
        <v>12</v>
      </c>
      <c r="J26" s="32">
        <f>base3!K184</f>
        <v>2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7</v>
      </c>
      <c r="C27" s="32">
        <f>base3!D161</f>
        <v>10</v>
      </c>
      <c r="D27" s="32">
        <f>base3!E143</f>
        <v>3</v>
      </c>
      <c r="E27" s="32">
        <f>base3!F143</f>
        <v>6</v>
      </c>
      <c r="F27" s="32">
        <f>base3!G167</f>
        <v>10</v>
      </c>
      <c r="G27" s="32">
        <f>base3!H167</f>
        <v>6</v>
      </c>
      <c r="H27" s="32">
        <f>base3!I167</f>
        <v>9</v>
      </c>
      <c r="I27" s="32">
        <f>base3!J185</f>
        <v>15</v>
      </c>
      <c r="J27" s="32">
        <f>base3!K185</f>
        <v>2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10</v>
      </c>
      <c r="C28" s="32">
        <f>base3!D162</f>
        <v>6</v>
      </c>
      <c r="D28" s="32">
        <f>base3!E144</f>
        <v>3</v>
      </c>
      <c r="E28" s="32">
        <f>base3!F144</f>
        <v>9</v>
      </c>
      <c r="F28" s="32">
        <f>base3!G168</f>
        <v>6</v>
      </c>
      <c r="G28" s="32">
        <f>base3!H168</f>
        <v>4</v>
      </c>
      <c r="H28" s="32">
        <f>base3!I168</f>
        <v>15</v>
      </c>
      <c r="I28" s="32">
        <f>base3!J136</f>
        <v>12</v>
      </c>
      <c r="J28" s="32">
        <f>base3!K136</f>
        <v>2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7</v>
      </c>
      <c r="C29" s="32">
        <f>base3!D163</f>
        <v>10</v>
      </c>
      <c r="D29" s="32">
        <f>base3!E145</f>
        <v>6</v>
      </c>
      <c r="E29" s="32">
        <f>base3!F145</f>
        <v>4</v>
      </c>
      <c r="F29" s="32">
        <f>base3!G169</f>
        <v>9</v>
      </c>
      <c r="G29" s="32">
        <f>base3!H169</f>
        <v>4</v>
      </c>
      <c r="H29" s="32">
        <f>base3!I169</f>
        <v>14</v>
      </c>
      <c r="I29" s="32">
        <f>base3!J137</f>
        <v>12</v>
      </c>
      <c r="J29" s="32">
        <f>base3!K137</f>
        <v>14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7</v>
      </c>
      <c r="C30" s="32">
        <f>base3!D164</f>
        <v>3</v>
      </c>
      <c r="D30" s="32">
        <f>base3!E146</f>
        <v>3</v>
      </c>
      <c r="E30" s="32">
        <f>base3!F146</f>
        <v>6</v>
      </c>
      <c r="F30" s="32">
        <f>base3!G170</f>
        <v>14</v>
      </c>
      <c r="G30" s="32">
        <f>base3!H170</f>
        <v>6</v>
      </c>
      <c r="H30" s="32">
        <f>base3!I170</f>
        <v>13</v>
      </c>
      <c r="I30" s="32">
        <f>base3!J138</f>
        <v>15</v>
      </c>
      <c r="J30" s="32">
        <f>base3!K138</f>
        <v>12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7</v>
      </c>
      <c r="C31" s="32">
        <f>base3!D165</f>
        <v>10</v>
      </c>
      <c r="D31" s="32">
        <f>base3!E147</f>
        <v>15</v>
      </c>
      <c r="E31" s="32">
        <f>base3!F147</f>
        <v>6</v>
      </c>
      <c r="F31" s="32">
        <f>base3!G171</f>
        <v>14</v>
      </c>
      <c r="G31" s="32">
        <f>base3!H171</f>
        <v>9</v>
      </c>
      <c r="H31" s="32">
        <f>base3!I171</f>
        <v>4</v>
      </c>
      <c r="I31" s="32">
        <f>base3!J139</f>
        <v>10</v>
      </c>
      <c r="J31" s="32">
        <f>base3!K139</f>
        <v>15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10</v>
      </c>
      <c r="C32" s="32">
        <f>base3!D166</f>
        <v>7</v>
      </c>
      <c r="D32" s="32">
        <f>base3!E148</f>
        <v>3</v>
      </c>
      <c r="E32" s="32">
        <f>base3!F148</f>
        <v>9</v>
      </c>
      <c r="F32" s="32">
        <f>base3!G172</f>
        <v>6</v>
      </c>
      <c r="G32" s="32">
        <f>base3!H172</f>
        <v>1</v>
      </c>
      <c r="H32" s="32">
        <f>base3!I172</f>
        <v>12</v>
      </c>
      <c r="I32" s="32">
        <f>base3!J140</f>
        <v>8</v>
      </c>
      <c r="J32" s="32">
        <f>base3!K140</f>
        <v>3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11</v>
      </c>
      <c r="C33" s="32">
        <f>base3!D167</f>
        <v>3</v>
      </c>
      <c r="D33" s="32">
        <f>base3!E149</f>
        <v>10</v>
      </c>
      <c r="E33" s="32">
        <f>base3!F149</f>
        <v>9</v>
      </c>
      <c r="F33" s="32">
        <f>base3!G173</f>
        <v>9</v>
      </c>
      <c r="G33" s="32">
        <f>base3!H173</f>
        <v>13</v>
      </c>
      <c r="H33" s="32">
        <f>base3!I173</f>
        <v>4</v>
      </c>
      <c r="I33" s="32">
        <f>base3!J141</f>
        <v>12</v>
      </c>
      <c r="J33" s="32">
        <f>base3!K141</f>
        <v>14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7</v>
      </c>
      <c r="C34" s="32">
        <f>base3!D168</f>
        <v>10</v>
      </c>
      <c r="D34" s="32">
        <f>base3!E150</f>
        <v>1</v>
      </c>
      <c r="E34" s="32">
        <f>base3!F150</f>
        <v>6</v>
      </c>
      <c r="F34" s="32">
        <f>base3!G174</f>
        <v>6</v>
      </c>
      <c r="G34" s="32">
        <f>base3!H174</f>
        <v>4</v>
      </c>
      <c r="H34" s="32">
        <f>base3!I174</f>
        <v>5</v>
      </c>
      <c r="I34" s="32">
        <f>base3!J142</f>
        <v>5</v>
      </c>
      <c r="J34" s="32">
        <f>base3!K142</f>
        <v>8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7</v>
      </c>
      <c r="C35" s="32">
        <f>base3!D169</f>
        <v>10</v>
      </c>
      <c r="D35" s="32">
        <f>base3!E151</f>
        <v>6</v>
      </c>
      <c r="E35" s="32">
        <f>base3!F151</f>
        <v>1</v>
      </c>
      <c r="F35" s="32">
        <f>base3!G175</f>
        <v>6</v>
      </c>
      <c r="G35" s="32">
        <f>base3!H175</f>
        <v>4</v>
      </c>
      <c r="H35" s="32">
        <f>base3!I175</f>
        <v>11</v>
      </c>
      <c r="I35" s="32">
        <f>base3!J143</f>
        <v>12</v>
      </c>
      <c r="J35" s="32">
        <f>base3!K143</f>
        <v>8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10</v>
      </c>
      <c r="C36" s="32">
        <f>base3!D170</f>
        <v>7</v>
      </c>
      <c r="D36" s="32">
        <f>base3!E152</f>
        <v>6</v>
      </c>
      <c r="E36" s="32">
        <f>base3!F152</f>
        <v>7</v>
      </c>
      <c r="F36" s="32">
        <f>base3!G176</f>
        <v>6</v>
      </c>
      <c r="G36" s="32">
        <f>base3!H176</f>
        <v>9</v>
      </c>
      <c r="H36" s="32">
        <f>base3!I176</f>
        <v>14</v>
      </c>
      <c r="I36" s="32">
        <f>base3!J144</f>
        <v>15</v>
      </c>
      <c r="J36" s="32">
        <f>base3!K144</f>
        <v>14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3</v>
      </c>
      <c r="C37" s="32">
        <f>base3!D171</f>
        <v>7</v>
      </c>
      <c r="D37" s="32">
        <f>base3!E153</f>
        <v>4</v>
      </c>
      <c r="E37" s="32">
        <f>base3!F153</f>
        <v>9</v>
      </c>
      <c r="F37" s="32">
        <f>base3!G177</f>
        <v>4</v>
      </c>
      <c r="G37" s="32">
        <f>base3!H177</f>
        <v>14</v>
      </c>
      <c r="H37" s="32">
        <f>base3!I177</f>
        <v>1</v>
      </c>
      <c r="I37" s="32">
        <f>base3!J145</f>
        <v>2</v>
      </c>
      <c r="J37" s="32">
        <f>base3!K145</f>
        <v>10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10</v>
      </c>
      <c r="C38" s="32">
        <f>base3!D172</f>
        <v>7</v>
      </c>
      <c r="D38" s="32">
        <f>base3!E154</f>
        <v>3</v>
      </c>
      <c r="E38" s="32">
        <f>base3!F154</f>
        <v>4</v>
      </c>
      <c r="F38" s="32">
        <f>base3!G178</f>
        <v>3</v>
      </c>
      <c r="G38" s="32">
        <f>base3!H178</f>
        <v>6</v>
      </c>
      <c r="H38" s="32">
        <f>base3!I178</f>
        <v>1</v>
      </c>
      <c r="I38" s="32">
        <f>base3!J146</f>
        <v>12</v>
      </c>
      <c r="J38" s="32">
        <f>base3!K146</f>
        <v>13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7</v>
      </c>
      <c r="C39" s="32">
        <f>base3!D173</f>
        <v>10</v>
      </c>
      <c r="D39" s="32">
        <f>base3!E155</f>
        <v>3</v>
      </c>
      <c r="E39" s="32">
        <f>base3!F155</f>
        <v>6</v>
      </c>
      <c r="F39" s="32">
        <f>base3!G179</f>
        <v>9</v>
      </c>
      <c r="G39" s="32">
        <f>base3!H179</f>
        <v>14</v>
      </c>
      <c r="H39" s="32">
        <f>base3!I179</f>
        <v>4</v>
      </c>
      <c r="I39" s="32">
        <f>base3!J147</f>
        <v>12</v>
      </c>
      <c r="J39" s="32">
        <f>base3!K147</f>
        <v>4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10</v>
      </c>
      <c r="C40" s="32">
        <f>base3!D174</f>
        <v>7</v>
      </c>
      <c r="D40" s="32">
        <f>base3!E156</f>
        <v>9</v>
      </c>
      <c r="E40" s="32">
        <f>base3!F156</f>
        <v>3</v>
      </c>
      <c r="F40" s="32">
        <f>base3!G180</f>
        <v>9</v>
      </c>
      <c r="G40" s="32">
        <f>base3!H180</f>
        <v>14</v>
      </c>
      <c r="H40" s="32">
        <f>base3!I180</f>
        <v>4</v>
      </c>
      <c r="I40" s="32">
        <f>base3!J148</f>
        <v>4</v>
      </c>
      <c r="J40" s="32">
        <f>base3!K148</f>
        <v>14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10</v>
      </c>
      <c r="D41" s="32">
        <f>base3!E157</f>
        <v>3</v>
      </c>
      <c r="E41" s="32">
        <f>base3!F157</f>
        <v>6</v>
      </c>
      <c r="F41" s="32">
        <f>base3!G181</f>
        <v>4</v>
      </c>
      <c r="G41" s="32">
        <f>base3!H181</f>
        <v>9</v>
      </c>
      <c r="H41" s="32">
        <f>base3!I181</f>
        <v>14</v>
      </c>
      <c r="I41" s="32">
        <f>base3!J149</f>
        <v>12</v>
      </c>
      <c r="J41" s="32">
        <f>base3!K149</f>
        <v>14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7</v>
      </c>
      <c r="C42" s="32">
        <f>base3!D176</f>
        <v>10</v>
      </c>
      <c r="D42" s="32">
        <f>base3!E158</f>
        <v>3</v>
      </c>
      <c r="E42" s="32">
        <f>base3!F158</f>
        <v>9</v>
      </c>
      <c r="F42" s="32">
        <f>base3!G182</f>
        <v>4</v>
      </c>
      <c r="G42" s="32">
        <f>base3!H182</f>
        <v>9</v>
      </c>
      <c r="H42" s="32">
        <f>base3!I182</f>
        <v>14</v>
      </c>
      <c r="I42" s="32">
        <f>base3!J150</f>
        <v>13</v>
      </c>
      <c r="J42" s="32">
        <f>base3!K150</f>
        <v>15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7</v>
      </c>
      <c r="C43" s="32">
        <f>base3!D177</f>
        <v>10</v>
      </c>
      <c r="D43" s="32">
        <f>base3!E159</f>
        <v>3</v>
      </c>
      <c r="E43" s="32">
        <f>base3!F159</f>
        <v>9</v>
      </c>
      <c r="F43" s="32">
        <f>base3!G183</f>
        <v>9</v>
      </c>
      <c r="G43" s="32">
        <f>base3!H183</f>
        <v>4</v>
      </c>
      <c r="H43" s="32">
        <f>base3!I183</f>
        <v>14</v>
      </c>
      <c r="I43" s="32">
        <f>base3!J151</f>
        <v>9</v>
      </c>
      <c r="J43" s="32">
        <f>base3!K151</f>
        <v>12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7</v>
      </c>
      <c r="C44" s="32">
        <f>base3!D178</f>
        <v>10</v>
      </c>
      <c r="D44" s="32">
        <f>base3!E160</f>
        <v>3</v>
      </c>
      <c r="E44" s="32">
        <f>base3!F160</f>
        <v>4</v>
      </c>
      <c r="F44" s="32">
        <f>base3!G184</f>
        <v>9</v>
      </c>
      <c r="G44" s="32">
        <f>base3!H184</f>
        <v>4</v>
      </c>
      <c r="H44" s="32">
        <f>base3!I184</f>
        <v>11</v>
      </c>
      <c r="I44" s="32">
        <f>base3!J152</f>
        <v>9</v>
      </c>
      <c r="J44" s="32">
        <f>base3!K152</f>
        <v>12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10</v>
      </c>
      <c r="D45" s="32">
        <f>base3!E161</f>
        <v>3</v>
      </c>
      <c r="E45" s="32">
        <f>base3!F161</f>
        <v>6</v>
      </c>
      <c r="F45" s="32">
        <f>base3!G185</f>
        <v>6</v>
      </c>
      <c r="G45" s="32">
        <f>base3!H185</f>
        <v>4</v>
      </c>
      <c r="H45" s="32">
        <f>base3!I185</f>
        <v>13</v>
      </c>
      <c r="I45" s="32">
        <f>base3!J153</f>
        <v>13</v>
      </c>
      <c r="J45" s="32">
        <f>base3!K153</f>
        <v>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7</v>
      </c>
      <c r="C46" s="32">
        <f>base3!D180</f>
        <v>10</v>
      </c>
      <c r="D46" s="32">
        <f>base3!E162</f>
        <v>4</v>
      </c>
      <c r="E46" s="32">
        <f>base3!F162</f>
        <v>3</v>
      </c>
      <c r="F46" s="32">
        <f>base3!G136</f>
        <v>3</v>
      </c>
      <c r="G46" s="32">
        <f>base3!H136</f>
        <v>9</v>
      </c>
      <c r="H46" s="32">
        <f>base3!I136</f>
        <v>4</v>
      </c>
      <c r="I46" s="32">
        <f>base3!J154</f>
        <v>13</v>
      </c>
      <c r="J46" s="32">
        <f>base3!K154</f>
        <v>15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10</v>
      </c>
      <c r="C47" s="32">
        <f>base3!D181</f>
        <v>7</v>
      </c>
      <c r="D47" s="32">
        <f>base3!E163</f>
        <v>3</v>
      </c>
      <c r="E47" s="32">
        <f>base3!F163</f>
        <v>9</v>
      </c>
      <c r="F47" s="32">
        <f>base3!G137</f>
        <v>6</v>
      </c>
      <c r="G47" s="32">
        <f>base3!H137</f>
        <v>3</v>
      </c>
      <c r="H47" s="32">
        <f>base3!I137</f>
        <v>9</v>
      </c>
      <c r="I47" s="32">
        <f>base3!J155</f>
        <v>12</v>
      </c>
      <c r="J47" s="32">
        <f>base3!K155</f>
        <v>15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10</v>
      </c>
      <c r="D48" s="32">
        <f>base3!E164</f>
        <v>10</v>
      </c>
      <c r="E48" s="32">
        <f>base3!F164</f>
        <v>4</v>
      </c>
      <c r="F48" s="32">
        <f>base3!G138</f>
        <v>7</v>
      </c>
      <c r="G48" s="32">
        <f>base3!H138</f>
        <v>1</v>
      </c>
      <c r="H48" s="32">
        <f>base3!I138</f>
        <v>11</v>
      </c>
      <c r="I48" s="32">
        <f>base3!J156</f>
        <v>14</v>
      </c>
      <c r="J48" s="32">
        <f>base3!K156</f>
        <v>15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7</v>
      </c>
      <c r="C49" s="32">
        <f>base3!D183</f>
        <v>10</v>
      </c>
      <c r="D49" s="32">
        <f>base3!E165</f>
        <v>3</v>
      </c>
      <c r="E49" s="32">
        <f>base3!F165</f>
        <v>9</v>
      </c>
      <c r="F49" s="32">
        <f>base3!G139</f>
        <v>14</v>
      </c>
      <c r="G49" s="32">
        <f>base3!H139</f>
        <v>4</v>
      </c>
      <c r="H49" s="32">
        <f>base3!I139</f>
        <v>1</v>
      </c>
      <c r="I49" s="32">
        <f>base3!J157</f>
        <v>12</v>
      </c>
      <c r="J49" s="32">
        <f>base3!K157</f>
        <v>14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10</v>
      </c>
      <c r="C50" s="32">
        <f>base3!D184</f>
        <v>7</v>
      </c>
      <c r="D50" s="32">
        <f>base3!E166</f>
        <v>3</v>
      </c>
      <c r="E50" s="32">
        <f>base3!F166</f>
        <v>6</v>
      </c>
      <c r="F50" s="32">
        <f>base3!G140</f>
        <v>5</v>
      </c>
      <c r="G50" s="32">
        <f>base3!H140</f>
        <v>4</v>
      </c>
      <c r="H50" s="32">
        <f>base3!I140</f>
        <v>10</v>
      </c>
      <c r="I50" s="32">
        <f>base3!J158</f>
        <v>1</v>
      </c>
      <c r="J50" s="32">
        <f>base3!K158</f>
        <v>13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10</v>
      </c>
      <c r="C51" s="32">
        <f>base3!D185</f>
        <v>7</v>
      </c>
      <c r="D51" s="32">
        <f>base3!E167</f>
        <v>12</v>
      </c>
      <c r="E51" s="32">
        <f>base3!F167</f>
        <v>7</v>
      </c>
      <c r="F51" s="32">
        <f>base3!G141</f>
        <v>6</v>
      </c>
      <c r="G51" s="32">
        <f>base3!H141</f>
        <v>1</v>
      </c>
      <c r="H51" s="32">
        <f>base3!I141</f>
        <v>9</v>
      </c>
      <c r="I51" s="32">
        <f>base3!J159</f>
        <v>15</v>
      </c>
      <c r="J51" s="32">
        <f>base3!K159</f>
        <v>14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488" priority="20" operator="equal">
      <formula>#REF!</formula>
    </cfRule>
    <cfRule type="cellIs" dxfId="3487" priority="21" operator="equal">
      <formula>#REF!</formula>
    </cfRule>
    <cfRule type="cellIs" dxfId="3486" priority="22" operator="equal">
      <formula>#REF!</formula>
    </cfRule>
    <cfRule type="cellIs" dxfId="3485" priority="23" operator="equal">
      <formula>#REF!</formula>
    </cfRule>
    <cfRule type="cellIs" dxfId="3484" priority="24" operator="equal">
      <formula>#REF!</formula>
    </cfRule>
  </conditionalFormatting>
  <conditionalFormatting sqref="B2:K51">
    <cfRule type="cellIs" dxfId="3470" priority="11" operator="equal">
      <formula>$I$67</formula>
    </cfRule>
    <cfRule type="cellIs" dxfId="3469" priority="12" operator="equal">
      <formula>$H$67</formula>
    </cfRule>
    <cfRule type="cellIs" dxfId="3468" priority="13" operator="equal">
      <formula>$G$67</formula>
    </cfRule>
    <cfRule type="cellIs" dxfId="3467" priority="14" operator="equal">
      <formula>$F$67</formula>
    </cfRule>
    <cfRule type="cellIs" dxfId="3466" priority="15" operator="equal">
      <formula>$E$67</formula>
    </cfRule>
  </conditionalFormatting>
  <conditionalFormatting sqref="B2:K51">
    <cfRule type="cellIs" dxfId="3465" priority="6" operator="equal">
      <formula>$I$67</formula>
    </cfRule>
    <cfRule type="cellIs" dxfId="3464" priority="7" operator="equal">
      <formula>$H$67</formula>
    </cfRule>
    <cfRule type="cellIs" dxfId="3463" priority="8" operator="equal">
      <formula>$G$67</formula>
    </cfRule>
    <cfRule type="cellIs" dxfId="3462" priority="9" operator="equal">
      <formula>$F$67</formula>
    </cfRule>
    <cfRule type="cellIs" dxfId="3461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0276D14-7DEC-4900-B009-212475F725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00B3ADB-2C4E-411D-B572-66B01854733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0EC4289-D99B-4B48-9E32-2F65BBBA8D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AE1A7F5-6878-4EC8-912A-C88FDD65E6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1D26D8-0E0F-48B5-B4C2-92B83E8344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8C4B89D-841E-4B0B-9DF2-33D5363F81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1768A79-2CE6-4819-85E0-55496E7ABE0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D1B21B2-8ECD-4AA1-8F9B-A5DC7C34C7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02C5957-D7C7-4562-B633-BC2BA13525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128176B-44A1-4B90-80E8-59A3EFA815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ADD8FC26-95CA-4C87-B3E7-796E77E0716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AD3F7CB-5871-4D77-B948-9521B40C90D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AB32136-2694-46E6-8F5C-EDC47AC71665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540BEE94-DB5D-467B-9CBB-20791181067C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455A1F92-F45B-4ADC-AB50-1DC2EA8B568D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D9C7B077-81AE-45A4-9E0E-1A83D9A0D63D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A1BDF8-212B-4E0B-9BDB-106D191631D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5FB5F40-80E2-4767-A827-E72CEAFDB7D5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base3!C170</f>
        <v>10</v>
      </c>
      <c r="C2" s="32">
        <f>base3!D170</f>
        <v>7</v>
      </c>
      <c r="D2" s="32">
        <f>base3!E170</f>
        <v>9</v>
      </c>
      <c r="E2" s="32">
        <f>base3!F136</f>
        <v>14</v>
      </c>
      <c r="F2" s="32">
        <f>base3!G160</f>
        <v>6</v>
      </c>
      <c r="G2" s="32">
        <f>base3!H160</f>
        <v>9</v>
      </c>
      <c r="H2" s="32">
        <f>base3!I160</f>
        <v>15</v>
      </c>
      <c r="I2" s="32">
        <f>base3!J160</f>
        <v>1</v>
      </c>
      <c r="J2" s="32">
        <f>base3!K160</f>
        <v>14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base3!C171</f>
        <v>3</v>
      </c>
      <c r="C3" s="32">
        <f>base3!D171</f>
        <v>7</v>
      </c>
      <c r="D3" s="32">
        <f>base3!E171</f>
        <v>10</v>
      </c>
      <c r="E3" s="32">
        <f>base3!F137</f>
        <v>4</v>
      </c>
      <c r="F3" s="32">
        <f>base3!G161</f>
        <v>4</v>
      </c>
      <c r="G3" s="32">
        <f>base3!H161</f>
        <v>14</v>
      </c>
      <c r="H3" s="32">
        <f>base3!I161</f>
        <v>9</v>
      </c>
      <c r="I3" s="32">
        <f>base3!J161</f>
        <v>8</v>
      </c>
      <c r="J3" s="32">
        <f>base3!K161</f>
        <v>15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base3!C172</f>
        <v>10</v>
      </c>
      <c r="C4" s="32">
        <f>base3!D172</f>
        <v>7</v>
      </c>
      <c r="D4" s="32">
        <f>base3!E172</f>
        <v>3</v>
      </c>
      <c r="E4" s="32">
        <f>base3!F138</f>
        <v>4</v>
      </c>
      <c r="F4" s="32">
        <f>base3!G162</f>
        <v>9</v>
      </c>
      <c r="G4" s="32">
        <f>base3!H162</f>
        <v>7</v>
      </c>
      <c r="H4" s="32">
        <f>base3!I162</f>
        <v>15</v>
      </c>
      <c r="I4" s="32">
        <f>base3!J162</f>
        <v>14</v>
      </c>
      <c r="J4" s="32">
        <f>base3!K162</f>
        <v>11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base3!C173</f>
        <v>7</v>
      </c>
      <c r="C5" s="32">
        <f>base3!D173</f>
        <v>10</v>
      </c>
      <c r="D5" s="32">
        <f>base3!E173</f>
        <v>3</v>
      </c>
      <c r="E5" s="32">
        <f>base3!F139</f>
        <v>11</v>
      </c>
      <c r="F5" s="32">
        <f>base3!G163</f>
        <v>4</v>
      </c>
      <c r="G5" s="32">
        <f>base3!H163</f>
        <v>6</v>
      </c>
      <c r="H5" s="32">
        <f>base3!I163</f>
        <v>13</v>
      </c>
      <c r="I5" s="32">
        <f>base3!J163</f>
        <v>14</v>
      </c>
      <c r="J5" s="32">
        <f>base3!K163</f>
        <v>11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base3!C174</f>
        <v>10</v>
      </c>
      <c r="C6" s="32">
        <f>base3!D174</f>
        <v>7</v>
      </c>
      <c r="D6" s="32">
        <f>base3!E174</f>
        <v>3</v>
      </c>
      <c r="E6" s="32">
        <f>base3!F140</f>
        <v>1</v>
      </c>
      <c r="F6" s="32">
        <f>base3!G164</f>
        <v>14</v>
      </c>
      <c r="G6" s="32">
        <f>base3!H164</f>
        <v>12</v>
      </c>
      <c r="H6" s="32">
        <f>base3!I164</f>
        <v>6</v>
      </c>
      <c r="I6" s="32">
        <f>base3!J164</f>
        <v>8</v>
      </c>
      <c r="J6" s="32">
        <f>base3!K164</f>
        <v>9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base3!C175</f>
        <v>1</v>
      </c>
      <c r="C7" s="32">
        <f>base3!D175</f>
        <v>10</v>
      </c>
      <c r="D7" s="32">
        <f>base3!E175</f>
        <v>3</v>
      </c>
      <c r="E7" s="32">
        <f>base3!F141</f>
        <v>4</v>
      </c>
      <c r="F7" s="32">
        <f>base3!G165</f>
        <v>4</v>
      </c>
      <c r="G7" s="32">
        <f>base3!H165</f>
        <v>15</v>
      </c>
      <c r="H7" s="32">
        <f>base3!I165</f>
        <v>6</v>
      </c>
      <c r="I7" s="32">
        <f>base3!J165</f>
        <v>14</v>
      </c>
      <c r="J7" s="32">
        <f>base3!K165</f>
        <v>11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base3!C176</f>
        <v>7</v>
      </c>
      <c r="C8" s="32">
        <f>base3!D176</f>
        <v>10</v>
      </c>
      <c r="D8" s="32">
        <f>base3!E176</f>
        <v>3</v>
      </c>
      <c r="E8" s="32">
        <f>base3!F142</f>
        <v>4</v>
      </c>
      <c r="F8" s="32">
        <f>base3!G166</f>
        <v>4</v>
      </c>
      <c r="G8" s="32">
        <f>base3!H166</f>
        <v>9</v>
      </c>
      <c r="H8" s="32">
        <f>base3!I166</f>
        <v>14</v>
      </c>
      <c r="I8" s="32">
        <f>base3!J166</f>
        <v>15</v>
      </c>
      <c r="J8" s="32">
        <f>base3!K166</f>
        <v>11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base3!C177</f>
        <v>7</v>
      </c>
      <c r="C9" s="32">
        <f>base3!D177</f>
        <v>10</v>
      </c>
      <c r="D9" s="32">
        <f>base3!E177</f>
        <v>3</v>
      </c>
      <c r="E9" s="32">
        <f>base3!F143</f>
        <v>6</v>
      </c>
      <c r="F9" s="32">
        <f>base3!G167</f>
        <v>10</v>
      </c>
      <c r="G9" s="32">
        <f>base3!H167</f>
        <v>6</v>
      </c>
      <c r="H9" s="32">
        <f>base3!I167</f>
        <v>9</v>
      </c>
      <c r="I9" s="32">
        <f>base3!J167</f>
        <v>4</v>
      </c>
      <c r="J9" s="32">
        <f>base3!K167</f>
        <v>15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base3!C178</f>
        <v>7</v>
      </c>
      <c r="C10" s="32">
        <f>base3!D178</f>
        <v>10</v>
      </c>
      <c r="D10" s="32">
        <f>base3!E178</f>
        <v>4</v>
      </c>
      <c r="E10" s="32">
        <f>base3!F144</f>
        <v>9</v>
      </c>
      <c r="F10" s="32">
        <f>base3!G168</f>
        <v>6</v>
      </c>
      <c r="G10" s="32">
        <f>base3!H168</f>
        <v>4</v>
      </c>
      <c r="H10" s="32">
        <f>base3!I168</f>
        <v>15</v>
      </c>
      <c r="I10" s="32">
        <f>base3!J168</f>
        <v>13</v>
      </c>
      <c r="J10" s="32">
        <f>base3!K168</f>
        <v>14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base3!C179</f>
        <v>7</v>
      </c>
      <c r="C11" s="32">
        <f>base3!D179</f>
        <v>10</v>
      </c>
      <c r="D11" s="32">
        <f>base3!E179</f>
        <v>3</v>
      </c>
      <c r="E11" s="32">
        <f>base3!F145</f>
        <v>4</v>
      </c>
      <c r="F11" s="32">
        <f>base3!G169</f>
        <v>9</v>
      </c>
      <c r="G11" s="32">
        <f>base3!H169</f>
        <v>4</v>
      </c>
      <c r="H11" s="32">
        <f>base3!I169</f>
        <v>14</v>
      </c>
      <c r="I11" s="32">
        <f>base3!J169</f>
        <v>15</v>
      </c>
      <c r="J11" s="32">
        <f>base3!K169</f>
        <v>13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base3!C180</f>
        <v>7</v>
      </c>
      <c r="C12" s="32">
        <f>base3!D180</f>
        <v>10</v>
      </c>
      <c r="D12" s="32">
        <f>base3!E180</f>
        <v>3</v>
      </c>
      <c r="E12" s="32">
        <f>base3!F146</f>
        <v>6</v>
      </c>
      <c r="F12" s="32">
        <f>base3!G170</f>
        <v>14</v>
      </c>
      <c r="G12" s="32">
        <f>base3!H170</f>
        <v>6</v>
      </c>
      <c r="H12" s="32">
        <f>base3!I170</f>
        <v>13</v>
      </c>
      <c r="I12" s="32">
        <f>base3!J170</f>
        <v>4</v>
      </c>
      <c r="J12" s="32">
        <f>base3!K170</f>
        <v>15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base3!C181</f>
        <v>10</v>
      </c>
      <c r="C13" s="32">
        <f>base3!D181</f>
        <v>7</v>
      </c>
      <c r="D13" s="32">
        <f>base3!E181</f>
        <v>3</v>
      </c>
      <c r="E13" s="32">
        <f>base3!F147</f>
        <v>6</v>
      </c>
      <c r="F13" s="32">
        <f>base3!G171</f>
        <v>14</v>
      </c>
      <c r="G13" s="32">
        <f>base3!H171</f>
        <v>9</v>
      </c>
      <c r="H13" s="32">
        <f>base3!I171</f>
        <v>4</v>
      </c>
      <c r="I13" s="32">
        <f>base3!J171</f>
        <v>13</v>
      </c>
      <c r="J13" s="32">
        <f>base3!K171</f>
        <v>15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base3!C182</f>
        <v>3</v>
      </c>
      <c r="C14" s="32">
        <f>base3!D182</f>
        <v>10</v>
      </c>
      <c r="D14" s="32">
        <f>base3!E182</f>
        <v>7</v>
      </c>
      <c r="E14" s="32">
        <f>base3!F148</f>
        <v>9</v>
      </c>
      <c r="F14" s="32">
        <f>base3!G172</f>
        <v>6</v>
      </c>
      <c r="G14" s="32">
        <f>base3!H172</f>
        <v>1</v>
      </c>
      <c r="H14" s="32">
        <f>base3!I172</f>
        <v>12</v>
      </c>
      <c r="I14" s="32">
        <f>base3!J172</f>
        <v>4</v>
      </c>
      <c r="J14" s="32">
        <f>base3!K172</f>
        <v>14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base3!C183</f>
        <v>7</v>
      </c>
      <c r="C15" s="32">
        <f>base3!D183</f>
        <v>10</v>
      </c>
      <c r="D15" s="32">
        <f>base3!E183</f>
        <v>3</v>
      </c>
      <c r="E15" s="32">
        <f>base3!F149</f>
        <v>9</v>
      </c>
      <c r="F15" s="32">
        <f>base3!G173</f>
        <v>9</v>
      </c>
      <c r="G15" s="32">
        <f>base3!H173</f>
        <v>13</v>
      </c>
      <c r="H15" s="32">
        <f>base3!I173</f>
        <v>4</v>
      </c>
      <c r="I15" s="32">
        <f>base3!J173</f>
        <v>14</v>
      </c>
      <c r="J15" s="32">
        <f>base3!K173</f>
        <v>15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base3!C184</f>
        <v>10</v>
      </c>
      <c r="C16" s="32">
        <f>base3!D184</f>
        <v>7</v>
      </c>
      <c r="D16" s="32">
        <f>base3!E184</f>
        <v>3</v>
      </c>
      <c r="E16" s="32">
        <f>base3!F150</f>
        <v>6</v>
      </c>
      <c r="F16" s="32">
        <f>base3!G174</f>
        <v>6</v>
      </c>
      <c r="G16" s="32">
        <f>base3!H174</f>
        <v>4</v>
      </c>
      <c r="H16" s="32">
        <f>base3!I174</f>
        <v>5</v>
      </c>
      <c r="I16" s="32">
        <f>base3!J174</f>
        <v>14</v>
      </c>
      <c r="J16" s="32">
        <f>base3!K174</f>
        <v>8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base3!C185</f>
        <v>10</v>
      </c>
      <c r="C17" s="32">
        <f>base3!D185</f>
        <v>7</v>
      </c>
      <c r="D17" s="32">
        <f>base3!E185</f>
        <v>3</v>
      </c>
      <c r="E17" s="32">
        <f>base3!F151</f>
        <v>1</v>
      </c>
      <c r="F17" s="32">
        <f>base3!G175</f>
        <v>6</v>
      </c>
      <c r="G17" s="32">
        <f>base3!H175</f>
        <v>4</v>
      </c>
      <c r="H17" s="32">
        <f>base3!I175</f>
        <v>11</v>
      </c>
      <c r="I17" s="32">
        <f>base3!J175</f>
        <v>12</v>
      </c>
      <c r="J17" s="32">
        <f>base3!K175</f>
        <v>8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base3!C136</f>
        <v>8</v>
      </c>
      <c r="C18" s="32">
        <f>base3!D136</f>
        <v>5</v>
      </c>
      <c r="D18" s="32">
        <f>base3!E136</f>
        <v>7</v>
      </c>
      <c r="E18" s="32">
        <f>base3!F152</f>
        <v>7</v>
      </c>
      <c r="F18" s="32">
        <f>base3!G176</f>
        <v>6</v>
      </c>
      <c r="G18" s="32">
        <f>base3!H176</f>
        <v>9</v>
      </c>
      <c r="H18" s="32">
        <f>base3!I176</f>
        <v>14</v>
      </c>
      <c r="I18" s="32">
        <f>base3!J176</f>
        <v>13</v>
      </c>
      <c r="J18" s="32">
        <f>base3!K176</f>
        <v>8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base3!C137</f>
        <v>7</v>
      </c>
      <c r="C19" s="32">
        <f>base3!D137</f>
        <v>2</v>
      </c>
      <c r="D19" s="32">
        <f>base3!E137</f>
        <v>5</v>
      </c>
      <c r="E19" s="32">
        <f>base3!F153</f>
        <v>9</v>
      </c>
      <c r="F19" s="32">
        <f>base3!G177</f>
        <v>4</v>
      </c>
      <c r="G19" s="32">
        <f>base3!H177</f>
        <v>14</v>
      </c>
      <c r="H19" s="32">
        <f>base3!I177</f>
        <v>1</v>
      </c>
      <c r="I19" s="32">
        <f>base3!J177</f>
        <v>9</v>
      </c>
      <c r="J19" s="32">
        <f>base3!K177</f>
        <v>2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base3!C138</f>
        <v>8</v>
      </c>
      <c r="C20" s="32">
        <f>base3!D138</f>
        <v>5</v>
      </c>
      <c r="D20" s="32">
        <f>base3!E138</f>
        <v>6</v>
      </c>
      <c r="E20" s="32">
        <f>base3!F154</f>
        <v>4</v>
      </c>
      <c r="F20" s="32">
        <f>base3!G178</f>
        <v>3</v>
      </c>
      <c r="G20" s="32">
        <f>base3!H178</f>
        <v>6</v>
      </c>
      <c r="H20" s="32">
        <f>base3!I178</f>
        <v>1</v>
      </c>
      <c r="I20" s="32">
        <f>base3!J178</f>
        <v>12</v>
      </c>
      <c r="J20" s="32">
        <f>base3!K178</f>
        <v>2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base3!C139</f>
        <v>7</v>
      </c>
      <c r="C21" s="32">
        <f>base3!D139</f>
        <v>2</v>
      </c>
      <c r="D21" s="32">
        <f>base3!E139</f>
        <v>8</v>
      </c>
      <c r="E21" s="32">
        <f>base3!F155</f>
        <v>6</v>
      </c>
      <c r="F21" s="32">
        <f>base3!G179</f>
        <v>9</v>
      </c>
      <c r="G21" s="32">
        <f>base3!H179</f>
        <v>14</v>
      </c>
      <c r="H21" s="32">
        <f>base3!I179</f>
        <v>4</v>
      </c>
      <c r="I21" s="32">
        <f>base3!J179</f>
        <v>1</v>
      </c>
      <c r="J21" s="32">
        <f>base3!K179</f>
        <v>2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base3!C140</f>
        <v>7</v>
      </c>
      <c r="C22" s="32">
        <f>base3!D140</f>
        <v>9</v>
      </c>
      <c r="D22" s="32">
        <f>base3!E140</f>
        <v>6</v>
      </c>
      <c r="E22" s="32">
        <f>base3!F156</f>
        <v>3</v>
      </c>
      <c r="F22" s="32">
        <f>base3!G180</f>
        <v>9</v>
      </c>
      <c r="G22" s="32">
        <f>base3!H180</f>
        <v>14</v>
      </c>
      <c r="H22" s="32">
        <f>base3!I180</f>
        <v>4</v>
      </c>
      <c r="I22" s="32">
        <f>base3!J180</f>
        <v>13</v>
      </c>
      <c r="J22" s="32">
        <f>base3!K180</f>
        <v>1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base3!C141</f>
        <v>7</v>
      </c>
      <c r="C23" s="32">
        <f>base3!D141</f>
        <v>2</v>
      </c>
      <c r="D23" s="32">
        <f>base3!E141</f>
        <v>5</v>
      </c>
      <c r="E23" s="32">
        <f>base3!F157</f>
        <v>6</v>
      </c>
      <c r="F23" s="32">
        <f>base3!G181</f>
        <v>4</v>
      </c>
      <c r="G23" s="32">
        <f>base3!H181</f>
        <v>9</v>
      </c>
      <c r="H23" s="32">
        <f>base3!I181</f>
        <v>14</v>
      </c>
      <c r="I23" s="32">
        <f>base3!J181</f>
        <v>15</v>
      </c>
      <c r="J23" s="32">
        <f>base3!K181</f>
        <v>8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base3!C142</f>
        <v>3</v>
      </c>
      <c r="C24" s="32">
        <f>base3!D142</f>
        <v>7</v>
      </c>
      <c r="D24" s="32">
        <f>base3!E142</f>
        <v>6</v>
      </c>
      <c r="E24" s="32">
        <f>base3!F158</f>
        <v>9</v>
      </c>
      <c r="F24" s="32">
        <f>base3!G182</f>
        <v>4</v>
      </c>
      <c r="G24" s="32">
        <f>base3!H182</f>
        <v>9</v>
      </c>
      <c r="H24" s="32">
        <f>base3!I182</f>
        <v>14</v>
      </c>
      <c r="I24" s="32">
        <f>base3!J182</f>
        <v>11</v>
      </c>
      <c r="J24" s="32">
        <f>base3!K182</f>
        <v>1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base3!C143</f>
        <v>10</v>
      </c>
      <c r="C25" s="32">
        <f>base3!D143</f>
        <v>7</v>
      </c>
      <c r="D25" s="32">
        <f>base3!E143</f>
        <v>3</v>
      </c>
      <c r="E25" s="32">
        <f>base3!F159</f>
        <v>9</v>
      </c>
      <c r="F25" s="32">
        <f>base3!G183</f>
        <v>9</v>
      </c>
      <c r="G25" s="32">
        <f>base3!H183</f>
        <v>4</v>
      </c>
      <c r="H25" s="32">
        <f>base3!I183</f>
        <v>14</v>
      </c>
      <c r="I25" s="32">
        <f>base3!J183</f>
        <v>13</v>
      </c>
      <c r="J25" s="32">
        <f>base3!K183</f>
        <v>1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base3!C144</f>
        <v>10</v>
      </c>
      <c r="C26" s="32">
        <f>base3!D144</f>
        <v>7</v>
      </c>
      <c r="D26" s="32">
        <f>base3!E144</f>
        <v>3</v>
      </c>
      <c r="E26" s="32">
        <f>base3!F160</f>
        <v>4</v>
      </c>
      <c r="F26" s="32">
        <f>base3!G184</f>
        <v>9</v>
      </c>
      <c r="G26" s="32">
        <f>base3!H184</f>
        <v>4</v>
      </c>
      <c r="H26" s="32">
        <f>base3!I184</f>
        <v>11</v>
      </c>
      <c r="I26" s="32">
        <f>base3!J184</f>
        <v>12</v>
      </c>
      <c r="J26" s="32">
        <f>base3!K184</f>
        <v>2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base3!C145</f>
        <v>1</v>
      </c>
      <c r="C27" s="32">
        <f>base3!D145</f>
        <v>3</v>
      </c>
      <c r="D27" s="32">
        <f>base3!E145</f>
        <v>6</v>
      </c>
      <c r="E27" s="32">
        <f>base3!F161</f>
        <v>6</v>
      </c>
      <c r="F27" s="32">
        <f>base3!G185</f>
        <v>6</v>
      </c>
      <c r="G27" s="32">
        <f>base3!H185</f>
        <v>4</v>
      </c>
      <c r="H27" s="32">
        <f>base3!I185</f>
        <v>13</v>
      </c>
      <c r="I27" s="32">
        <f>base3!J185</f>
        <v>15</v>
      </c>
      <c r="J27" s="32">
        <f>base3!K185</f>
        <v>2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base3!C146</f>
        <v>10</v>
      </c>
      <c r="C28" s="32">
        <f>base3!D146</f>
        <v>7</v>
      </c>
      <c r="D28" s="32">
        <f>base3!E146</f>
        <v>3</v>
      </c>
      <c r="E28" s="32">
        <f>base3!F162</f>
        <v>3</v>
      </c>
      <c r="F28" s="32">
        <f>base3!G136</f>
        <v>3</v>
      </c>
      <c r="G28" s="32">
        <f>base3!H136</f>
        <v>9</v>
      </c>
      <c r="H28" s="32">
        <f>base3!I136</f>
        <v>4</v>
      </c>
      <c r="I28" s="32">
        <f>base3!J136</f>
        <v>12</v>
      </c>
      <c r="J28" s="32">
        <f>base3!K136</f>
        <v>2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base3!C147</f>
        <v>7</v>
      </c>
      <c r="C29" s="32">
        <f>base3!D147</f>
        <v>10</v>
      </c>
      <c r="D29" s="32">
        <f>base3!E147</f>
        <v>15</v>
      </c>
      <c r="E29" s="32">
        <f>base3!F163</f>
        <v>9</v>
      </c>
      <c r="F29" s="32">
        <f>base3!G137</f>
        <v>6</v>
      </c>
      <c r="G29" s="32">
        <f>base3!H137</f>
        <v>3</v>
      </c>
      <c r="H29" s="32">
        <f>base3!I137</f>
        <v>9</v>
      </c>
      <c r="I29" s="32">
        <f>base3!J137</f>
        <v>12</v>
      </c>
      <c r="J29" s="32">
        <f>base3!K137</f>
        <v>14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base3!C148</f>
        <v>1</v>
      </c>
      <c r="C30" s="32">
        <f>base3!D148</f>
        <v>10</v>
      </c>
      <c r="D30" s="32">
        <f>base3!E148</f>
        <v>3</v>
      </c>
      <c r="E30" s="32">
        <f>base3!F164</f>
        <v>4</v>
      </c>
      <c r="F30" s="32">
        <f>base3!G138</f>
        <v>7</v>
      </c>
      <c r="G30" s="32">
        <f>base3!H138</f>
        <v>1</v>
      </c>
      <c r="H30" s="32">
        <f>base3!I138</f>
        <v>11</v>
      </c>
      <c r="I30" s="32">
        <f>base3!J138</f>
        <v>15</v>
      </c>
      <c r="J30" s="32">
        <f>base3!K138</f>
        <v>12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base3!C149</f>
        <v>7</v>
      </c>
      <c r="C31" s="32">
        <f>base3!D149</f>
        <v>1</v>
      </c>
      <c r="D31" s="32">
        <f>base3!E149</f>
        <v>10</v>
      </c>
      <c r="E31" s="32">
        <f>base3!F165</f>
        <v>9</v>
      </c>
      <c r="F31" s="32">
        <f>base3!G139</f>
        <v>14</v>
      </c>
      <c r="G31" s="32">
        <f>base3!H139</f>
        <v>4</v>
      </c>
      <c r="H31" s="32">
        <f>base3!I139</f>
        <v>1</v>
      </c>
      <c r="I31" s="32">
        <f>base3!J139</f>
        <v>10</v>
      </c>
      <c r="J31" s="32">
        <f>base3!K139</f>
        <v>15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base3!C150</f>
        <v>7</v>
      </c>
      <c r="C32" s="32">
        <f>base3!D150</f>
        <v>10</v>
      </c>
      <c r="D32" s="32">
        <f>base3!E150</f>
        <v>1</v>
      </c>
      <c r="E32" s="32">
        <f>base3!F166</f>
        <v>6</v>
      </c>
      <c r="F32" s="32">
        <f>base3!G140</f>
        <v>5</v>
      </c>
      <c r="G32" s="32">
        <f>base3!H140</f>
        <v>4</v>
      </c>
      <c r="H32" s="32">
        <f>base3!I140</f>
        <v>10</v>
      </c>
      <c r="I32" s="32">
        <f>base3!J140</f>
        <v>8</v>
      </c>
      <c r="J32" s="32">
        <f>base3!K140</f>
        <v>3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base3!C151</f>
        <v>10</v>
      </c>
      <c r="C33" s="32">
        <f>base3!D151</f>
        <v>14</v>
      </c>
      <c r="D33" s="32">
        <f>base3!E151</f>
        <v>6</v>
      </c>
      <c r="E33" s="32">
        <f>base3!F167</f>
        <v>7</v>
      </c>
      <c r="F33" s="32">
        <f>base3!G141</f>
        <v>6</v>
      </c>
      <c r="G33" s="32">
        <f>base3!H141</f>
        <v>1</v>
      </c>
      <c r="H33" s="32">
        <f>base3!I141</f>
        <v>9</v>
      </c>
      <c r="I33" s="32">
        <f>base3!J141</f>
        <v>12</v>
      </c>
      <c r="J33" s="32">
        <f>base3!K141</f>
        <v>14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base3!C152</f>
        <v>10</v>
      </c>
      <c r="C34" s="32">
        <f>base3!D152</f>
        <v>14</v>
      </c>
      <c r="D34" s="32">
        <f>base3!E152</f>
        <v>6</v>
      </c>
      <c r="E34" s="32">
        <f>base3!F168</f>
        <v>9</v>
      </c>
      <c r="F34" s="32">
        <f>base3!G142</f>
        <v>10</v>
      </c>
      <c r="G34" s="32">
        <f>base3!H142</f>
        <v>9</v>
      </c>
      <c r="H34" s="32">
        <f>base3!I142</f>
        <v>2</v>
      </c>
      <c r="I34" s="32">
        <f>base3!J142</f>
        <v>5</v>
      </c>
      <c r="J34" s="32">
        <f>base3!K142</f>
        <v>8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base3!C153</f>
        <v>10</v>
      </c>
      <c r="C35" s="32">
        <f>base3!D153</f>
        <v>7</v>
      </c>
      <c r="D35" s="32">
        <f>base3!E153</f>
        <v>4</v>
      </c>
      <c r="E35" s="32">
        <f>base3!F169</f>
        <v>3</v>
      </c>
      <c r="F35" s="32">
        <f>base3!G143</f>
        <v>9</v>
      </c>
      <c r="G35" s="32">
        <f>base3!H143</f>
        <v>4</v>
      </c>
      <c r="H35" s="32">
        <f>base3!I143</f>
        <v>11</v>
      </c>
      <c r="I35" s="32">
        <f>base3!J143</f>
        <v>12</v>
      </c>
      <c r="J35" s="32">
        <f>base3!K143</f>
        <v>8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base3!C154</f>
        <v>7</v>
      </c>
      <c r="C36" s="32">
        <f>base3!D154</f>
        <v>10</v>
      </c>
      <c r="D36" s="32">
        <f>base3!E154</f>
        <v>3</v>
      </c>
      <c r="E36" s="32">
        <f>base3!F170</f>
        <v>3</v>
      </c>
      <c r="F36" s="32">
        <f>base3!G144</f>
        <v>6</v>
      </c>
      <c r="G36" s="32">
        <f>base3!H144</f>
        <v>4</v>
      </c>
      <c r="H36" s="32">
        <f>base3!I144</f>
        <v>13</v>
      </c>
      <c r="I36" s="32">
        <f>base3!J144</f>
        <v>15</v>
      </c>
      <c r="J36" s="32">
        <f>base3!K144</f>
        <v>14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base3!C155</f>
        <v>7</v>
      </c>
      <c r="C37" s="32">
        <f>base3!D155</f>
        <v>10</v>
      </c>
      <c r="D37" s="32">
        <f>base3!E155</f>
        <v>3</v>
      </c>
      <c r="E37" s="32">
        <f>base3!F171</f>
        <v>6</v>
      </c>
      <c r="F37" s="32">
        <f>base3!G145</f>
        <v>5</v>
      </c>
      <c r="G37" s="32">
        <f>base3!H145</f>
        <v>9</v>
      </c>
      <c r="H37" s="32">
        <f>base3!I145</f>
        <v>7</v>
      </c>
      <c r="I37" s="32">
        <f>base3!J145</f>
        <v>2</v>
      </c>
      <c r="J37" s="32">
        <f>base3!K145</f>
        <v>10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base3!C156</f>
        <v>7</v>
      </c>
      <c r="C38" s="32">
        <f>base3!D156</f>
        <v>10</v>
      </c>
      <c r="D38" s="32">
        <f>base3!E156</f>
        <v>9</v>
      </c>
      <c r="E38" s="32">
        <f>base3!F172</f>
        <v>9</v>
      </c>
      <c r="F38" s="32">
        <f>base3!G146</f>
        <v>9</v>
      </c>
      <c r="G38" s="32">
        <f>base3!H146</f>
        <v>4</v>
      </c>
      <c r="H38" s="32">
        <f>base3!I146</f>
        <v>15</v>
      </c>
      <c r="I38" s="32">
        <f>base3!J146</f>
        <v>12</v>
      </c>
      <c r="J38" s="32">
        <f>base3!K146</f>
        <v>13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base3!C157</f>
        <v>7</v>
      </c>
      <c r="C39" s="32">
        <f>base3!D157</f>
        <v>10</v>
      </c>
      <c r="D39" s="32">
        <f>base3!E157</f>
        <v>3</v>
      </c>
      <c r="E39" s="32">
        <f>base3!F173</f>
        <v>6</v>
      </c>
      <c r="F39" s="32">
        <f>base3!G147</f>
        <v>9</v>
      </c>
      <c r="G39" s="32">
        <f>base3!H147</f>
        <v>1</v>
      </c>
      <c r="H39" s="32">
        <f>base3!I147</f>
        <v>11</v>
      </c>
      <c r="I39" s="32">
        <f>base3!J147</f>
        <v>12</v>
      </c>
      <c r="J39" s="32">
        <f>base3!K147</f>
        <v>4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base3!C158</f>
        <v>7</v>
      </c>
      <c r="C40" s="32">
        <f>base3!D158</f>
        <v>10</v>
      </c>
      <c r="D40" s="32">
        <f>base3!E158</f>
        <v>3</v>
      </c>
      <c r="E40" s="32">
        <f>base3!F174</f>
        <v>9</v>
      </c>
      <c r="F40" s="32">
        <f>base3!G148</f>
        <v>13</v>
      </c>
      <c r="G40" s="32">
        <f>base3!H148</f>
        <v>15</v>
      </c>
      <c r="H40" s="32">
        <f>base3!I148</f>
        <v>6</v>
      </c>
      <c r="I40" s="32">
        <f>base3!J148</f>
        <v>4</v>
      </c>
      <c r="J40" s="32">
        <f>base3!K148</f>
        <v>14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base3!C159</f>
        <v>10</v>
      </c>
      <c r="C41" s="32">
        <f>base3!D159</f>
        <v>7</v>
      </c>
      <c r="D41" s="32">
        <f>base3!E159</f>
        <v>3</v>
      </c>
      <c r="E41" s="32">
        <f>base3!F175</f>
        <v>7</v>
      </c>
      <c r="F41" s="32">
        <f>base3!G149</f>
        <v>3</v>
      </c>
      <c r="G41" s="32">
        <f>base3!H149</f>
        <v>6</v>
      </c>
      <c r="H41" s="32">
        <f>base3!I149</f>
        <v>4</v>
      </c>
      <c r="I41" s="32">
        <f>base3!J149</f>
        <v>12</v>
      </c>
      <c r="J41" s="32">
        <f>base3!K149</f>
        <v>14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base3!C160</f>
        <v>7</v>
      </c>
      <c r="C42" s="32">
        <f>base3!D160</f>
        <v>10</v>
      </c>
      <c r="D42" s="32">
        <f>base3!E160</f>
        <v>3</v>
      </c>
      <c r="E42" s="32">
        <f>base3!F176</f>
        <v>1</v>
      </c>
      <c r="F42" s="32">
        <f>base3!G150</f>
        <v>9</v>
      </c>
      <c r="G42" s="32">
        <f>base3!H150</f>
        <v>4</v>
      </c>
      <c r="H42" s="32">
        <f>base3!I150</f>
        <v>14</v>
      </c>
      <c r="I42" s="32">
        <f>base3!J150</f>
        <v>13</v>
      </c>
      <c r="J42" s="32">
        <f>base3!K150</f>
        <v>15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base3!C161</f>
        <v>7</v>
      </c>
      <c r="C43" s="32">
        <f>base3!D161</f>
        <v>10</v>
      </c>
      <c r="D43" s="32">
        <f>base3!E161</f>
        <v>3</v>
      </c>
      <c r="E43" s="32">
        <f>base3!F177</f>
        <v>6</v>
      </c>
      <c r="F43" s="32">
        <f>base3!G151</f>
        <v>4</v>
      </c>
      <c r="G43" s="32">
        <f>base3!H151</f>
        <v>15</v>
      </c>
      <c r="H43" s="32">
        <f>base3!I151</f>
        <v>3</v>
      </c>
      <c r="I43" s="32">
        <f>base3!J151</f>
        <v>9</v>
      </c>
      <c r="J43" s="32">
        <f>base3!K151</f>
        <v>12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base3!C162</f>
        <v>10</v>
      </c>
      <c r="C44" s="32">
        <f>base3!D162</f>
        <v>6</v>
      </c>
      <c r="D44" s="32">
        <f>base3!E162</f>
        <v>4</v>
      </c>
      <c r="E44" s="32">
        <f>base3!F178</f>
        <v>11</v>
      </c>
      <c r="F44" s="32">
        <f>base3!G152</f>
        <v>1</v>
      </c>
      <c r="G44" s="32">
        <f>base3!H152</f>
        <v>15</v>
      </c>
      <c r="H44" s="32">
        <f>base3!I152</f>
        <v>3</v>
      </c>
      <c r="I44" s="32">
        <f>base3!J152</f>
        <v>9</v>
      </c>
      <c r="J44" s="32">
        <f>base3!K152</f>
        <v>12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base3!C163</f>
        <v>7</v>
      </c>
      <c r="C45" s="32">
        <f>base3!D163</f>
        <v>10</v>
      </c>
      <c r="D45" s="32">
        <f>base3!E163</f>
        <v>3</v>
      </c>
      <c r="E45" s="32">
        <f>base3!F179</f>
        <v>6</v>
      </c>
      <c r="F45" s="32">
        <f>base3!G153</f>
        <v>3</v>
      </c>
      <c r="G45" s="32">
        <f>base3!H153</f>
        <v>1</v>
      </c>
      <c r="H45" s="32">
        <f>base3!I153</f>
        <v>15</v>
      </c>
      <c r="I45" s="32">
        <f>base3!J153</f>
        <v>13</v>
      </c>
      <c r="J45" s="32">
        <f>base3!K153</f>
        <v>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base3!C164</f>
        <v>7</v>
      </c>
      <c r="C46" s="32">
        <f>base3!D164</f>
        <v>3</v>
      </c>
      <c r="D46" s="32">
        <f>base3!E164</f>
        <v>10</v>
      </c>
      <c r="E46" s="32">
        <f>base3!F180</f>
        <v>6</v>
      </c>
      <c r="F46" s="32">
        <f>base3!G154</f>
        <v>6</v>
      </c>
      <c r="G46" s="32">
        <f>base3!H154</f>
        <v>1</v>
      </c>
      <c r="H46" s="32">
        <f>base3!I154</f>
        <v>14</v>
      </c>
      <c r="I46" s="32">
        <f>base3!J154</f>
        <v>13</v>
      </c>
      <c r="J46" s="32">
        <f>base3!K154</f>
        <v>15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base3!C165</f>
        <v>7</v>
      </c>
      <c r="C47" s="32">
        <f>base3!D165</f>
        <v>10</v>
      </c>
      <c r="D47" s="32">
        <f>base3!E165</f>
        <v>3</v>
      </c>
      <c r="E47" s="32">
        <f>base3!F181</f>
        <v>6</v>
      </c>
      <c r="F47" s="32">
        <f>base3!G155</f>
        <v>9</v>
      </c>
      <c r="G47" s="32">
        <f>base3!H155</f>
        <v>1</v>
      </c>
      <c r="H47" s="32">
        <f>base3!I155</f>
        <v>11</v>
      </c>
      <c r="I47" s="32">
        <f>base3!J155</f>
        <v>12</v>
      </c>
      <c r="J47" s="32">
        <f>base3!K155</f>
        <v>15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base3!C166</f>
        <v>10</v>
      </c>
      <c r="C48" s="32">
        <f>base3!D166</f>
        <v>7</v>
      </c>
      <c r="D48" s="32">
        <f>base3!E166</f>
        <v>3</v>
      </c>
      <c r="E48" s="32">
        <f>base3!F182</f>
        <v>6</v>
      </c>
      <c r="F48" s="32">
        <f>base3!G156</f>
        <v>1</v>
      </c>
      <c r="G48" s="32">
        <f>base3!H156</f>
        <v>6</v>
      </c>
      <c r="H48" s="32">
        <f>base3!I156</f>
        <v>4</v>
      </c>
      <c r="I48" s="32">
        <f>base3!J156</f>
        <v>14</v>
      </c>
      <c r="J48" s="32">
        <f>base3!K156</f>
        <v>15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base3!C167</f>
        <v>11</v>
      </c>
      <c r="C49" s="32">
        <f>base3!D167</f>
        <v>3</v>
      </c>
      <c r="D49" s="32">
        <f>base3!E167</f>
        <v>12</v>
      </c>
      <c r="E49" s="32">
        <f>base3!F183</f>
        <v>6</v>
      </c>
      <c r="F49" s="32">
        <f>base3!G157</f>
        <v>9</v>
      </c>
      <c r="G49" s="32">
        <f>base3!H157</f>
        <v>4</v>
      </c>
      <c r="H49" s="32">
        <f>base3!I157</f>
        <v>1</v>
      </c>
      <c r="I49" s="32">
        <f>base3!J157</f>
        <v>12</v>
      </c>
      <c r="J49" s="32">
        <f>base3!K157</f>
        <v>14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base3!C168</f>
        <v>7</v>
      </c>
      <c r="C50" s="32">
        <f>base3!D168</f>
        <v>10</v>
      </c>
      <c r="D50" s="32">
        <f>base3!E168</f>
        <v>3</v>
      </c>
      <c r="E50" s="32">
        <f>base3!F184</f>
        <v>8</v>
      </c>
      <c r="F50" s="32">
        <f>base3!G158</f>
        <v>4</v>
      </c>
      <c r="G50" s="32">
        <f>base3!H158</f>
        <v>6</v>
      </c>
      <c r="H50" s="32">
        <f>base3!I158</f>
        <v>8</v>
      </c>
      <c r="I50" s="32">
        <f>base3!J158</f>
        <v>1</v>
      </c>
      <c r="J50" s="32">
        <f>base3!K158</f>
        <v>13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base3!C169</f>
        <v>7</v>
      </c>
      <c r="C51" s="32">
        <f>base3!D169</f>
        <v>10</v>
      </c>
      <c r="D51" s="32">
        <f>base3!E169</f>
        <v>6</v>
      </c>
      <c r="E51" s="32">
        <f>base3!F185</f>
        <v>9</v>
      </c>
      <c r="F51" s="32">
        <f>base3!G159</f>
        <v>6</v>
      </c>
      <c r="G51" s="32">
        <f>base3!H159</f>
        <v>4</v>
      </c>
      <c r="H51" s="32">
        <f>base3!I159</f>
        <v>1</v>
      </c>
      <c r="I51" s="32">
        <f>base3!J159</f>
        <v>15</v>
      </c>
      <c r="J51" s="32">
        <f>base3!K159</f>
        <v>14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455" priority="20" operator="equal">
      <formula>#REF!</formula>
    </cfRule>
    <cfRule type="cellIs" dxfId="3454" priority="21" operator="equal">
      <formula>#REF!</formula>
    </cfRule>
    <cfRule type="cellIs" dxfId="3453" priority="22" operator="equal">
      <formula>#REF!</formula>
    </cfRule>
    <cfRule type="cellIs" dxfId="3452" priority="23" operator="equal">
      <formula>#REF!</formula>
    </cfRule>
    <cfRule type="cellIs" dxfId="3451" priority="24" operator="equal">
      <formula>#REF!</formula>
    </cfRule>
  </conditionalFormatting>
  <conditionalFormatting sqref="B2:K51">
    <cfRule type="cellIs" dxfId="3437" priority="11" operator="equal">
      <formula>$I$67</formula>
    </cfRule>
    <cfRule type="cellIs" dxfId="3436" priority="12" operator="equal">
      <formula>$H$67</formula>
    </cfRule>
    <cfRule type="cellIs" dxfId="3435" priority="13" operator="equal">
      <formula>$G$67</formula>
    </cfRule>
    <cfRule type="cellIs" dxfId="3434" priority="14" operator="equal">
      <formula>$F$67</formula>
    </cfRule>
    <cfRule type="cellIs" dxfId="3433" priority="15" operator="equal">
      <formula>$E$67</formula>
    </cfRule>
  </conditionalFormatting>
  <conditionalFormatting sqref="B2:K51">
    <cfRule type="cellIs" dxfId="3432" priority="6" operator="equal">
      <formula>$I$67</formula>
    </cfRule>
    <cfRule type="cellIs" dxfId="3431" priority="7" operator="equal">
      <formula>$H$67</formula>
    </cfRule>
    <cfRule type="cellIs" dxfId="3430" priority="8" operator="equal">
      <formula>$G$67</formula>
    </cfRule>
    <cfRule type="cellIs" dxfId="3429" priority="9" operator="equal">
      <formula>$F$67</formula>
    </cfRule>
    <cfRule type="cellIs" dxfId="3428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E15699C-8766-4F32-AAA5-C165EF2CA5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EBDB97E-360E-42B0-98AA-2EEC3A1442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AA6CAC-2E51-4FD6-BF03-02114695A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0FA6D-8D59-44AF-A54B-E5D2171DC9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E2DF689-A453-49C8-95CA-0A882C5320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0B92F0F-D0C0-44C9-9EF8-6C8A74A5E1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AD91CF6-9E51-4D19-B752-6325ACF67DE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71FBD76-0AB3-4143-909F-2D959909D4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1C0B704-E8AD-44E1-A6D5-54B2E8F590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2E44C16-8009-4B71-9C95-1EA475CBCA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A4695081-7388-4543-B604-C3B99D35ABE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DC4FD5-FB95-4C2E-BA0A-B2E08970728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C502AF-ACF9-45E3-A8AC-B32251AE4814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238BC42A-BB1B-4554-8ADA-9C91B65BBBD0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27C97876-749E-46E1-8E7D-6C95C247D712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EED01CD1-E69A-43CA-99B6-B842217499D3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54AA91-800F-4EC7-8275-348B0F1F300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CDD81A-757D-4813-9D0D-1D62289CAB8E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8</v>
      </c>
      <c r="C2" s="32">
        <f>base3!D136</f>
        <v>5</v>
      </c>
      <c r="D2" s="32">
        <f>base3!E136</f>
        <v>7</v>
      </c>
      <c r="E2" s="32">
        <f>base3!F136</f>
        <v>14</v>
      </c>
      <c r="F2" s="32">
        <f>base3!G160</f>
        <v>6</v>
      </c>
      <c r="G2" s="32">
        <f>base3!H160</f>
        <v>9</v>
      </c>
      <c r="H2" s="32">
        <f>base3!I141</f>
        <v>9</v>
      </c>
      <c r="I2" s="32">
        <f>base3!J141</f>
        <v>12</v>
      </c>
      <c r="J2" s="32">
        <f>base3!K141</f>
        <v>14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2</v>
      </c>
      <c r="D3" s="32">
        <f>base3!E137</f>
        <v>5</v>
      </c>
      <c r="E3" s="32">
        <f>base3!F137</f>
        <v>4</v>
      </c>
      <c r="F3" s="32">
        <f>base3!G161</f>
        <v>4</v>
      </c>
      <c r="G3" s="32">
        <f>base3!H161</f>
        <v>14</v>
      </c>
      <c r="H3" s="32">
        <f>base3!I142</f>
        <v>2</v>
      </c>
      <c r="I3" s="32">
        <f>base3!J142</f>
        <v>5</v>
      </c>
      <c r="J3" s="32">
        <f>base3!K142</f>
        <v>8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8</v>
      </c>
      <c r="C4" s="32">
        <f>base3!D138</f>
        <v>5</v>
      </c>
      <c r="D4" s="32">
        <f>base3!E138</f>
        <v>6</v>
      </c>
      <c r="E4" s="32">
        <f>base3!F138</f>
        <v>4</v>
      </c>
      <c r="F4" s="32">
        <f>base3!G162</f>
        <v>9</v>
      </c>
      <c r="G4" s="32">
        <f>base3!H162</f>
        <v>7</v>
      </c>
      <c r="H4" s="32">
        <f>base3!I143</f>
        <v>11</v>
      </c>
      <c r="I4" s="32">
        <f>base3!J143</f>
        <v>12</v>
      </c>
      <c r="J4" s="32">
        <f>base3!K143</f>
        <v>8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7</v>
      </c>
      <c r="C5" s="32">
        <f>base3!D139</f>
        <v>2</v>
      </c>
      <c r="D5" s="32">
        <f>base3!E139</f>
        <v>8</v>
      </c>
      <c r="E5" s="32">
        <f>base3!F139</f>
        <v>11</v>
      </c>
      <c r="F5" s="32">
        <f>base3!G163</f>
        <v>4</v>
      </c>
      <c r="G5" s="32">
        <f>base3!H163</f>
        <v>6</v>
      </c>
      <c r="H5" s="32">
        <f>base3!I144</f>
        <v>13</v>
      </c>
      <c r="I5" s="32">
        <f>base3!J144</f>
        <v>15</v>
      </c>
      <c r="J5" s="32">
        <f>base3!K144</f>
        <v>14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7</v>
      </c>
      <c r="C6" s="32">
        <f>base3!D140</f>
        <v>9</v>
      </c>
      <c r="D6" s="32">
        <f>base3!E140</f>
        <v>6</v>
      </c>
      <c r="E6" s="32">
        <f>base3!F140</f>
        <v>1</v>
      </c>
      <c r="F6" s="32">
        <f>base3!G164</f>
        <v>14</v>
      </c>
      <c r="G6" s="32">
        <f>base3!H164</f>
        <v>12</v>
      </c>
      <c r="H6" s="32">
        <f>base3!I145</f>
        <v>7</v>
      </c>
      <c r="I6" s="32">
        <f>base3!J145</f>
        <v>2</v>
      </c>
      <c r="J6" s="32">
        <f>base3!K145</f>
        <v>10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2</v>
      </c>
      <c r="D7" s="32">
        <f>base3!E141</f>
        <v>5</v>
      </c>
      <c r="E7" s="32">
        <f>base3!F141</f>
        <v>4</v>
      </c>
      <c r="F7" s="32">
        <f>base3!G165</f>
        <v>4</v>
      </c>
      <c r="G7" s="32">
        <f>base3!H165</f>
        <v>15</v>
      </c>
      <c r="H7" s="32">
        <f>base3!I146</f>
        <v>15</v>
      </c>
      <c r="I7" s="32">
        <f>base3!J146</f>
        <v>12</v>
      </c>
      <c r="J7" s="32">
        <f>base3!K146</f>
        <v>13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7</v>
      </c>
      <c r="D8" s="32">
        <f>base3!E142</f>
        <v>6</v>
      </c>
      <c r="E8" s="32">
        <f>base3!F142</f>
        <v>4</v>
      </c>
      <c r="F8" s="32">
        <f>base3!G166</f>
        <v>4</v>
      </c>
      <c r="G8" s="32">
        <f>base3!H166</f>
        <v>9</v>
      </c>
      <c r="H8" s="32">
        <f>base3!I147</f>
        <v>11</v>
      </c>
      <c r="I8" s="32">
        <f>base3!J147</f>
        <v>12</v>
      </c>
      <c r="J8" s="32">
        <f>base3!K147</f>
        <v>4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10</v>
      </c>
      <c r="C9" s="32">
        <f>base3!D143</f>
        <v>7</v>
      </c>
      <c r="D9" s="32">
        <f>base3!E143</f>
        <v>3</v>
      </c>
      <c r="E9" s="32">
        <f>base3!F143</f>
        <v>6</v>
      </c>
      <c r="F9" s="32">
        <f>base3!G167</f>
        <v>10</v>
      </c>
      <c r="G9" s="32">
        <f>base3!H167</f>
        <v>6</v>
      </c>
      <c r="H9" s="32">
        <f>base3!I148</f>
        <v>6</v>
      </c>
      <c r="I9" s="32">
        <f>base3!J148</f>
        <v>4</v>
      </c>
      <c r="J9" s="32">
        <f>base3!K148</f>
        <v>14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10</v>
      </c>
      <c r="C10" s="32">
        <f>base3!D144</f>
        <v>7</v>
      </c>
      <c r="D10" s="32">
        <f>base3!E144</f>
        <v>3</v>
      </c>
      <c r="E10" s="32">
        <f>base3!F144</f>
        <v>9</v>
      </c>
      <c r="F10" s="32">
        <f>base3!G168</f>
        <v>6</v>
      </c>
      <c r="G10" s="32">
        <f>base3!H168</f>
        <v>4</v>
      </c>
      <c r="H10" s="32">
        <f>base3!I149</f>
        <v>4</v>
      </c>
      <c r="I10" s="32">
        <f>base3!J149</f>
        <v>12</v>
      </c>
      <c r="J10" s="32">
        <f>base3!K149</f>
        <v>14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3</v>
      </c>
      <c r="D11" s="32">
        <f>base3!E145</f>
        <v>6</v>
      </c>
      <c r="E11" s="32">
        <f>base3!F145</f>
        <v>4</v>
      </c>
      <c r="F11" s="32">
        <f>base3!G169</f>
        <v>9</v>
      </c>
      <c r="G11" s="32">
        <f>base3!H169</f>
        <v>4</v>
      </c>
      <c r="H11" s="32">
        <f>base3!I150</f>
        <v>14</v>
      </c>
      <c r="I11" s="32">
        <f>base3!J150</f>
        <v>13</v>
      </c>
      <c r="J11" s="32">
        <f>base3!K150</f>
        <v>15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10</v>
      </c>
      <c r="C12" s="32">
        <f>base3!D146</f>
        <v>7</v>
      </c>
      <c r="D12" s="32">
        <f>base3!E146</f>
        <v>3</v>
      </c>
      <c r="E12" s="32">
        <f>base3!F146</f>
        <v>6</v>
      </c>
      <c r="F12" s="32">
        <f>base3!G170</f>
        <v>14</v>
      </c>
      <c r="G12" s="32">
        <f>base3!H170</f>
        <v>6</v>
      </c>
      <c r="H12" s="32">
        <f>base3!I151</f>
        <v>3</v>
      </c>
      <c r="I12" s="32">
        <f>base3!J151</f>
        <v>9</v>
      </c>
      <c r="J12" s="32">
        <f>base3!K151</f>
        <v>12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7</v>
      </c>
      <c r="C13" s="32">
        <f>base3!D147</f>
        <v>10</v>
      </c>
      <c r="D13" s="32">
        <f>base3!E147</f>
        <v>15</v>
      </c>
      <c r="E13" s="32">
        <f>base3!F147</f>
        <v>6</v>
      </c>
      <c r="F13" s="32">
        <f>base3!G171</f>
        <v>14</v>
      </c>
      <c r="G13" s="32">
        <f>base3!H171</f>
        <v>9</v>
      </c>
      <c r="H13" s="32">
        <f>base3!I152</f>
        <v>3</v>
      </c>
      <c r="I13" s="32">
        <f>base3!J152</f>
        <v>9</v>
      </c>
      <c r="J13" s="32">
        <f>base3!K152</f>
        <v>12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10</v>
      </c>
      <c r="D14" s="32">
        <f>base3!E148</f>
        <v>3</v>
      </c>
      <c r="E14" s="32">
        <f>base3!F148</f>
        <v>9</v>
      </c>
      <c r="F14" s="32">
        <f>base3!G172</f>
        <v>6</v>
      </c>
      <c r="G14" s="32">
        <f>base3!H172</f>
        <v>1</v>
      </c>
      <c r="H14" s="32">
        <f>base3!I153</f>
        <v>15</v>
      </c>
      <c r="I14" s="32">
        <f>base3!J153</f>
        <v>13</v>
      </c>
      <c r="J14" s="32">
        <f>base3!K153</f>
        <v>6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7</v>
      </c>
      <c r="C15" s="32">
        <f>base3!D149</f>
        <v>1</v>
      </c>
      <c r="D15" s="32">
        <f>base3!E149</f>
        <v>10</v>
      </c>
      <c r="E15" s="32">
        <f>base3!F149</f>
        <v>9</v>
      </c>
      <c r="F15" s="32">
        <f>base3!G173</f>
        <v>9</v>
      </c>
      <c r="G15" s="32">
        <f>base3!H173</f>
        <v>13</v>
      </c>
      <c r="H15" s="32">
        <f>base3!I154</f>
        <v>14</v>
      </c>
      <c r="I15" s="32">
        <f>base3!J154</f>
        <v>13</v>
      </c>
      <c r="J15" s="32">
        <f>base3!K154</f>
        <v>15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7</v>
      </c>
      <c r="C16" s="32">
        <f>base3!D150</f>
        <v>10</v>
      </c>
      <c r="D16" s="32">
        <f>base3!E150</f>
        <v>1</v>
      </c>
      <c r="E16" s="32">
        <f>base3!F150</f>
        <v>6</v>
      </c>
      <c r="F16" s="32">
        <f>base3!G174</f>
        <v>6</v>
      </c>
      <c r="G16" s="32">
        <f>base3!H174</f>
        <v>4</v>
      </c>
      <c r="H16" s="32">
        <f>base3!I155</f>
        <v>11</v>
      </c>
      <c r="I16" s="32">
        <f>base3!J155</f>
        <v>12</v>
      </c>
      <c r="J16" s="32">
        <f>base3!K155</f>
        <v>15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10</v>
      </c>
      <c r="C17" s="32">
        <f>base3!D151</f>
        <v>14</v>
      </c>
      <c r="D17" s="32">
        <f>base3!E151</f>
        <v>6</v>
      </c>
      <c r="E17" s="32">
        <f>base3!F151</f>
        <v>1</v>
      </c>
      <c r="F17" s="32">
        <f>base3!G175</f>
        <v>6</v>
      </c>
      <c r="G17" s="32">
        <f>base3!H175</f>
        <v>4</v>
      </c>
      <c r="H17" s="32">
        <f>base3!I156</f>
        <v>4</v>
      </c>
      <c r="I17" s="32">
        <f>base3!J156</f>
        <v>14</v>
      </c>
      <c r="J17" s="32">
        <f>base3!K156</f>
        <v>15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10</v>
      </c>
      <c r="C18" s="32">
        <f>base3!D152</f>
        <v>14</v>
      </c>
      <c r="D18" s="32">
        <f>base3!E152</f>
        <v>6</v>
      </c>
      <c r="E18" s="32">
        <f>base3!F152</f>
        <v>7</v>
      </c>
      <c r="F18" s="32">
        <f>base3!G176</f>
        <v>6</v>
      </c>
      <c r="G18" s="32">
        <f>base3!H176</f>
        <v>9</v>
      </c>
      <c r="H18" s="32">
        <f>base3!I157</f>
        <v>1</v>
      </c>
      <c r="I18" s="32">
        <f>base3!J157</f>
        <v>12</v>
      </c>
      <c r="J18" s="32">
        <f>base3!K157</f>
        <v>14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10</v>
      </c>
      <c r="C19" s="32">
        <f>base3!D153</f>
        <v>7</v>
      </c>
      <c r="D19" s="32">
        <f>base3!E153</f>
        <v>4</v>
      </c>
      <c r="E19" s="32">
        <f>base3!F153</f>
        <v>9</v>
      </c>
      <c r="F19" s="32">
        <f>base3!G177</f>
        <v>4</v>
      </c>
      <c r="G19" s="32">
        <f>base3!H177</f>
        <v>14</v>
      </c>
      <c r="H19" s="32">
        <f>base3!I158</f>
        <v>8</v>
      </c>
      <c r="I19" s="32">
        <f>base3!J158</f>
        <v>1</v>
      </c>
      <c r="J19" s="32">
        <f>base3!K158</f>
        <v>13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7</v>
      </c>
      <c r="C20" s="32">
        <f>base3!D154</f>
        <v>10</v>
      </c>
      <c r="D20" s="32">
        <f>base3!E154</f>
        <v>3</v>
      </c>
      <c r="E20" s="32">
        <f>base3!F154</f>
        <v>4</v>
      </c>
      <c r="F20" s="32">
        <f>base3!G178</f>
        <v>3</v>
      </c>
      <c r="G20" s="32">
        <f>base3!H178</f>
        <v>6</v>
      </c>
      <c r="H20" s="32">
        <f>base3!I159</f>
        <v>1</v>
      </c>
      <c r="I20" s="32">
        <f>base3!J159</f>
        <v>15</v>
      </c>
      <c r="J20" s="32">
        <f>base3!K159</f>
        <v>14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7</v>
      </c>
      <c r="C21" s="32">
        <f>base3!D155</f>
        <v>10</v>
      </c>
      <c r="D21" s="32">
        <f>base3!E155</f>
        <v>3</v>
      </c>
      <c r="E21" s="32">
        <f>base3!F155</f>
        <v>6</v>
      </c>
      <c r="F21" s="32">
        <f>base3!G179</f>
        <v>9</v>
      </c>
      <c r="G21" s="32">
        <f>base3!H179</f>
        <v>14</v>
      </c>
      <c r="H21" s="32">
        <f>base3!I160</f>
        <v>15</v>
      </c>
      <c r="I21" s="32">
        <f>base3!J160</f>
        <v>1</v>
      </c>
      <c r="J21" s="32">
        <f>base3!K160</f>
        <v>14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7</v>
      </c>
      <c r="C22" s="32">
        <f>base3!D156</f>
        <v>10</v>
      </c>
      <c r="D22" s="32">
        <f>base3!E156</f>
        <v>9</v>
      </c>
      <c r="E22" s="32">
        <f>base3!F156</f>
        <v>3</v>
      </c>
      <c r="F22" s="32">
        <f>base3!G180</f>
        <v>9</v>
      </c>
      <c r="G22" s="32">
        <f>base3!H180</f>
        <v>14</v>
      </c>
      <c r="H22" s="32">
        <f>base3!I161</f>
        <v>9</v>
      </c>
      <c r="I22" s="32">
        <f>base3!J161</f>
        <v>8</v>
      </c>
      <c r="J22" s="32">
        <f>base3!K161</f>
        <v>15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7</v>
      </c>
      <c r="C23" s="32">
        <f>base3!D157</f>
        <v>10</v>
      </c>
      <c r="D23" s="32">
        <f>base3!E157</f>
        <v>3</v>
      </c>
      <c r="E23" s="32">
        <f>base3!F157</f>
        <v>6</v>
      </c>
      <c r="F23" s="32">
        <f>base3!G181</f>
        <v>4</v>
      </c>
      <c r="G23" s="32">
        <f>base3!H181</f>
        <v>9</v>
      </c>
      <c r="H23" s="32">
        <f>base3!I162</f>
        <v>15</v>
      </c>
      <c r="I23" s="32">
        <f>base3!J162</f>
        <v>14</v>
      </c>
      <c r="J23" s="32">
        <f>base3!K162</f>
        <v>11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7</v>
      </c>
      <c r="C24" s="32">
        <f>base3!D158</f>
        <v>10</v>
      </c>
      <c r="D24" s="32">
        <f>base3!E158</f>
        <v>3</v>
      </c>
      <c r="E24" s="32">
        <f>base3!F158</f>
        <v>9</v>
      </c>
      <c r="F24" s="32">
        <f>base3!G182</f>
        <v>4</v>
      </c>
      <c r="G24" s="32">
        <f>base3!H182</f>
        <v>9</v>
      </c>
      <c r="H24" s="32">
        <f>base3!I163</f>
        <v>13</v>
      </c>
      <c r="I24" s="32">
        <f>base3!J163</f>
        <v>14</v>
      </c>
      <c r="J24" s="32">
        <f>base3!K163</f>
        <v>11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10</v>
      </c>
      <c r="C25" s="32">
        <f>base3!D159</f>
        <v>7</v>
      </c>
      <c r="D25" s="32">
        <f>base3!E159</f>
        <v>3</v>
      </c>
      <c r="E25" s="32">
        <f>base3!F159</f>
        <v>9</v>
      </c>
      <c r="F25" s="32">
        <f>base3!G183</f>
        <v>9</v>
      </c>
      <c r="G25" s="32">
        <f>base3!H183</f>
        <v>4</v>
      </c>
      <c r="H25" s="32">
        <f>base3!I164</f>
        <v>6</v>
      </c>
      <c r="I25" s="32">
        <f>base3!J164</f>
        <v>8</v>
      </c>
      <c r="J25" s="32">
        <f>base3!K164</f>
        <v>9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7</v>
      </c>
      <c r="C26" s="32">
        <f>base3!D160</f>
        <v>10</v>
      </c>
      <c r="D26" s="32">
        <f>base3!E160</f>
        <v>3</v>
      </c>
      <c r="E26" s="32">
        <f>base3!F160</f>
        <v>4</v>
      </c>
      <c r="F26" s="32">
        <f>base3!G184</f>
        <v>9</v>
      </c>
      <c r="G26" s="32">
        <f>base3!H184</f>
        <v>4</v>
      </c>
      <c r="H26" s="32">
        <f>base3!I165</f>
        <v>6</v>
      </c>
      <c r="I26" s="32">
        <f>base3!J165</f>
        <v>14</v>
      </c>
      <c r="J26" s="32">
        <f>base3!K165</f>
        <v>11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7</v>
      </c>
      <c r="C27" s="32">
        <f>base3!D161</f>
        <v>10</v>
      </c>
      <c r="D27" s="32">
        <f>base3!E161</f>
        <v>3</v>
      </c>
      <c r="E27" s="32">
        <f>base3!F161</f>
        <v>6</v>
      </c>
      <c r="F27" s="32">
        <f>base3!G185</f>
        <v>6</v>
      </c>
      <c r="G27" s="32">
        <f>base3!H185</f>
        <v>4</v>
      </c>
      <c r="H27" s="32">
        <f>base3!I166</f>
        <v>14</v>
      </c>
      <c r="I27" s="32">
        <f>base3!J166</f>
        <v>15</v>
      </c>
      <c r="J27" s="32">
        <f>base3!K166</f>
        <v>11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10</v>
      </c>
      <c r="C28" s="32">
        <f>base3!D162</f>
        <v>6</v>
      </c>
      <c r="D28" s="32">
        <f>base3!E162</f>
        <v>4</v>
      </c>
      <c r="E28" s="32">
        <f>base3!F162</f>
        <v>3</v>
      </c>
      <c r="F28" s="32">
        <f>base3!G136</f>
        <v>3</v>
      </c>
      <c r="G28" s="32">
        <f>base3!H136</f>
        <v>9</v>
      </c>
      <c r="H28" s="32">
        <f>base3!I167</f>
        <v>9</v>
      </c>
      <c r="I28" s="32">
        <f>base3!J167</f>
        <v>4</v>
      </c>
      <c r="J28" s="32">
        <f>base3!K167</f>
        <v>15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7</v>
      </c>
      <c r="C29" s="32">
        <f>base3!D163</f>
        <v>10</v>
      </c>
      <c r="D29" s="32">
        <f>base3!E163</f>
        <v>3</v>
      </c>
      <c r="E29" s="32">
        <f>base3!F163</f>
        <v>9</v>
      </c>
      <c r="F29" s="32">
        <f>base3!G137</f>
        <v>6</v>
      </c>
      <c r="G29" s="32">
        <f>base3!H137</f>
        <v>3</v>
      </c>
      <c r="H29" s="32">
        <f>base3!I168</f>
        <v>15</v>
      </c>
      <c r="I29" s="32">
        <f>base3!J168</f>
        <v>13</v>
      </c>
      <c r="J29" s="32">
        <f>base3!K168</f>
        <v>14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7</v>
      </c>
      <c r="C30" s="32">
        <f>base3!D164</f>
        <v>3</v>
      </c>
      <c r="D30" s="32">
        <f>base3!E164</f>
        <v>10</v>
      </c>
      <c r="E30" s="32">
        <f>base3!F164</f>
        <v>4</v>
      </c>
      <c r="F30" s="32">
        <f>base3!G138</f>
        <v>7</v>
      </c>
      <c r="G30" s="32">
        <f>base3!H138</f>
        <v>1</v>
      </c>
      <c r="H30" s="32">
        <f>base3!I169</f>
        <v>14</v>
      </c>
      <c r="I30" s="32">
        <f>base3!J169</f>
        <v>15</v>
      </c>
      <c r="J30" s="32">
        <f>base3!K169</f>
        <v>13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7</v>
      </c>
      <c r="C31" s="32">
        <f>base3!D165</f>
        <v>10</v>
      </c>
      <c r="D31" s="32">
        <f>base3!E165</f>
        <v>3</v>
      </c>
      <c r="E31" s="32">
        <f>base3!F165</f>
        <v>9</v>
      </c>
      <c r="F31" s="32">
        <f>base3!G139</f>
        <v>14</v>
      </c>
      <c r="G31" s="32">
        <f>base3!H139</f>
        <v>4</v>
      </c>
      <c r="H31" s="32">
        <f>base3!I170</f>
        <v>13</v>
      </c>
      <c r="I31" s="32">
        <f>base3!J170</f>
        <v>4</v>
      </c>
      <c r="J31" s="32">
        <f>base3!K170</f>
        <v>15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10</v>
      </c>
      <c r="C32" s="32">
        <f>base3!D166</f>
        <v>7</v>
      </c>
      <c r="D32" s="32">
        <f>base3!E166</f>
        <v>3</v>
      </c>
      <c r="E32" s="32">
        <f>base3!F166</f>
        <v>6</v>
      </c>
      <c r="F32" s="32">
        <f>base3!G140</f>
        <v>5</v>
      </c>
      <c r="G32" s="32">
        <f>base3!H140</f>
        <v>4</v>
      </c>
      <c r="H32" s="32">
        <f>base3!I171</f>
        <v>4</v>
      </c>
      <c r="I32" s="32">
        <f>base3!J171</f>
        <v>13</v>
      </c>
      <c r="J32" s="32">
        <f>base3!K171</f>
        <v>15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11</v>
      </c>
      <c r="C33" s="32">
        <f>base3!D167</f>
        <v>3</v>
      </c>
      <c r="D33" s="32">
        <f>base3!E167</f>
        <v>12</v>
      </c>
      <c r="E33" s="32">
        <f>base3!F167</f>
        <v>7</v>
      </c>
      <c r="F33" s="32">
        <f>base3!G141</f>
        <v>6</v>
      </c>
      <c r="G33" s="32">
        <f>base3!H141</f>
        <v>1</v>
      </c>
      <c r="H33" s="32">
        <f>base3!I172</f>
        <v>12</v>
      </c>
      <c r="I33" s="32">
        <f>base3!J172</f>
        <v>4</v>
      </c>
      <c r="J33" s="32">
        <f>base3!K172</f>
        <v>14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7</v>
      </c>
      <c r="C34" s="32">
        <f>base3!D168</f>
        <v>10</v>
      </c>
      <c r="D34" s="32">
        <f>base3!E168</f>
        <v>3</v>
      </c>
      <c r="E34" s="32">
        <f>base3!F168</f>
        <v>9</v>
      </c>
      <c r="F34" s="32">
        <f>base3!G142</f>
        <v>10</v>
      </c>
      <c r="G34" s="32">
        <f>base3!H142</f>
        <v>9</v>
      </c>
      <c r="H34" s="32">
        <f>base3!I173</f>
        <v>4</v>
      </c>
      <c r="I34" s="32">
        <f>base3!J173</f>
        <v>14</v>
      </c>
      <c r="J34" s="32">
        <f>base3!K173</f>
        <v>15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7</v>
      </c>
      <c r="C35" s="32">
        <f>base3!D169</f>
        <v>10</v>
      </c>
      <c r="D35" s="32">
        <f>base3!E169</f>
        <v>6</v>
      </c>
      <c r="E35" s="32">
        <f>base3!F169</f>
        <v>3</v>
      </c>
      <c r="F35" s="32">
        <f>base3!G143</f>
        <v>9</v>
      </c>
      <c r="G35" s="32">
        <f>base3!H143</f>
        <v>4</v>
      </c>
      <c r="H35" s="32">
        <f>base3!I174</f>
        <v>5</v>
      </c>
      <c r="I35" s="32">
        <f>base3!J174</f>
        <v>14</v>
      </c>
      <c r="J35" s="32">
        <f>base3!K174</f>
        <v>8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10</v>
      </c>
      <c r="C36" s="32">
        <f>base3!D170</f>
        <v>7</v>
      </c>
      <c r="D36" s="32">
        <f>base3!E170</f>
        <v>9</v>
      </c>
      <c r="E36" s="32">
        <f>base3!F170</f>
        <v>3</v>
      </c>
      <c r="F36" s="32">
        <f>base3!G144</f>
        <v>6</v>
      </c>
      <c r="G36" s="32">
        <f>base3!H144</f>
        <v>4</v>
      </c>
      <c r="H36" s="32">
        <f>base3!I175</f>
        <v>11</v>
      </c>
      <c r="I36" s="32">
        <f>base3!J175</f>
        <v>12</v>
      </c>
      <c r="J36" s="32">
        <f>base3!K175</f>
        <v>8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3</v>
      </c>
      <c r="C37" s="32">
        <f>base3!D171</f>
        <v>7</v>
      </c>
      <c r="D37" s="32">
        <f>base3!E171</f>
        <v>10</v>
      </c>
      <c r="E37" s="32">
        <f>base3!F171</f>
        <v>6</v>
      </c>
      <c r="F37" s="32">
        <f>base3!G145</f>
        <v>5</v>
      </c>
      <c r="G37" s="32">
        <f>base3!H145</f>
        <v>9</v>
      </c>
      <c r="H37" s="32">
        <f>base3!I176</f>
        <v>14</v>
      </c>
      <c r="I37" s="32">
        <f>base3!J176</f>
        <v>13</v>
      </c>
      <c r="J37" s="32">
        <f>base3!K176</f>
        <v>8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10</v>
      </c>
      <c r="C38" s="32">
        <f>base3!D172</f>
        <v>7</v>
      </c>
      <c r="D38" s="32">
        <f>base3!E172</f>
        <v>3</v>
      </c>
      <c r="E38" s="32">
        <f>base3!F172</f>
        <v>9</v>
      </c>
      <c r="F38" s="32">
        <f>base3!G146</f>
        <v>9</v>
      </c>
      <c r="G38" s="32">
        <f>base3!H146</f>
        <v>4</v>
      </c>
      <c r="H38" s="32">
        <f>base3!I177</f>
        <v>1</v>
      </c>
      <c r="I38" s="32">
        <f>base3!J177</f>
        <v>9</v>
      </c>
      <c r="J38" s="32">
        <f>base3!K177</f>
        <v>2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7</v>
      </c>
      <c r="C39" s="32">
        <f>base3!D173</f>
        <v>10</v>
      </c>
      <c r="D39" s="32">
        <f>base3!E173</f>
        <v>3</v>
      </c>
      <c r="E39" s="32">
        <f>base3!F173</f>
        <v>6</v>
      </c>
      <c r="F39" s="32">
        <f>base3!G147</f>
        <v>9</v>
      </c>
      <c r="G39" s="32">
        <f>base3!H147</f>
        <v>1</v>
      </c>
      <c r="H39" s="32">
        <f>base3!I178</f>
        <v>1</v>
      </c>
      <c r="I39" s="32">
        <f>base3!J178</f>
        <v>12</v>
      </c>
      <c r="J39" s="32">
        <f>base3!K178</f>
        <v>2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10</v>
      </c>
      <c r="C40" s="32">
        <f>base3!D174</f>
        <v>7</v>
      </c>
      <c r="D40" s="32">
        <f>base3!E174</f>
        <v>3</v>
      </c>
      <c r="E40" s="32">
        <f>base3!F174</f>
        <v>9</v>
      </c>
      <c r="F40" s="32">
        <f>base3!G148</f>
        <v>13</v>
      </c>
      <c r="G40" s="32">
        <f>base3!H148</f>
        <v>15</v>
      </c>
      <c r="H40" s="32">
        <f>base3!I179</f>
        <v>4</v>
      </c>
      <c r="I40" s="32">
        <f>base3!J179</f>
        <v>1</v>
      </c>
      <c r="J40" s="32">
        <f>base3!K179</f>
        <v>2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10</v>
      </c>
      <c r="D41" s="32">
        <f>base3!E175</f>
        <v>3</v>
      </c>
      <c r="E41" s="32">
        <f>base3!F175</f>
        <v>7</v>
      </c>
      <c r="F41" s="32">
        <f>base3!G149</f>
        <v>3</v>
      </c>
      <c r="G41" s="32">
        <f>base3!H149</f>
        <v>6</v>
      </c>
      <c r="H41" s="32">
        <f>base3!I180</f>
        <v>4</v>
      </c>
      <c r="I41" s="32">
        <f>base3!J180</f>
        <v>13</v>
      </c>
      <c r="J41" s="32">
        <f>base3!K180</f>
        <v>1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7</v>
      </c>
      <c r="C42" s="32">
        <f>base3!D176</f>
        <v>10</v>
      </c>
      <c r="D42" s="32">
        <f>base3!E176</f>
        <v>3</v>
      </c>
      <c r="E42" s="32">
        <f>base3!F176</f>
        <v>1</v>
      </c>
      <c r="F42" s="32">
        <f>base3!G150</f>
        <v>9</v>
      </c>
      <c r="G42" s="32">
        <f>base3!H150</f>
        <v>4</v>
      </c>
      <c r="H42" s="32">
        <f>base3!I181</f>
        <v>14</v>
      </c>
      <c r="I42" s="32">
        <f>base3!J181</f>
        <v>15</v>
      </c>
      <c r="J42" s="32">
        <f>base3!K181</f>
        <v>8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7</v>
      </c>
      <c r="C43" s="32">
        <f>base3!D177</f>
        <v>10</v>
      </c>
      <c r="D43" s="32">
        <f>base3!E177</f>
        <v>3</v>
      </c>
      <c r="E43" s="32">
        <f>base3!F177</f>
        <v>6</v>
      </c>
      <c r="F43" s="32">
        <f>base3!G151</f>
        <v>4</v>
      </c>
      <c r="G43" s="32">
        <f>base3!H151</f>
        <v>15</v>
      </c>
      <c r="H43" s="32">
        <f>base3!I182</f>
        <v>14</v>
      </c>
      <c r="I43" s="32">
        <f>base3!J182</f>
        <v>11</v>
      </c>
      <c r="J43" s="32">
        <f>base3!K182</f>
        <v>1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7</v>
      </c>
      <c r="C44" s="32">
        <f>base3!D178</f>
        <v>10</v>
      </c>
      <c r="D44" s="32">
        <f>base3!E178</f>
        <v>4</v>
      </c>
      <c r="E44" s="32">
        <f>base3!F178</f>
        <v>11</v>
      </c>
      <c r="F44" s="32">
        <f>base3!G152</f>
        <v>1</v>
      </c>
      <c r="G44" s="32">
        <f>base3!H152</f>
        <v>15</v>
      </c>
      <c r="H44" s="32">
        <f>base3!I183</f>
        <v>14</v>
      </c>
      <c r="I44" s="32">
        <f>base3!J183</f>
        <v>13</v>
      </c>
      <c r="J44" s="32">
        <f>base3!K183</f>
        <v>1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10</v>
      </c>
      <c r="D45" s="32">
        <f>base3!E179</f>
        <v>3</v>
      </c>
      <c r="E45" s="32">
        <f>base3!F179</f>
        <v>6</v>
      </c>
      <c r="F45" s="32">
        <f>base3!G153</f>
        <v>3</v>
      </c>
      <c r="G45" s="32">
        <f>base3!H153</f>
        <v>1</v>
      </c>
      <c r="H45" s="32">
        <f>base3!I184</f>
        <v>11</v>
      </c>
      <c r="I45" s="32">
        <f>base3!J184</f>
        <v>12</v>
      </c>
      <c r="J45" s="32">
        <f>base3!K184</f>
        <v>2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7</v>
      </c>
      <c r="C46" s="32">
        <f>base3!D180</f>
        <v>10</v>
      </c>
      <c r="D46" s="32">
        <f>base3!E180</f>
        <v>3</v>
      </c>
      <c r="E46" s="32">
        <f>base3!F180</f>
        <v>6</v>
      </c>
      <c r="F46" s="32">
        <f>base3!G154</f>
        <v>6</v>
      </c>
      <c r="G46" s="32">
        <f>base3!H154</f>
        <v>1</v>
      </c>
      <c r="H46" s="32">
        <f>base3!I185</f>
        <v>13</v>
      </c>
      <c r="I46" s="32">
        <f>base3!J185</f>
        <v>15</v>
      </c>
      <c r="J46" s="32">
        <f>base3!K185</f>
        <v>2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10</v>
      </c>
      <c r="C47" s="32">
        <f>base3!D181</f>
        <v>7</v>
      </c>
      <c r="D47" s="32">
        <f>base3!E181</f>
        <v>3</v>
      </c>
      <c r="E47" s="32">
        <f>base3!F181</f>
        <v>6</v>
      </c>
      <c r="F47" s="32">
        <f>base3!G155</f>
        <v>9</v>
      </c>
      <c r="G47" s="32">
        <f>base3!H155</f>
        <v>1</v>
      </c>
      <c r="H47" s="32">
        <f>base3!I136</f>
        <v>4</v>
      </c>
      <c r="I47" s="32">
        <f>base3!J136</f>
        <v>12</v>
      </c>
      <c r="J47" s="32">
        <f>base3!K136</f>
        <v>2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10</v>
      </c>
      <c r="D48" s="32">
        <f>base3!E182</f>
        <v>7</v>
      </c>
      <c r="E48" s="32">
        <f>base3!F182</f>
        <v>6</v>
      </c>
      <c r="F48" s="32">
        <f>base3!G156</f>
        <v>1</v>
      </c>
      <c r="G48" s="32">
        <f>base3!H156</f>
        <v>6</v>
      </c>
      <c r="H48" s="32">
        <f>base3!I137</f>
        <v>9</v>
      </c>
      <c r="I48" s="32">
        <f>base3!J137</f>
        <v>12</v>
      </c>
      <c r="J48" s="32">
        <f>base3!K137</f>
        <v>14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7</v>
      </c>
      <c r="C49" s="32">
        <f>base3!D183</f>
        <v>10</v>
      </c>
      <c r="D49" s="32">
        <f>base3!E183</f>
        <v>3</v>
      </c>
      <c r="E49" s="32">
        <f>base3!F183</f>
        <v>6</v>
      </c>
      <c r="F49" s="32">
        <f>base3!G157</f>
        <v>9</v>
      </c>
      <c r="G49" s="32">
        <f>base3!H157</f>
        <v>4</v>
      </c>
      <c r="H49" s="32">
        <f>base3!I138</f>
        <v>11</v>
      </c>
      <c r="I49" s="32">
        <f>base3!J138</f>
        <v>15</v>
      </c>
      <c r="J49" s="32">
        <f>base3!K138</f>
        <v>12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10</v>
      </c>
      <c r="C50" s="32">
        <f>base3!D184</f>
        <v>7</v>
      </c>
      <c r="D50" s="32">
        <f>base3!E184</f>
        <v>3</v>
      </c>
      <c r="E50" s="32">
        <f>base3!F184</f>
        <v>8</v>
      </c>
      <c r="F50" s="32">
        <f>base3!G158</f>
        <v>4</v>
      </c>
      <c r="G50" s="32">
        <f>base3!H158</f>
        <v>6</v>
      </c>
      <c r="H50" s="32">
        <f>base3!I139</f>
        <v>1</v>
      </c>
      <c r="I50" s="32">
        <f>base3!J139</f>
        <v>10</v>
      </c>
      <c r="J50" s="32">
        <f>base3!K139</f>
        <v>15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10</v>
      </c>
      <c r="C51" s="32">
        <f>base3!D185</f>
        <v>7</v>
      </c>
      <c r="D51" s="32">
        <f>base3!E185</f>
        <v>3</v>
      </c>
      <c r="E51" s="32">
        <f>base3!F185</f>
        <v>9</v>
      </c>
      <c r="F51" s="32">
        <f>base3!G159</f>
        <v>6</v>
      </c>
      <c r="G51" s="32">
        <f>base3!H159</f>
        <v>4</v>
      </c>
      <c r="H51" s="32">
        <f>base3!I140</f>
        <v>10</v>
      </c>
      <c r="I51" s="32">
        <f>base3!J140</f>
        <v>8</v>
      </c>
      <c r="J51" s="32">
        <f>base3!K140</f>
        <v>3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422" priority="20" operator="equal">
      <formula>#REF!</formula>
    </cfRule>
    <cfRule type="cellIs" dxfId="3421" priority="21" operator="equal">
      <formula>#REF!</formula>
    </cfRule>
    <cfRule type="cellIs" dxfId="3420" priority="22" operator="equal">
      <formula>#REF!</formula>
    </cfRule>
    <cfRule type="cellIs" dxfId="3419" priority="23" operator="equal">
      <formula>#REF!</formula>
    </cfRule>
    <cfRule type="cellIs" dxfId="3418" priority="24" operator="equal">
      <formula>#REF!</formula>
    </cfRule>
  </conditionalFormatting>
  <conditionalFormatting sqref="B2:K51">
    <cfRule type="cellIs" dxfId="3404" priority="11" operator="equal">
      <formula>$I$67</formula>
    </cfRule>
    <cfRule type="cellIs" dxfId="3403" priority="12" operator="equal">
      <formula>$H$67</formula>
    </cfRule>
    <cfRule type="cellIs" dxfId="3402" priority="13" operator="equal">
      <formula>$G$67</formula>
    </cfRule>
    <cfRule type="cellIs" dxfId="3401" priority="14" operator="equal">
      <formula>$F$67</formula>
    </cfRule>
    <cfRule type="cellIs" dxfId="3400" priority="15" operator="equal">
      <formula>$E$67</formula>
    </cfRule>
  </conditionalFormatting>
  <conditionalFormatting sqref="B2:K51">
    <cfRule type="cellIs" dxfId="3399" priority="6" operator="equal">
      <formula>$I$67</formula>
    </cfRule>
    <cfRule type="cellIs" dxfId="3398" priority="7" operator="equal">
      <formula>$H$67</formula>
    </cfRule>
    <cfRule type="cellIs" dxfId="3397" priority="8" operator="equal">
      <formula>$G$67</formula>
    </cfRule>
    <cfRule type="cellIs" dxfId="3396" priority="9" operator="equal">
      <formula>$F$67</formula>
    </cfRule>
    <cfRule type="cellIs" dxfId="3395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51118F0-E992-41F8-97B5-9CD2885AF3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168A619-473B-4B93-A434-E3F2FE2290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73333BC-7A05-4321-9702-A03F89C4E1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7255EED-76ED-4263-84B1-C530BB496C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8BA72FE-3822-4502-8A8D-6FB4209F2D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4CAEB3A-9DB9-418E-9EFE-2A98C34BEE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A2DA8AB-561B-4BEF-8FBC-66B7EAFA2BE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7144A01-B525-4D9E-B98B-F32D3738E3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9EFF491-EF80-480E-8406-AF54F2BD7A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07256CE-DCEE-45E5-AC1E-CD6779F0BE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9FDDD2B5-5EB1-4459-9754-A4C5E53C9BF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C4F638A-4572-4F4A-900F-121E66A64E7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E31DC39-9404-4D76-9E3D-687E80D1FE44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D56F4DD8-BE06-44FF-AA3B-D82634C035C6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5FF2903D-996D-4027-8BEF-BBE9E735D73B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63AC9BD6-D90F-4664-AEED-FB7E0260C25A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2B24F-C74A-475B-91C8-AC5685E7D6F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3C80DA-67A4-4E3E-9AA5-48EEBFEC4E3D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8" sqref="J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base3!M104</f>
        <v>7</v>
      </c>
      <c r="C2" s="32">
        <f>base3!N86</f>
        <v>4</v>
      </c>
      <c r="D2" s="32">
        <f>base3!O96</f>
        <v>4</v>
      </c>
      <c r="E2" s="32">
        <f>base3!P92</f>
        <v>4</v>
      </c>
      <c r="F2" s="32">
        <f>base3!Q88</f>
        <v>15</v>
      </c>
      <c r="G2" s="32">
        <f>+base3!AB70</f>
        <v>11</v>
      </c>
      <c r="H2" s="32">
        <f>+base3!AC70</f>
        <v>17</v>
      </c>
      <c r="I2" s="32">
        <f>+base3!AD70</f>
        <v>12</v>
      </c>
      <c r="J2" s="32">
        <f>+base3!AE70</f>
        <v>2</v>
      </c>
      <c r="K2" s="32">
        <f>+base3!AF70</f>
        <v>10</v>
      </c>
      <c r="L2" s="6"/>
      <c r="V2" s="10">
        <v>1</v>
      </c>
      <c r="W2" s="10" t="s">
        <v>172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2">
        <f>base3!M105</f>
        <v>10</v>
      </c>
      <c r="C3" s="32">
        <f>base3!N87</f>
        <v>11</v>
      </c>
      <c r="D3" s="32">
        <f>base3!O97</f>
        <v>4</v>
      </c>
      <c r="E3" s="32">
        <f>base3!P93</f>
        <v>7</v>
      </c>
      <c r="F3" s="32">
        <f>base3!Q89</f>
        <v>15</v>
      </c>
      <c r="G3" s="32">
        <f>+base3!AB71</f>
        <v>14</v>
      </c>
      <c r="H3" s="32">
        <f>+base3!AC71</f>
        <v>11</v>
      </c>
      <c r="I3" s="32">
        <f>+base3!AD71</f>
        <v>17</v>
      </c>
      <c r="J3" s="32">
        <f>+base3!AE71</f>
        <v>2</v>
      </c>
      <c r="K3" s="32">
        <f>+base3!AF71</f>
        <v>4</v>
      </c>
      <c r="L3" s="6"/>
      <c r="V3" s="10">
        <v>2</v>
      </c>
      <c r="W3" s="10" t="s">
        <v>172</v>
      </c>
      <c r="X3" s="10">
        <v>4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32">
        <f>base3!M106</f>
        <v>12</v>
      </c>
      <c r="C4" s="32">
        <f>base3!N88</f>
        <v>11</v>
      </c>
      <c r="D4" s="32">
        <f>base3!O98</f>
        <v>4</v>
      </c>
      <c r="E4" s="32">
        <f>base3!P94</f>
        <v>7</v>
      </c>
      <c r="F4" s="32">
        <f>base3!Q90</f>
        <v>15</v>
      </c>
      <c r="G4" s="32">
        <f>+base3!AB72</f>
        <v>15</v>
      </c>
      <c r="H4" s="32">
        <f>+base3!AC72</f>
        <v>18</v>
      </c>
      <c r="I4" s="32">
        <f>+base3!AD72</f>
        <v>1</v>
      </c>
      <c r="J4" s="32">
        <f>+base3!AE72</f>
        <v>5</v>
      </c>
      <c r="K4" s="32">
        <f>+base3!AF72</f>
        <v>2</v>
      </c>
      <c r="L4" s="6"/>
      <c r="V4" s="10">
        <v>3</v>
      </c>
      <c r="W4" s="10" t="s">
        <v>172</v>
      </c>
      <c r="X4" s="10">
        <v>4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2">
        <f>base3!M107</f>
        <v>10</v>
      </c>
      <c r="C5" s="32">
        <f>base3!N89</f>
        <v>12</v>
      </c>
      <c r="D5" s="32">
        <f>base3!O99</f>
        <v>1</v>
      </c>
      <c r="E5" s="32">
        <f>base3!P95</f>
        <v>1</v>
      </c>
      <c r="F5" s="32">
        <f>base3!Q91</f>
        <v>15</v>
      </c>
      <c r="G5" s="32">
        <f>+base3!AB73</f>
        <v>4</v>
      </c>
      <c r="H5" s="32">
        <f>+base3!AC73</f>
        <v>12</v>
      </c>
      <c r="I5" s="32">
        <f>+base3!AD73</f>
        <v>17</v>
      </c>
      <c r="J5" s="32">
        <f>+base3!AE73</f>
        <v>18</v>
      </c>
      <c r="K5" s="32">
        <f>+base3!AF73</f>
        <v>5</v>
      </c>
      <c r="L5" s="6"/>
      <c r="V5" s="10">
        <v>4</v>
      </c>
      <c r="W5" s="10" t="s">
        <v>172</v>
      </c>
      <c r="X5" s="10">
        <v>4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32">
        <f>base3!M108</f>
        <v>1</v>
      </c>
      <c r="C6" s="32">
        <f>base3!N90</f>
        <v>11</v>
      </c>
      <c r="D6" s="32">
        <f>base3!O100</f>
        <v>1</v>
      </c>
      <c r="E6" s="32">
        <f>base3!P96</f>
        <v>1</v>
      </c>
      <c r="F6" s="32">
        <f>base3!Q92</f>
        <v>15</v>
      </c>
      <c r="G6" s="32">
        <f>+base3!AB74</f>
        <v>13</v>
      </c>
      <c r="H6" s="32">
        <f>+base3!AC74</f>
        <v>12</v>
      </c>
      <c r="I6" s="32">
        <f>+base3!AD74</f>
        <v>18</v>
      </c>
      <c r="J6" s="32">
        <f>+base3!AE74</f>
        <v>16</v>
      </c>
      <c r="K6" s="32">
        <f>+base3!AF74</f>
        <v>11</v>
      </c>
      <c r="L6" s="6"/>
      <c r="V6" s="10">
        <v>5</v>
      </c>
      <c r="W6" s="10" t="s">
        <v>172</v>
      </c>
      <c r="X6" s="10">
        <v>4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32">
        <f>base3!M109</f>
        <v>13</v>
      </c>
      <c r="C7" s="32">
        <f>base3!N91</f>
        <v>7</v>
      </c>
      <c r="D7" s="32">
        <f>base3!O101</f>
        <v>1</v>
      </c>
      <c r="E7" s="32">
        <f>base3!P97</f>
        <v>1</v>
      </c>
      <c r="F7" s="32">
        <f>base3!Q93</f>
        <v>15</v>
      </c>
      <c r="G7" s="32">
        <f>+base3!AB75</f>
        <v>14</v>
      </c>
      <c r="H7" s="32">
        <f>+base3!AC75</f>
        <v>11</v>
      </c>
      <c r="I7" s="32">
        <f>+base3!AD75</f>
        <v>17</v>
      </c>
      <c r="J7" s="32">
        <f>+base3!AE75</f>
        <v>2</v>
      </c>
      <c r="K7" s="32">
        <f>+base3!AF75</f>
        <v>4</v>
      </c>
      <c r="L7" s="6"/>
      <c r="V7" s="10">
        <v>6</v>
      </c>
      <c r="W7" s="10" t="s">
        <v>172</v>
      </c>
      <c r="X7" s="10">
        <v>4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2">
        <f>base3!M110</f>
        <v>11</v>
      </c>
      <c r="C8" s="32">
        <f>base3!N92</f>
        <v>11</v>
      </c>
      <c r="D8" s="32">
        <f>base3!O102</f>
        <v>1</v>
      </c>
      <c r="E8" s="32">
        <f>base3!P98</f>
        <v>1</v>
      </c>
      <c r="F8" s="32">
        <f>base3!Q94</f>
        <v>15</v>
      </c>
      <c r="G8" s="32">
        <f>+base3!AB76</f>
        <v>18</v>
      </c>
      <c r="H8" s="32">
        <f>+base3!AC76</f>
        <v>17</v>
      </c>
      <c r="I8" s="32">
        <f>+base3!AD76</f>
        <v>10</v>
      </c>
      <c r="J8" s="32">
        <f>+base3!AE76</f>
        <v>13</v>
      </c>
      <c r="K8" s="32">
        <f>+base3!AF76</f>
        <v>16</v>
      </c>
      <c r="L8" s="6"/>
      <c r="V8" s="10">
        <v>7</v>
      </c>
      <c r="W8" s="10" t="s">
        <v>172</v>
      </c>
      <c r="X8" s="10">
        <v>4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32">
        <f>base3!M111</f>
        <v>11</v>
      </c>
      <c r="C9" s="32">
        <f>base3!N93</f>
        <v>4</v>
      </c>
      <c r="D9" s="32">
        <f>base3!O103</f>
        <v>1</v>
      </c>
      <c r="E9" s="32">
        <f>base3!P99</f>
        <v>4</v>
      </c>
      <c r="F9" s="32">
        <f>base3!Q95</f>
        <v>15</v>
      </c>
      <c r="G9" s="32">
        <f>+base3!AB77</f>
        <v>17</v>
      </c>
      <c r="H9" s="32">
        <f>+base3!AC77</f>
        <v>12</v>
      </c>
      <c r="I9" s="32">
        <f>+base3!AD77</f>
        <v>1</v>
      </c>
      <c r="J9" s="32">
        <f>+base3!AE77</f>
        <v>2</v>
      </c>
      <c r="K9" s="32">
        <f>+base3!AF77</f>
        <v>16</v>
      </c>
      <c r="L9" s="6"/>
      <c r="V9" s="10">
        <v>8</v>
      </c>
      <c r="W9" s="10" t="s">
        <v>172</v>
      </c>
      <c r="X9" s="10">
        <v>4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32">
        <f>base3!M112</f>
        <v>13</v>
      </c>
      <c r="C10" s="32">
        <f>base3!N94</f>
        <v>4</v>
      </c>
      <c r="D10" s="32">
        <f>base3!O104</f>
        <v>1</v>
      </c>
      <c r="E10" s="32">
        <f>base3!P100</f>
        <v>4</v>
      </c>
      <c r="F10" s="32">
        <f>base3!Q96</f>
        <v>15</v>
      </c>
      <c r="G10" s="32">
        <f>+base3!AB78</f>
        <v>14</v>
      </c>
      <c r="H10" s="32">
        <f>+base3!AC78</f>
        <v>12</v>
      </c>
      <c r="I10" s="32">
        <f>+base3!AD78</f>
        <v>3</v>
      </c>
      <c r="J10" s="32">
        <f>+base3!AE78</f>
        <v>5</v>
      </c>
      <c r="K10" s="32">
        <f>+base3!AF78</f>
        <v>4</v>
      </c>
      <c r="L10" s="6"/>
      <c r="V10" s="10">
        <v>9</v>
      </c>
      <c r="W10" s="10" t="s">
        <v>172</v>
      </c>
      <c r="X10" s="10">
        <v>4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32">
        <f>base3!M113</f>
        <v>11</v>
      </c>
      <c r="C11" s="32">
        <f>base3!N95</f>
        <v>12</v>
      </c>
      <c r="D11" s="32">
        <f>base3!O105</f>
        <v>1</v>
      </c>
      <c r="E11" s="32">
        <f>base3!P101</f>
        <v>4</v>
      </c>
      <c r="F11" s="32">
        <f>base3!Q97</f>
        <v>15</v>
      </c>
      <c r="G11" s="32">
        <f>+base3!AB79</f>
        <v>13</v>
      </c>
      <c r="H11" s="32">
        <f>+base3!AC79</f>
        <v>17</v>
      </c>
      <c r="I11" s="32">
        <f>+base3!AD79</f>
        <v>15</v>
      </c>
      <c r="J11" s="32">
        <f>+base3!AE79</f>
        <v>10</v>
      </c>
      <c r="K11" s="32">
        <f>+base3!AF79</f>
        <v>18</v>
      </c>
      <c r="L11" s="6"/>
      <c r="V11" s="10">
        <v>10</v>
      </c>
      <c r="W11" s="10" t="s">
        <v>172</v>
      </c>
      <c r="X11" s="10">
        <v>4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32">
        <f>base3!M114</f>
        <v>10</v>
      </c>
      <c r="C12" s="32">
        <f>base3!N96</f>
        <v>11</v>
      </c>
      <c r="D12" s="32">
        <f>base3!O106</f>
        <v>1</v>
      </c>
      <c r="E12" s="32">
        <f>base3!P102</f>
        <v>4</v>
      </c>
      <c r="F12" s="32">
        <f>base3!Q98</f>
        <v>15</v>
      </c>
      <c r="G12" s="32">
        <f>+base3!AB80</f>
        <v>17</v>
      </c>
      <c r="H12" s="32">
        <f>+base3!AC80</f>
        <v>12</v>
      </c>
      <c r="I12" s="32">
        <f>+base3!AD80</f>
        <v>5</v>
      </c>
      <c r="J12" s="32">
        <f>+base3!AE80</f>
        <v>2</v>
      </c>
      <c r="K12" s="32">
        <f>+base3!AF80</f>
        <v>3</v>
      </c>
      <c r="L12" s="6"/>
      <c r="V12" s="10">
        <v>11</v>
      </c>
      <c r="W12" s="10" t="s">
        <v>172</v>
      </c>
      <c r="X12" s="10">
        <v>4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32">
        <f>base3!M115</f>
        <v>10</v>
      </c>
      <c r="C13" s="32">
        <f>base3!N97</f>
        <v>11</v>
      </c>
      <c r="D13" s="32">
        <f>base3!O107</f>
        <v>1</v>
      </c>
      <c r="E13" s="32">
        <f>base3!P103</f>
        <v>4</v>
      </c>
      <c r="F13" s="32">
        <f>base3!Q99</f>
        <v>15</v>
      </c>
      <c r="G13" s="32">
        <f>+base3!AB81</f>
        <v>17</v>
      </c>
      <c r="H13" s="32">
        <f>+base3!AC81</f>
        <v>11</v>
      </c>
      <c r="I13" s="32">
        <f>+base3!AD81</f>
        <v>1</v>
      </c>
      <c r="J13" s="32">
        <f>+base3!AE81</f>
        <v>2</v>
      </c>
      <c r="K13" s="32">
        <f>+base3!AF81</f>
        <v>12</v>
      </c>
      <c r="L13" s="6"/>
      <c r="V13" s="10">
        <v>12</v>
      </c>
      <c r="W13" s="10" t="s">
        <v>172</v>
      </c>
      <c r="X13" s="10">
        <v>4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32">
        <f>base3!M116</f>
        <v>14</v>
      </c>
      <c r="C14" s="32">
        <f>base3!N98</f>
        <v>12</v>
      </c>
      <c r="D14" s="32">
        <f>base3!O108</f>
        <v>12</v>
      </c>
      <c r="E14" s="32">
        <f>base3!P104</f>
        <v>4</v>
      </c>
      <c r="F14" s="32">
        <f>base3!Q100</f>
        <v>15</v>
      </c>
      <c r="G14" s="32">
        <f>+base3!AB82</f>
        <v>3</v>
      </c>
      <c r="H14" s="32">
        <f>+base3!AC82</f>
        <v>5</v>
      </c>
      <c r="I14" s="32">
        <f>+base3!AD82</f>
        <v>14</v>
      </c>
      <c r="J14" s="32">
        <f>+base3!AE82</f>
        <v>12</v>
      </c>
      <c r="K14" s="32">
        <f>+base3!AF82</f>
        <v>4</v>
      </c>
      <c r="L14" s="6"/>
      <c r="V14" s="10">
        <v>13</v>
      </c>
      <c r="W14" s="10" t="s">
        <v>172</v>
      </c>
      <c r="X14" s="10">
        <v>4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32">
        <f>base3!M117</f>
        <v>10</v>
      </c>
      <c r="C15" s="32">
        <f>base3!N99</f>
        <v>12</v>
      </c>
      <c r="D15" s="32">
        <f>base3!O109</f>
        <v>12</v>
      </c>
      <c r="E15" s="32">
        <f>base3!P105</f>
        <v>7</v>
      </c>
      <c r="F15" s="32">
        <f>base3!Q101</f>
        <v>15</v>
      </c>
      <c r="G15" s="32">
        <f>+base3!AB83</f>
        <v>11</v>
      </c>
      <c r="H15" s="32">
        <f>+base3!AC83</f>
        <v>14</v>
      </c>
      <c r="I15" s="32">
        <f>+base3!AD83</f>
        <v>12</v>
      </c>
      <c r="J15" s="32">
        <f>+base3!AE83</f>
        <v>2</v>
      </c>
      <c r="K15" s="32">
        <f>+base3!AF83</f>
        <v>4</v>
      </c>
      <c r="L15" s="6"/>
      <c r="V15" s="10">
        <v>14</v>
      </c>
      <c r="W15" s="10" t="s">
        <v>172</v>
      </c>
      <c r="X15" s="10">
        <v>4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32">
        <f>base3!M118</f>
        <v>15</v>
      </c>
      <c r="C16" s="32">
        <f>base3!N100</f>
        <v>12</v>
      </c>
      <c r="D16" s="32">
        <f>base3!O110</f>
        <v>10</v>
      </c>
      <c r="E16" s="32">
        <f>base3!P106</f>
        <v>7</v>
      </c>
      <c r="F16" s="32">
        <f>base3!Q102</f>
        <v>15</v>
      </c>
      <c r="G16" s="32">
        <f>+base3!AB84</f>
        <v>17</v>
      </c>
      <c r="H16" s="32">
        <f>+base3!AC84</f>
        <v>12</v>
      </c>
      <c r="I16" s="32">
        <f>+base3!AD84</f>
        <v>4</v>
      </c>
      <c r="J16" s="32">
        <f>+base3!AE84</f>
        <v>3</v>
      </c>
      <c r="K16" s="32">
        <f>+base3!AF84</f>
        <v>5</v>
      </c>
      <c r="L16" s="6"/>
      <c r="V16" s="10">
        <v>15</v>
      </c>
      <c r="W16" s="10" t="s">
        <v>172</v>
      </c>
      <c r="X16" s="10">
        <v>4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32">
        <f>base3!M119</f>
        <v>10</v>
      </c>
      <c r="C17" s="32">
        <f>base3!N101</f>
        <v>12</v>
      </c>
      <c r="D17" s="32">
        <f>base3!O111</f>
        <v>12</v>
      </c>
      <c r="E17" s="32">
        <f>base3!P107</f>
        <v>7</v>
      </c>
      <c r="F17" s="32">
        <f>base3!Q103</f>
        <v>15</v>
      </c>
      <c r="G17" s="32">
        <f>+base3!AB85</f>
        <v>12</v>
      </c>
      <c r="H17" s="32">
        <f>+base3!AC85</f>
        <v>5</v>
      </c>
      <c r="I17" s="32">
        <f>+base3!AD85</f>
        <v>11</v>
      </c>
      <c r="J17" s="32">
        <f>+base3!AE85</f>
        <v>17</v>
      </c>
      <c r="K17" s="32">
        <f>+base3!AF85</f>
        <v>2</v>
      </c>
      <c r="L17" s="6"/>
      <c r="V17" s="10">
        <v>16</v>
      </c>
      <c r="W17" s="10" t="s">
        <v>172</v>
      </c>
      <c r="X17" s="10">
        <v>4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32">
        <f>base3!M70</f>
        <v>9</v>
      </c>
      <c r="C18" s="32">
        <f>base3!N102</f>
        <v>11</v>
      </c>
      <c r="D18" s="32">
        <f>base3!O112</f>
        <v>12</v>
      </c>
      <c r="E18" s="32">
        <f>base3!P108</f>
        <v>14</v>
      </c>
      <c r="F18" s="32">
        <f>base3!Q104</f>
        <v>15</v>
      </c>
      <c r="G18" s="32">
        <f>+base3!AB86</f>
        <v>12</v>
      </c>
      <c r="H18" s="32">
        <f>+base3!AC86</f>
        <v>5</v>
      </c>
      <c r="I18" s="32">
        <f>+base3!AD86</f>
        <v>11</v>
      </c>
      <c r="J18" s="32">
        <f>+base3!AE86</f>
        <v>17</v>
      </c>
      <c r="K18" s="32">
        <f>+base3!AF86</f>
        <v>2</v>
      </c>
      <c r="L18" s="6"/>
      <c r="V18" s="10">
        <v>17</v>
      </c>
      <c r="W18" s="10" t="s">
        <v>172</v>
      </c>
      <c r="X18" s="10">
        <v>4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32">
        <f>base3!M71</f>
        <v>7</v>
      </c>
      <c r="C19" s="32">
        <f>base3!N103</f>
        <v>11</v>
      </c>
      <c r="D19" s="32">
        <f>base3!O113</f>
        <v>12</v>
      </c>
      <c r="E19" s="32">
        <f>base3!P109</f>
        <v>14</v>
      </c>
      <c r="F19" s="32">
        <f>base3!Q105</f>
        <v>15</v>
      </c>
      <c r="G19" s="32">
        <f>+base3!AB87</f>
        <v>11</v>
      </c>
      <c r="H19" s="32">
        <f>+base3!AC87</f>
        <v>1</v>
      </c>
      <c r="I19" s="32">
        <f>+base3!AD87</f>
        <v>5</v>
      </c>
      <c r="J19" s="32">
        <f>+base3!AE87</f>
        <v>3</v>
      </c>
      <c r="K19" s="32">
        <f>+base3!AF87</f>
        <v>14</v>
      </c>
      <c r="L19" s="6"/>
      <c r="V19" s="10">
        <v>18</v>
      </c>
      <c r="W19" s="10" t="s">
        <v>172</v>
      </c>
      <c r="X19" s="10">
        <v>4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32">
        <f>base3!M72</f>
        <v>1</v>
      </c>
      <c r="C20" s="32">
        <f>base3!N104</f>
        <v>11</v>
      </c>
      <c r="D20" s="32">
        <f>base3!O114</f>
        <v>11</v>
      </c>
      <c r="E20" s="32">
        <f>base3!P110</f>
        <v>14</v>
      </c>
      <c r="F20" s="32">
        <f>base3!Q106</f>
        <v>15</v>
      </c>
      <c r="G20" s="32">
        <f>+base3!AB88</f>
        <v>14</v>
      </c>
      <c r="H20" s="32">
        <f>+base3!AC88</f>
        <v>17</v>
      </c>
      <c r="I20" s="32">
        <f>+base3!AD88</f>
        <v>4</v>
      </c>
      <c r="J20" s="32">
        <f>+base3!AE88</f>
        <v>3</v>
      </c>
      <c r="K20" s="32">
        <f>+base3!AF88</f>
        <v>5</v>
      </c>
      <c r="L20" s="6"/>
      <c r="V20" s="10">
        <v>19</v>
      </c>
      <c r="W20" s="10" t="s">
        <v>172</v>
      </c>
      <c r="X20" s="10">
        <v>4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32">
        <f>base3!M73</f>
        <v>15</v>
      </c>
      <c r="C21" s="32">
        <f>base3!N105</f>
        <v>4</v>
      </c>
      <c r="D21" s="32">
        <f>base3!O115</f>
        <v>1</v>
      </c>
      <c r="E21" s="32">
        <f>base3!P111</f>
        <v>10</v>
      </c>
      <c r="F21" s="32">
        <f>base3!Q107</f>
        <v>15</v>
      </c>
      <c r="G21" s="32">
        <f>+base3!AB89</f>
        <v>17</v>
      </c>
      <c r="H21" s="32">
        <f>+base3!AC89</f>
        <v>12</v>
      </c>
      <c r="I21" s="32">
        <f>+base3!AD89</f>
        <v>1</v>
      </c>
      <c r="J21" s="32">
        <f>+base3!AE89</f>
        <v>2</v>
      </c>
      <c r="K21" s="32">
        <f>+base3!AF89</f>
        <v>5</v>
      </c>
      <c r="L21" s="6"/>
      <c r="V21" s="10">
        <v>20</v>
      </c>
      <c r="W21" s="10" t="s">
        <v>172</v>
      </c>
      <c r="X21" s="10">
        <v>4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32">
        <f>base3!M74</f>
        <v>11</v>
      </c>
      <c r="C22" s="32">
        <f>base3!N106</f>
        <v>4</v>
      </c>
      <c r="D22" s="32">
        <f>base3!O116</f>
        <v>1</v>
      </c>
      <c r="E22" s="32">
        <f>base3!P112</f>
        <v>14</v>
      </c>
      <c r="F22" s="32">
        <f>base3!Q108</f>
        <v>15</v>
      </c>
      <c r="G22" s="32">
        <f>+base3!AB90</f>
        <v>3</v>
      </c>
      <c r="H22" s="32">
        <f>+base3!AC90</f>
        <v>14</v>
      </c>
      <c r="I22" s="32">
        <f>+base3!AD90</f>
        <v>12</v>
      </c>
      <c r="J22" s="32">
        <f>+base3!AE90</f>
        <v>4</v>
      </c>
      <c r="K22" s="32">
        <f>+base3!AF90</f>
        <v>5</v>
      </c>
      <c r="L22" s="6"/>
      <c r="V22" s="10">
        <v>21</v>
      </c>
      <c r="W22" s="10" t="s">
        <v>172</v>
      </c>
      <c r="X22" s="10">
        <v>4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32">
        <f>base3!M75</f>
        <v>7</v>
      </c>
      <c r="C23" s="32">
        <f>base3!N107</f>
        <v>4</v>
      </c>
      <c r="D23" s="32">
        <f>base3!O117</f>
        <v>4</v>
      </c>
      <c r="E23" s="32">
        <f>base3!P113</f>
        <v>14</v>
      </c>
      <c r="F23" s="32">
        <f>base3!Q109</f>
        <v>15</v>
      </c>
      <c r="G23" s="32">
        <f>+base3!AB91</f>
        <v>17</v>
      </c>
      <c r="H23" s="32">
        <f>+base3!AC91</f>
        <v>12</v>
      </c>
      <c r="I23" s="32">
        <f>+base3!AD91</f>
        <v>1</v>
      </c>
      <c r="J23" s="32">
        <f>+base3!AE91</f>
        <v>2</v>
      </c>
      <c r="K23" s="32">
        <f>+base3!AF91</f>
        <v>4</v>
      </c>
      <c r="L23" s="6"/>
      <c r="V23" s="10">
        <v>22</v>
      </c>
      <c r="W23" s="10" t="s">
        <v>172</v>
      </c>
      <c r="X23" s="10">
        <v>4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32">
        <f>base3!M76</f>
        <v>12</v>
      </c>
      <c r="C24" s="32">
        <f>base3!N108</f>
        <v>10</v>
      </c>
      <c r="D24" s="32">
        <f>base3!O118</f>
        <v>14</v>
      </c>
      <c r="E24" s="32">
        <f>base3!P114</f>
        <v>1</v>
      </c>
      <c r="F24" s="32">
        <f>base3!Q110</f>
        <v>15</v>
      </c>
      <c r="G24" s="32">
        <f>+base3!AB92</f>
        <v>12</v>
      </c>
      <c r="H24" s="32">
        <f>+base3!AC92</f>
        <v>14</v>
      </c>
      <c r="I24" s="32">
        <f>+base3!AD92</f>
        <v>16</v>
      </c>
      <c r="J24" s="32">
        <f>+base3!AE92</f>
        <v>4</v>
      </c>
      <c r="K24" s="32">
        <f>+base3!AF92</f>
        <v>3</v>
      </c>
      <c r="L24" s="6"/>
      <c r="V24" s="10">
        <v>23</v>
      </c>
      <c r="W24" s="10" t="s">
        <v>172</v>
      </c>
      <c r="X24" s="10">
        <v>4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32">
        <f>base3!M77</f>
        <v>14</v>
      </c>
      <c r="C25" s="32">
        <f>base3!N109</f>
        <v>1</v>
      </c>
      <c r="D25" s="32">
        <f>base3!O119</f>
        <v>15</v>
      </c>
      <c r="E25" s="32">
        <f>base3!P115</f>
        <v>12</v>
      </c>
      <c r="F25" s="32">
        <f>base3!Q111</f>
        <v>15</v>
      </c>
      <c r="G25" s="32">
        <f>+base3!AB93</f>
        <v>14</v>
      </c>
      <c r="H25" s="32">
        <f>+base3!AC93</f>
        <v>12</v>
      </c>
      <c r="I25" s="32">
        <f>+base3!AD93</f>
        <v>3</v>
      </c>
      <c r="J25" s="32">
        <f>+base3!AE93</f>
        <v>5</v>
      </c>
      <c r="K25" s="32">
        <f>+base3!AF93</f>
        <v>4</v>
      </c>
      <c r="L25" s="6"/>
      <c r="V25" s="10">
        <v>24</v>
      </c>
      <c r="W25" s="10" t="s">
        <v>172</v>
      </c>
      <c r="X25" s="10">
        <v>4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32">
        <f>base3!M78</f>
        <v>10</v>
      </c>
      <c r="C26" s="32">
        <f>base3!N110</f>
        <v>1</v>
      </c>
      <c r="D26" s="32">
        <f>base3!O70</f>
        <v>12</v>
      </c>
      <c r="E26" s="32">
        <f>base3!P116</f>
        <v>12</v>
      </c>
      <c r="F26" s="32">
        <f>base3!Q112</f>
        <v>15</v>
      </c>
      <c r="G26" s="32">
        <f>+base3!AB94</f>
        <v>14</v>
      </c>
      <c r="H26" s="32">
        <f>+base3!AC94</f>
        <v>17</v>
      </c>
      <c r="I26" s="32">
        <f>+base3!AD94</f>
        <v>5</v>
      </c>
      <c r="J26" s="32">
        <f>+base3!AE94</f>
        <v>1</v>
      </c>
      <c r="K26" s="32">
        <f>+base3!AF94</f>
        <v>4</v>
      </c>
      <c r="L26" s="6"/>
      <c r="V26" s="10">
        <v>25</v>
      </c>
      <c r="W26" s="10" t="s">
        <v>172</v>
      </c>
      <c r="X26" s="10">
        <v>4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32">
        <f>base3!M79</f>
        <v>13</v>
      </c>
      <c r="C27" s="32">
        <f>base3!N111</f>
        <v>7</v>
      </c>
      <c r="D27" s="32">
        <f>base3!O71</f>
        <v>14</v>
      </c>
      <c r="E27" s="32">
        <f>base3!P117</f>
        <v>14</v>
      </c>
      <c r="F27" s="32">
        <f>base3!Q113</f>
        <v>15</v>
      </c>
      <c r="G27" s="32">
        <f>+base3!AB95</f>
        <v>12</v>
      </c>
      <c r="H27" s="32">
        <f>+base3!AC95</f>
        <v>4</v>
      </c>
      <c r="I27" s="32">
        <f>+base3!AD95</f>
        <v>17</v>
      </c>
      <c r="J27" s="32">
        <f>+base3!AE95</f>
        <v>16</v>
      </c>
      <c r="K27" s="32">
        <f>+base3!AF95</f>
        <v>5</v>
      </c>
      <c r="L27" s="6"/>
      <c r="V27" s="10">
        <v>26</v>
      </c>
      <c r="W27" s="10" t="s">
        <v>172</v>
      </c>
      <c r="X27" s="10">
        <v>4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32">
        <f>base3!M80</f>
        <v>13</v>
      </c>
      <c r="C28" s="32">
        <f>base3!N112</f>
        <v>7</v>
      </c>
      <c r="D28" s="32">
        <f>base3!O72</f>
        <v>8</v>
      </c>
      <c r="E28" s="32">
        <f>base3!P118</f>
        <v>5</v>
      </c>
      <c r="F28" s="32">
        <f>base3!Q114</f>
        <v>15</v>
      </c>
      <c r="G28" s="32">
        <f>+base3!AB96</f>
        <v>17</v>
      </c>
      <c r="H28" s="32">
        <f>+base3!AC96</f>
        <v>15</v>
      </c>
      <c r="I28" s="32">
        <f>+base3!AD96</f>
        <v>5</v>
      </c>
      <c r="J28" s="32">
        <f>+base3!AE96</f>
        <v>4</v>
      </c>
      <c r="K28" s="32">
        <f>+base3!AF96</f>
        <v>1</v>
      </c>
      <c r="L28" s="6"/>
      <c r="V28" s="10">
        <v>27</v>
      </c>
      <c r="W28" s="10" t="s">
        <v>172</v>
      </c>
      <c r="X28" s="10">
        <v>4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32">
        <f>base3!M81</f>
        <v>7</v>
      </c>
      <c r="C29" s="32">
        <f>base3!N113</f>
        <v>7</v>
      </c>
      <c r="D29" s="32">
        <f>base3!O73</f>
        <v>12</v>
      </c>
      <c r="E29" s="32">
        <f>base3!P119</f>
        <v>4</v>
      </c>
      <c r="F29" s="32">
        <f>base3!Q115</f>
        <v>15</v>
      </c>
      <c r="G29" s="32">
        <f>+base3!AB97</f>
        <v>12</v>
      </c>
      <c r="H29" s="32">
        <f>+base3!AC97</f>
        <v>14</v>
      </c>
      <c r="I29" s="32">
        <f>+base3!AD97</f>
        <v>3</v>
      </c>
      <c r="J29" s="32">
        <f>+base3!AE97</f>
        <v>4</v>
      </c>
      <c r="K29" s="32">
        <f>+base3!AF97</f>
        <v>1</v>
      </c>
      <c r="L29" s="6"/>
      <c r="V29" s="10">
        <v>28</v>
      </c>
      <c r="W29" s="10" t="s">
        <v>172</v>
      </c>
      <c r="X29" s="10">
        <v>4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32">
        <f>base3!M82</f>
        <v>10</v>
      </c>
      <c r="C30" s="32">
        <f>base3!N114</f>
        <v>14</v>
      </c>
      <c r="D30" s="32">
        <f>base3!O74</f>
        <v>12</v>
      </c>
      <c r="E30" s="32">
        <f>base3!P70</f>
        <v>14</v>
      </c>
      <c r="F30" s="32">
        <f>base3!Q116</f>
        <v>15</v>
      </c>
      <c r="G30" s="32">
        <f>+base3!AB98</f>
        <v>4</v>
      </c>
      <c r="H30" s="32">
        <f>+base3!AC98</f>
        <v>2</v>
      </c>
      <c r="I30" s="32">
        <f>+base3!AD98</f>
        <v>14</v>
      </c>
      <c r="J30" s="32">
        <f>+base3!AE98</f>
        <v>16</v>
      </c>
      <c r="K30" s="32">
        <f>+base3!AF98</f>
        <v>17</v>
      </c>
      <c r="L30" s="6"/>
      <c r="V30" s="10">
        <v>29</v>
      </c>
      <c r="W30" s="10" t="s">
        <v>172</v>
      </c>
      <c r="X30" s="10">
        <v>4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32">
        <f>base3!M83</f>
        <v>10</v>
      </c>
      <c r="C31" s="32">
        <f>base3!N115</f>
        <v>11</v>
      </c>
      <c r="D31" s="32">
        <f>base3!O75</f>
        <v>14</v>
      </c>
      <c r="E31" s="32">
        <f>base3!P71</f>
        <v>10</v>
      </c>
      <c r="F31" s="32">
        <f>base3!Q117</f>
        <v>17</v>
      </c>
      <c r="G31" s="32">
        <f>+base3!AB99</f>
        <v>12</v>
      </c>
      <c r="H31" s="32">
        <f>+base3!AC99</f>
        <v>5</v>
      </c>
      <c r="I31" s="32">
        <f>+base3!AD99</f>
        <v>14</v>
      </c>
      <c r="J31" s="32">
        <f>+base3!AE99</f>
        <v>4</v>
      </c>
      <c r="K31" s="32">
        <f>+base3!AF99</f>
        <v>1</v>
      </c>
      <c r="L31" s="6"/>
      <c r="V31" s="10">
        <v>30</v>
      </c>
      <c r="W31" s="10" t="s">
        <v>172</v>
      </c>
      <c r="X31" s="10">
        <v>4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32">
        <f>base3!M84</f>
        <v>7</v>
      </c>
      <c r="C32" s="32">
        <f>base3!N116</f>
        <v>11</v>
      </c>
      <c r="D32" s="32">
        <f>base3!O76</f>
        <v>14</v>
      </c>
      <c r="E32" s="32">
        <f>base3!P72</f>
        <v>12</v>
      </c>
      <c r="F32" s="32">
        <f>base3!Q118</f>
        <v>12</v>
      </c>
      <c r="G32" s="32">
        <f>+base3!AB100</f>
        <v>12</v>
      </c>
      <c r="H32" s="32">
        <f>+base3!AC100</f>
        <v>17</v>
      </c>
      <c r="I32" s="32">
        <f>+base3!AD100</f>
        <v>4</v>
      </c>
      <c r="J32" s="32">
        <f>+base3!AE100</f>
        <v>5</v>
      </c>
      <c r="K32" s="32">
        <f>+base3!AF100</f>
        <v>1</v>
      </c>
      <c r="L32" s="6"/>
      <c r="V32" s="10">
        <v>31</v>
      </c>
      <c r="W32" s="10" t="s">
        <v>172</v>
      </c>
      <c r="X32" s="10">
        <v>4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32">
        <f>base3!M85</f>
        <v>12</v>
      </c>
      <c r="C33" s="32">
        <f>base3!N117</f>
        <v>15</v>
      </c>
      <c r="D33" s="32">
        <f>base3!O77</f>
        <v>13</v>
      </c>
      <c r="E33" s="32">
        <f>base3!P73</f>
        <v>17</v>
      </c>
      <c r="F33" s="32">
        <f>base3!Q119</f>
        <v>17</v>
      </c>
      <c r="G33" s="32">
        <f>+base3!AB101</f>
        <v>18</v>
      </c>
      <c r="H33" s="32">
        <f>+base3!AC101</f>
        <v>14</v>
      </c>
      <c r="I33" s="32">
        <f>+base3!AD101</f>
        <v>17</v>
      </c>
      <c r="J33" s="32">
        <f>+base3!AE101</f>
        <v>12</v>
      </c>
      <c r="K33" s="32">
        <f>+base3!AF101</f>
        <v>5</v>
      </c>
      <c r="L33" s="6"/>
      <c r="V33" s="10">
        <v>32</v>
      </c>
      <c r="W33" s="10" t="s">
        <v>172</v>
      </c>
      <c r="X33" s="10">
        <v>4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32">
        <f>base3!M86</f>
        <v>12</v>
      </c>
      <c r="C34" s="32">
        <f>base3!N118</f>
        <v>4</v>
      </c>
      <c r="D34" s="32">
        <f>base3!O78</f>
        <v>7</v>
      </c>
      <c r="E34" s="32">
        <f>base3!P74</f>
        <v>10</v>
      </c>
      <c r="F34" s="32">
        <f>base3!Q70</f>
        <v>15</v>
      </c>
      <c r="G34" s="32">
        <f>+base3!AB102</f>
        <v>14</v>
      </c>
      <c r="H34" s="32">
        <f>+base3!AC102</f>
        <v>12</v>
      </c>
      <c r="I34" s="32">
        <f>+base3!AD102</f>
        <v>5</v>
      </c>
      <c r="J34" s="32">
        <f>+base3!AE102</f>
        <v>3</v>
      </c>
      <c r="K34" s="32">
        <f>+base3!AF102</f>
        <v>4</v>
      </c>
      <c r="L34" s="6"/>
      <c r="V34" s="10">
        <v>33</v>
      </c>
      <c r="W34" s="10" t="s">
        <v>172</v>
      </c>
      <c r="X34" s="10">
        <v>4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32">
        <f>base3!M87</f>
        <v>7</v>
      </c>
      <c r="C35" s="32">
        <f>base3!N119</f>
        <v>13</v>
      </c>
      <c r="D35" s="32">
        <f>base3!O79</f>
        <v>10</v>
      </c>
      <c r="E35" s="32">
        <f>base3!P75</f>
        <v>10</v>
      </c>
      <c r="F35" s="32">
        <f>base3!Q71</f>
        <v>15</v>
      </c>
      <c r="G35" s="32">
        <f>+base3!AB103</f>
        <v>17</v>
      </c>
      <c r="H35" s="32">
        <f>+base3!AC103</f>
        <v>12</v>
      </c>
      <c r="I35" s="32">
        <f>+base3!AD103</f>
        <v>4</v>
      </c>
      <c r="J35" s="32">
        <f>+base3!AE103</f>
        <v>5</v>
      </c>
      <c r="K35" s="32">
        <f>+base3!AF103</f>
        <v>3</v>
      </c>
      <c r="L35" s="6"/>
      <c r="V35" s="10">
        <v>34</v>
      </c>
      <c r="W35" s="10" t="s">
        <v>172</v>
      </c>
      <c r="X35" s="10">
        <v>4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32">
        <f>base3!M88</f>
        <v>7</v>
      </c>
      <c r="C36" s="32">
        <f>base3!N70</f>
        <v>10</v>
      </c>
      <c r="D36" s="32">
        <f>base3!O80</f>
        <v>7</v>
      </c>
      <c r="E36" s="32">
        <f>base3!P76</f>
        <v>11</v>
      </c>
      <c r="F36" s="32">
        <f>base3!Q72</f>
        <v>15</v>
      </c>
      <c r="G36" s="32">
        <f>+base3!AB104</f>
        <v>4</v>
      </c>
      <c r="H36" s="32">
        <f>+base3!AC104</f>
        <v>14</v>
      </c>
      <c r="I36" s="32">
        <f>+base3!AD104</f>
        <v>3</v>
      </c>
      <c r="J36" s="32">
        <f>+base3!AE104</f>
        <v>12</v>
      </c>
      <c r="K36" s="32">
        <f>+base3!AF104</f>
        <v>5</v>
      </c>
      <c r="L36" s="6"/>
      <c r="V36" s="10">
        <v>35</v>
      </c>
      <c r="W36" s="10" t="s">
        <v>172</v>
      </c>
      <c r="X36" s="10">
        <v>4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32">
        <f>base3!M89</f>
        <v>7</v>
      </c>
      <c r="C37" s="32">
        <f>base3!N71</f>
        <v>12</v>
      </c>
      <c r="D37" s="32">
        <f>base3!O81</f>
        <v>12</v>
      </c>
      <c r="E37" s="32">
        <f>base3!P77</f>
        <v>1</v>
      </c>
      <c r="F37" s="32">
        <f>base3!Q73</f>
        <v>5</v>
      </c>
      <c r="G37" s="32">
        <f>+base3!AB105</f>
        <v>4</v>
      </c>
      <c r="H37" s="32">
        <f>+base3!AC105</f>
        <v>17</v>
      </c>
      <c r="I37" s="32">
        <f>+base3!AD105</f>
        <v>12</v>
      </c>
      <c r="J37" s="32">
        <f>+base3!AE105</f>
        <v>3</v>
      </c>
      <c r="K37" s="32">
        <f>+base3!AF105</f>
        <v>5</v>
      </c>
      <c r="L37" s="6"/>
      <c r="V37" s="10">
        <v>36</v>
      </c>
      <c r="W37" s="10" t="s">
        <v>172</v>
      </c>
      <c r="X37" s="10">
        <v>4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32">
        <f>base3!M90</f>
        <v>7</v>
      </c>
      <c r="C38" s="32">
        <f>base3!N72</f>
        <v>13</v>
      </c>
      <c r="D38" s="32">
        <f>base3!O82</f>
        <v>7</v>
      </c>
      <c r="E38" s="32">
        <f>base3!P78</f>
        <v>1</v>
      </c>
      <c r="F38" s="32">
        <f>base3!Q74</f>
        <v>15</v>
      </c>
      <c r="G38" s="32">
        <f>+base3!AB106</f>
        <v>14</v>
      </c>
      <c r="H38" s="32">
        <f>+base3!AC106</f>
        <v>1</v>
      </c>
      <c r="I38" s="32">
        <f>+base3!AD106</f>
        <v>2</v>
      </c>
      <c r="J38" s="32">
        <f>+base3!AE106</f>
        <v>12</v>
      </c>
      <c r="K38" s="32">
        <f>+base3!AF106</f>
        <v>4</v>
      </c>
      <c r="L38" s="6"/>
      <c r="V38" s="10">
        <v>37</v>
      </c>
      <c r="W38" s="10" t="s">
        <v>172</v>
      </c>
      <c r="X38" s="10">
        <v>4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32">
        <f>base3!M91</f>
        <v>14</v>
      </c>
      <c r="C39" s="32">
        <f>base3!N73</f>
        <v>4</v>
      </c>
      <c r="D39" s="32">
        <f>base3!O83</f>
        <v>7</v>
      </c>
      <c r="E39" s="32">
        <f>base3!P79</f>
        <v>14</v>
      </c>
      <c r="F39" s="32">
        <f>base3!Q75</f>
        <v>15</v>
      </c>
      <c r="G39" s="32">
        <f>+base3!AB107</f>
        <v>17</v>
      </c>
      <c r="H39" s="32">
        <f>+base3!AC107</f>
        <v>3</v>
      </c>
      <c r="I39" s="32">
        <f>+base3!AD107</f>
        <v>12</v>
      </c>
      <c r="J39" s="32">
        <f>+base3!AE107</f>
        <v>4</v>
      </c>
      <c r="K39" s="32">
        <f>+base3!AF107</f>
        <v>5</v>
      </c>
      <c r="L39" s="6"/>
      <c r="V39" s="10">
        <v>38</v>
      </c>
      <c r="W39" s="10" t="s">
        <v>172</v>
      </c>
      <c r="X39" s="10">
        <v>4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32">
        <f>base3!M92</f>
        <v>10</v>
      </c>
      <c r="C40" s="32">
        <f>base3!N74</f>
        <v>13</v>
      </c>
      <c r="D40" s="32">
        <f>base3!O84</f>
        <v>1</v>
      </c>
      <c r="E40" s="32">
        <f>base3!P80</f>
        <v>1</v>
      </c>
      <c r="F40" s="32">
        <f>base3!Q76</f>
        <v>15</v>
      </c>
      <c r="G40" s="32">
        <f>+base3!AB108</f>
        <v>14</v>
      </c>
      <c r="H40" s="32">
        <f>+base3!AC108</f>
        <v>12</v>
      </c>
      <c r="I40" s="32">
        <f>+base3!AD108</f>
        <v>13</v>
      </c>
      <c r="J40" s="32">
        <f>+base3!AE108</f>
        <v>4</v>
      </c>
      <c r="K40" s="32">
        <f>+base3!AF108</f>
        <v>16</v>
      </c>
      <c r="L40" s="6"/>
      <c r="V40" s="10">
        <v>39</v>
      </c>
      <c r="W40" s="10" t="s">
        <v>172</v>
      </c>
      <c r="X40" s="10">
        <v>4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32">
        <f>base3!M93</f>
        <v>10</v>
      </c>
      <c r="C41" s="32">
        <f>base3!N75</f>
        <v>12</v>
      </c>
      <c r="D41" s="32">
        <f>base3!O85</f>
        <v>1</v>
      </c>
      <c r="E41" s="32">
        <f>base3!P81</f>
        <v>1</v>
      </c>
      <c r="F41" s="32">
        <f>base3!Q77</f>
        <v>15</v>
      </c>
      <c r="G41" s="32">
        <f>+base3!AB109</f>
        <v>14</v>
      </c>
      <c r="H41" s="32">
        <f>+base3!AC109</f>
        <v>12</v>
      </c>
      <c r="I41" s="32">
        <f>+base3!AD109</f>
        <v>1</v>
      </c>
      <c r="J41" s="32">
        <f>+base3!AE109</f>
        <v>2</v>
      </c>
      <c r="K41" s="32">
        <f>+base3!AF109</f>
        <v>16</v>
      </c>
      <c r="L41" s="6"/>
      <c r="V41" s="10">
        <v>40</v>
      </c>
      <c r="W41" s="10" t="s">
        <v>172</v>
      </c>
      <c r="X41" s="10">
        <v>4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32">
        <f>base3!M94</f>
        <v>12</v>
      </c>
      <c r="C42" s="32">
        <f>base3!N76</f>
        <v>13</v>
      </c>
      <c r="D42" s="32">
        <f>base3!O86</f>
        <v>1</v>
      </c>
      <c r="E42" s="32">
        <f>base3!P82</f>
        <v>1</v>
      </c>
      <c r="F42" s="32">
        <f>base3!Q78</f>
        <v>15</v>
      </c>
      <c r="G42" s="32">
        <f>+base3!AB110</f>
        <v>14</v>
      </c>
      <c r="H42" s="32">
        <f>+base3!AC110</f>
        <v>17</v>
      </c>
      <c r="I42" s="32">
        <f>+base3!AD110</f>
        <v>4</v>
      </c>
      <c r="J42" s="32">
        <f>+base3!AE110</f>
        <v>3</v>
      </c>
      <c r="K42" s="32">
        <f>+base3!AF110</f>
        <v>16</v>
      </c>
      <c r="L42" s="6"/>
      <c r="V42" s="10">
        <v>41</v>
      </c>
      <c r="W42" s="10" t="s">
        <v>172</v>
      </c>
      <c r="X42" s="10">
        <v>4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32">
        <f>base3!M95</f>
        <v>10</v>
      </c>
      <c r="C43" s="32">
        <f>base3!N77</f>
        <v>12</v>
      </c>
      <c r="D43" s="32">
        <f>base3!O87</f>
        <v>4</v>
      </c>
      <c r="E43" s="32">
        <f>base3!P83</f>
        <v>1</v>
      </c>
      <c r="F43" s="32">
        <f>base3!Q79</f>
        <v>15</v>
      </c>
      <c r="G43" s="32">
        <f>+base3!AB111</f>
        <v>12</v>
      </c>
      <c r="H43" s="32">
        <f>+base3!AC111</f>
        <v>4</v>
      </c>
      <c r="I43" s="32">
        <f>+base3!AD111</f>
        <v>5</v>
      </c>
      <c r="J43" s="32">
        <f>+base3!AE111</f>
        <v>17</v>
      </c>
      <c r="K43" s="32">
        <f>+base3!AF111</f>
        <v>10</v>
      </c>
      <c r="L43" s="6"/>
      <c r="V43" s="10">
        <v>42</v>
      </c>
      <c r="W43" s="10" t="s">
        <v>172</v>
      </c>
      <c r="X43" s="10">
        <v>4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32">
        <f>base3!M96</f>
        <v>7</v>
      </c>
      <c r="C44" s="32">
        <f>base3!N78</f>
        <v>4</v>
      </c>
      <c r="D44" s="32">
        <f>base3!O88</f>
        <v>1</v>
      </c>
      <c r="E44" s="32">
        <f>base3!P84</f>
        <v>4</v>
      </c>
      <c r="F44" s="32">
        <f>base3!Q80</f>
        <v>15</v>
      </c>
      <c r="G44" s="32">
        <f>+base3!AB112</f>
        <v>11</v>
      </c>
      <c r="H44" s="32">
        <f>+base3!AC112</f>
        <v>14</v>
      </c>
      <c r="I44" s="32">
        <f>+base3!AD112</f>
        <v>17</v>
      </c>
      <c r="J44" s="32">
        <f>+base3!AE112</f>
        <v>2</v>
      </c>
      <c r="K44" s="32">
        <f>+base3!AF112</f>
        <v>10</v>
      </c>
      <c r="L44" s="6"/>
      <c r="V44" s="10">
        <v>43</v>
      </c>
      <c r="W44" s="10" t="s">
        <v>172</v>
      </c>
      <c r="X44" s="10">
        <v>4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32">
        <f>base3!M97</f>
        <v>7</v>
      </c>
      <c r="C45" s="32">
        <f>base3!N79</f>
        <v>11</v>
      </c>
      <c r="D45" s="32">
        <f>base3!O89</f>
        <v>1</v>
      </c>
      <c r="E45" s="32">
        <f>base3!P85</f>
        <v>7</v>
      </c>
      <c r="F45" s="32">
        <f>base3!Q81</f>
        <v>15</v>
      </c>
      <c r="G45" s="32">
        <f>+base3!AB113</f>
        <v>17</v>
      </c>
      <c r="H45" s="32">
        <f>+base3!AC113</f>
        <v>4</v>
      </c>
      <c r="I45" s="32">
        <f>+base3!AD113</f>
        <v>12</v>
      </c>
      <c r="J45" s="32">
        <f>+base3!AE113</f>
        <v>1</v>
      </c>
      <c r="K45" s="32">
        <f>+base3!AF113</f>
        <v>10</v>
      </c>
      <c r="L45" s="6"/>
      <c r="V45" s="10">
        <v>44</v>
      </c>
      <c r="W45" s="10" t="s">
        <v>172</v>
      </c>
      <c r="X45" s="10">
        <v>4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32">
        <f>base3!M98</f>
        <v>14</v>
      </c>
      <c r="C46" s="32">
        <f>base3!N80</f>
        <v>4</v>
      </c>
      <c r="D46" s="32">
        <f>base3!O90</f>
        <v>1</v>
      </c>
      <c r="E46" s="32">
        <f>base3!P86</f>
        <v>7</v>
      </c>
      <c r="F46" s="32">
        <f>base3!Q82</f>
        <v>15</v>
      </c>
      <c r="G46" s="32">
        <f>+base3!AB114</f>
        <v>17</v>
      </c>
      <c r="H46" s="32">
        <f>+base3!AC114</f>
        <v>4</v>
      </c>
      <c r="I46" s="32">
        <f>+base3!AD114</f>
        <v>12</v>
      </c>
      <c r="J46" s="32">
        <f>+base3!AE114</f>
        <v>3</v>
      </c>
      <c r="K46" s="32">
        <f>+base3!AF114</f>
        <v>16</v>
      </c>
      <c r="L46" s="6"/>
      <c r="V46" s="10">
        <v>45</v>
      </c>
      <c r="W46" s="10" t="s">
        <v>172</v>
      </c>
      <c r="X46" s="10">
        <v>4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32">
        <f>base3!M99</f>
        <v>7</v>
      </c>
      <c r="C47" s="32">
        <f>base3!N81</f>
        <v>4</v>
      </c>
      <c r="D47" s="32">
        <f>base3!O91</f>
        <v>1</v>
      </c>
      <c r="E47" s="32">
        <f>base3!P87</f>
        <v>1</v>
      </c>
      <c r="F47" s="32">
        <f>base3!Q83</f>
        <v>15</v>
      </c>
      <c r="G47" s="32">
        <f>+base3!AB115</f>
        <v>12</v>
      </c>
      <c r="H47" s="32">
        <f>+base3!AC115</f>
        <v>17</v>
      </c>
      <c r="I47" s="32">
        <f>+base3!AD115</f>
        <v>4</v>
      </c>
      <c r="J47" s="32">
        <f>+base3!AE115</f>
        <v>5</v>
      </c>
      <c r="K47" s="32">
        <f>+base3!AF115</f>
        <v>16</v>
      </c>
      <c r="L47" s="6"/>
      <c r="V47" s="10">
        <v>46</v>
      </c>
      <c r="W47" s="10" t="s">
        <v>172</v>
      </c>
      <c r="X47" s="10">
        <v>4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32">
        <f>base3!M100</f>
        <v>7</v>
      </c>
      <c r="C48" s="32">
        <f>base3!N82</f>
        <v>4</v>
      </c>
      <c r="D48" s="32">
        <f>base3!O92</f>
        <v>1</v>
      </c>
      <c r="E48" s="32">
        <f>base3!P88</f>
        <v>4</v>
      </c>
      <c r="F48" s="32">
        <f>base3!Q84</f>
        <v>15</v>
      </c>
      <c r="G48" s="32">
        <f>+base3!AB116</f>
        <v>12</v>
      </c>
      <c r="H48" s="32">
        <f>+base3!AC116</f>
        <v>17</v>
      </c>
      <c r="I48" s="32">
        <f>+base3!AD116</f>
        <v>4</v>
      </c>
      <c r="J48" s="32">
        <f>+base3!AE116</f>
        <v>1</v>
      </c>
      <c r="K48" s="32">
        <f>+base3!AF116</f>
        <v>16</v>
      </c>
      <c r="L48" s="6"/>
      <c r="V48" s="10">
        <v>47</v>
      </c>
      <c r="W48" s="10" t="s">
        <v>172</v>
      </c>
      <c r="X48" s="10">
        <v>4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32">
        <f>base3!M101</f>
        <v>7</v>
      </c>
      <c r="C49" s="32">
        <f>base3!N83</f>
        <v>4</v>
      </c>
      <c r="D49" s="32">
        <f>base3!O93</f>
        <v>1</v>
      </c>
      <c r="E49" s="32">
        <f>base3!P89</f>
        <v>4</v>
      </c>
      <c r="F49" s="32">
        <f>base3!Q85</f>
        <v>15</v>
      </c>
      <c r="G49" s="32">
        <f>+base3!AB117</f>
        <v>17</v>
      </c>
      <c r="H49" s="32">
        <f>+base3!AC117</f>
        <v>12</v>
      </c>
      <c r="I49" s="32">
        <f>+base3!AD117</f>
        <v>4</v>
      </c>
      <c r="J49" s="32">
        <f>+base3!AE117</f>
        <v>3</v>
      </c>
      <c r="K49" s="32">
        <f>+base3!AF117</f>
        <v>10</v>
      </c>
      <c r="L49" s="6"/>
      <c r="V49" s="10">
        <v>48</v>
      </c>
      <c r="W49" s="10" t="s">
        <v>172</v>
      </c>
      <c r="X49" s="10">
        <v>4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32">
        <f>base3!M102</f>
        <v>7</v>
      </c>
      <c r="C50" s="32">
        <f>base3!N84</f>
        <v>11</v>
      </c>
      <c r="D50" s="32">
        <f>base3!O94</f>
        <v>1</v>
      </c>
      <c r="E50" s="32">
        <f>base3!P90</f>
        <v>4</v>
      </c>
      <c r="F50" s="32">
        <f>base3!Q86</f>
        <v>15</v>
      </c>
      <c r="G50" s="32">
        <f>+base3!AB118</f>
        <v>17</v>
      </c>
      <c r="H50" s="32">
        <f>+base3!AC118</f>
        <v>12</v>
      </c>
      <c r="I50" s="32">
        <f>+base3!AD118</f>
        <v>1</v>
      </c>
      <c r="J50" s="32">
        <f>+base3!AE118</f>
        <v>2</v>
      </c>
      <c r="K50" s="32">
        <f>+base3!AF118</f>
        <v>10</v>
      </c>
      <c r="L50" s="6"/>
      <c r="V50" s="10">
        <v>49</v>
      </c>
      <c r="W50" s="10" t="s">
        <v>172</v>
      </c>
      <c r="X50" s="10">
        <v>4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32">
        <f>base3!M103</f>
        <v>7</v>
      </c>
      <c r="C51" s="32">
        <f>base3!N85</f>
        <v>4</v>
      </c>
      <c r="D51" s="32">
        <f>base3!O95</f>
        <v>4</v>
      </c>
      <c r="E51" s="32">
        <f>base3!P91</f>
        <v>4</v>
      </c>
      <c r="F51" s="32">
        <f>base3!Q87</f>
        <v>15</v>
      </c>
      <c r="G51" s="32">
        <f>+base3!AB119</f>
        <v>14</v>
      </c>
      <c r="H51" s="32">
        <f>+base3!AC119</f>
        <v>12</v>
      </c>
      <c r="I51" s="32">
        <f>+base3!AD119</f>
        <v>3</v>
      </c>
      <c r="J51" s="32">
        <f>+base3!AE119</f>
        <v>5</v>
      </c>
      <c r="K51" s="32">
        <f>+base3!AF119</f>
        <v>10</v>
      </c>
      <c r="L51" s="6"/>
      <c r="V51" s="10">
        <v>50</v>
      </c>
      <c r="W51" s="10" t="s">
        <v>172</v>
      </c>
      <c r="X51" s="10">
        <v>4</v>
      </c>
      <c r="Y51" s="10" t="s">
        <v>171</v>
      </c>
      <c r="Z51" s="10">
        <v>1</v>
      </c>
    </row>
  </sheetData>
  <conditionalFormatting sqref="O2:T51 L2:L51">
    <cfRule type="cellIs" dxfId="4003" priority="44" operator="equal">
      <formula>#REF!</formula>
    </cfRule>
    <cfRule type="cellIs" dxfId="4002" priority="45" operator="equal">
      <formula>#REF!</formula>
    </cfRule>
    <cfRule type="cellIs" dxfId="4001" priority="46" operator="equal">
      <formula>#REF!</formula>
    </cfRule>
    <cfRule type="cellIs" dxfId="4000" priority="47" operator="equal">
      <formula>#REF!</formula>
    </cfRule>
    <cfRule type="cellIs" dxfId="3999" priority="48" operator="equal">
      <formula>#REF!</formula>
    </cfRule>
  </conditionalFormatting>
  <conditionalFormatting sqref="B2:K51">
    <cfRule type="cellIs" dxfId="3980" priority="22" operator="equal">
      <formula>$I$67</formula>
    </cfRule>
    <cfRule type="cellIs" dxfId="3979" priority="23" operator="equal">
      <formula>$H$67</formula>
    </cfRule>
    <cfRule type="cellIs" dxfId="3978" priority="24" operator="equal">
      <formula>$G$67</formula>
    </cfRule>
    <cfRule type="cellIs" dxfId="3977" priority="25" operator="equal">
      <formula>$F$67</formula>
    </cfRule>
    <cfRule type="cellIs" dxfId="3976" priority="26" operator="equal">
      <formula>$E$67</formula>
    </cfRule>
  </conditionalFormatting>
  <conditionalFormatting sqref="B2:K51">
    <cfRule type="cellIs" dxfId="3975" priority="17" operator="equal">
      <formula>$I$67</formula>
    </cfRule>
    <cfRule type="cellIs" dxfId="3974" priority="18" operator="equal">
      <formula>$H$67</formula>
    </cfRule>
    <cfRule type="cellIs" dxfId="3973" priority="19" operator="equal">
      <formula>$G$67</formula>
    </cfRule>
    <cfRule type="cellIs" dxfId="3972" priority="20" operator="equal">
      <formula>$F$67</formula>
    </cfRule>
    <cfRule type="cellIs" dxfId="3971" priority="21" operator="equal">
      <formula>$E$67</formula>
    </cfRule>
    <cfRule type="colorScale" priority="27">
      <colorScale>
        <cfvo type="num" val="$E$67"/>
        <cfvo type="num" val="&quot;0+base2!$AB$5&quot;"/>
        <color rgb="FFFFFF00"/>
        <color rgb="FFFFEF9C"/>
      </colorScale>
    </cfRule>
  </conditionalFormatting>
  <conditionalFormatting sqref="F12:I24">
    <cfRule type="cellIs" dxfId="3970" priority="11" operator="equal">
      <formula>$I$67</formula>
    </cfRule>
    <cfRule type="cellIs" dxfId="3969" priority="12" operator="equal">
      <formula>$H$67</formula>
    </cfRule>
    <cfRule type="cellIs" dxfId="3968" priority="13" operator="equal">
      <formula>$G$67</formula>
    </cfRule>
    <cfRule type="cellIs" dxfId="3967" priority="14" operator="equal">
      <formula>$F$67</formula>
    </cfRule>
    <cfRule type="cellIs" dxfId="3966" priority="15" operator="equal">
      <formula>$E$67</formula>
    </cfRule>
  </conditionalFormatting>
  <conditionalFormatting sqref="F12:I24">
    <cfRule type="cellIs" dxfId="3965" priority="6" operator="equal">
      <formula>$I$67</formula>
    </cfRule>
    <cfRule type="cellIs" dxfId="3964" priority="7" operator="equal">
      <formula>$H$67</formula>
    </cfRule>
    <cfRule type="cellIs" dxfId="3963" priority="8" operator="equal">
      <formula>$G$67</formula>
    </cfRule>
    <cfRule type="cellIs" dxfId="3962" priority="9" operator="equal">
      <formula>$F$67</formula>
    </cfRule>
    <cfRule type="cellIs" dxfId="3961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" operator="equal" id="{FECEFA0A-7616-4D5F-AD4E-BF0EE5FF80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05F0263-0333-43F3-8DE4-2E56924585C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" operator="equal" id="{A6F09346-7340-4958-BACA-C393C5E197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A16C897-8095-41EE-BD12-B1A34C7C46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829D5380-1D16-469B-BAF7-00CB8699B0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2" operator="equal" id="{8A550805-0D45-451B-9A4B-F2012B8EAF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6CD2A90-B983-4BC1-B3C9-F2DF075277D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4" operator="equal" id="{D651C142-4D61-4477-9833-8EB281D0D1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EF508D9-DAE2-4048-B93D-BA9E5BC1BD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87258BF8-A161-4330-A9F3-2344EA73CA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F5883684-A675-434C-B2B6-BD699EE2D44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FC4A048-7517-43D9-8DD8-CC6B709E7FF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26238B9D-CD54-430B-AA8D-DE75D0684CBD}">
            <xm:f>base3!$G$67</xm:f>
            <x14:dxf>
              <fill>
                <patternFill>
                  <bgColor rgb="FFFFFF00"/>
                </patternFill>
              </fill>
            </x14:dxf>
          </x14:cfRule>
          <xm:sqref>O2:T51 L2:L51</xm:sqref>
        </x14:conditionalFormatting>
        <x14:conditionalFormatting xmlns:xm="http://schemas.microsoft.com/office/excel/2006/main">
          <x14:cfRule type="cellIs" priority="1" operator="equal" id="{053F4575-A2A3-4369-BBC0-4CBEFC4FCE14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D8B4B128-759B-43AE-A9A5-047E3176553F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BE4A9596-A932-44FD-9AFB-93658B6F3104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09B6BF-C136-48C7-8060-B7F4E3E0C4A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7E82EF-A8FB-4FD8-805F-95DFDB636DA4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8</v>
      </c>
      <c r="C2" s="32">
        <f>base3!D136</f>
        <v>5</v>
      </c>
      <c r="D2" s="32">
        <f>base3!E173</f>
        <v>3</v>
      </c>
      <c r="E2" s="32">
        <f>base3!F173</f>
        <v>6</v>
      </c>
      <c r="F2" s="32">
        <f>base3!G147</f>
        <v>9</v>
      </c>
      <c r="G2" s="32">
        <f>base3!H147</f>
        <v>1</v>
      </c>
      <c r="H2" s="32">
        <f>base3!I147</f>
        <v>11</v>
      </c>
      <c r="I2" s="32">
        <f>base3!J147</f>
        <v>12</v>
      </c>
      <c r="J2" s="32">
        <f>base3!K147</f>
        <v>4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2</v>
      </c>
      <c r="D3" s="32">
        <f>base3!E174</f>
        <v>3</v>
      </c>
      <c r="E3" s="32">
        <f>base3!F174</f>
        <v>9</v>
      </c>
      <c r="F3" s="32">
        <f>base3!G148</f>
        <v>13</v>
      </c>
      <c r="G3" s="32">
        <f>base3!H148</f>
        <v>15</v>
      </c>
      <c r="H3" s="32">
        <f>base3!I148</f>
        <v>6</v>
      </c>
      <c r="I3" s="32">
        <f>base3!J148</f>
        <v>4</v>
      </c>
      <c r="J3" s="32">
        <f>base3!K148</f>
        <v>14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8</v>
      </c>
      <c r="C4" s="32">
        <f>base3!D138</f>
        <v>5</v>
      </c>
      <c r="D4" s="32">
        <f>base3!E175</f>
        <v>3</v>
      </c>
      <c r="E4" s="32">
        <f>base3!F175</f>
        <v>7</v>
      </c>
      <c r="F4" s="32">
        <f>base3!G149</f>
        <v>3</v>
      </c>
      <c r="G4" s="32">
        <f>base3!H149</f>
        <v>6</v>
      </c>
      <c r="H4" s="32">
        <f>base3!I149</f>
        <v>4</v>
      </c>
      <c r="I4" s="32">
        <f>base3!J149</f>
        <v>12</v>
      </c>
      <c r="J4" s="32">
        <f>base3!K149</f>
        <v>14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7</v>
      </c>
      <c r="C5" s="32">
        <f>base3!D139</f>
        <v>2</v>
      </c>
      <c r="D5" s="32">
        <f>base3!E176</f>
        <v>3</v>
      </c>
      <c r="E5" s="32">
        <f>base3!F176</f>
        <v>1</v>
      </c>
      <c r="F5" s="32">
        <f>base3!G150</f>
        <v>9</v>
      </c>
      <c r="G5" s="32">
        <f>base3!H150</f>
        <v>4</v>
      </c>
      <c r="H5" s="32">
        <f>base3!I150</f>
        <v>14</v>
      </c>
      <c r="I5" s="32">
        <f>base3!J150</f>
        <v>13</v>
      </c>
      <c r="J5" s="32">
        <f>base3!K150</f>
        <v>15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7</v>
      </c>
      <c r="C6" s="32">
        <f>base3!D140</f>
        <v>9</v>
      </c>
      <c r="D6" s="32">
        <f>base3!E177</f>
        <v>3</v>
      </c>
      <c r="E6" s="32">
        <f>base3!F177</f>
        <v>6</v>
      </c>
      <c r="F6" s="32">
        <f>base3!G151</f>
        <v>4</v>
      </c>
      <c r="G6" s="32">
        <f>base3!H151</f>
        <v>15</v>
      </c>
      <c r="H6" s="32">
        <f>base3!I151</f>
        <v>3</v>
      </c>
      <c r="I6" s="32">
        <f>base3!J151</f>
        <v>9</v>
      </c>
      <c r="J6" s="32">
        <f>base3!K151</f>
        <v>12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2</v>
      </c>
      <c r="D7" s="32">
        <f>base3!E178</f>
        <v>4</v>
      </c>
      <c r="E7" s="32">
        <f>base3!F178</f>
        <v>11</v>
      </c>
      <c r="F7" s="32">
        <f>base3!G152</f>
        <v>1</v>
      </c>
      <c r="G7" s="32">
        <f>base3!H152</f>
        <v>15</v>
      </c>
      <c r="H7" s="32">
        <f>base3!I152</f>
        <v>3</v>
      </c>
      <c r="I7" s="32">
        <f>base3!J152</f>
        <v>9</v>
      </c>
      <c r="J7" s="32">
        <f>base3!K152</f>
        <v>12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7</v>
      </c>
      <c r="D8" s="32">
        <f>base3!E179</f>
        <v>3</v>
      </c>
      <c r="E8" s="32">
        <f>base3!F179</f>
        <v>6</v>
      </c>
      <c r="F8" s="32">
        <f>base3!G153</f>
        <v>3</v>
      </c>
      <c r="G8" s="32">
        <f>base3!H153</f>
        <v>1</v>
      </c>
      <c r="H8" s="32">
        <f>base3!I153</f>
        <v>15</v>
      </c>
      <c r="I8" s="32">
        <f>base3!J153</f>
        <v>13</v>
      </c>
      <c r="J8" s="32">
        <f>base3!K153</f>
        <v>6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10</v>
      </c>
      <c r="C9" s="32">
        <f>base3!D143</f>
        <v>7</v>
      </c>
      <c r="D9" s="32">
        <f>base3!E180</f>
        <v>3</v>
      </c>
      <c r="E9" s="32">
        <f>base3!F180</f>
        <v>6</v>
      </c>
      <c r="F9" s="32">
        <f>base3!G154</f>
        <v>6</v>
      </c>
      <c r="G9" s="32">
        <f>base3!H154</f>
        <v>1</v>
      </c>
      <c r="H9" s="32">
        <f>base3!I154</f>
        <v>14</v>
      </c>
      <c r="I9" s="32">
        <f>base3!J154</f>
        <v>13</v>
      </c>
      <c r="J9" s="32">
        <f>base3!K154</f>
        <v>15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10</v>
      </c>
      <c r="C10" s="32">
        <f>base3!D144</f>
        <v>7</v>
      </c>
      <c r="D10" s="32">
        <f>base3!E181</f>
        <v>3</v>
      </c>
      <c r="E10" s="32">
        <f>base3!F181</f>
        <v>6</v>
      </c>
      <c r="F10" s="32">
        <f>base3!G155</f>
        <v>9</v>
      </c>
      <c r="G10" s="32">
        <f>base3!H155</f>
        <v>1</v>
      </c>
      <c r="H10" s="32">
        <f>base3!I155</f>
        <v>11</v>
      </c>
      <c r="I10" s="32">
        <f>base3!J155</f>
        <v>12</v>
      </c>
      <c r="J10" s="32">
        <f>base3!K155</f>
        <v>15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3</v>
      </c>
      <c r="D11" s="32">
        <f>base3!E182</f>
        <v>7</v>
      </c>
      <c r="E11" s="32">
        <f>base3!F182</f>
        <v>6</v>
      </c>
      <c r="F11" s="32">
        <f>base3!G156</f>
        <v>1</v>
      </c>
      <c r="G11" s="32">
        <f>base3!H156</f>
        <v>6</v>
      </c>
      <c r="H11" s="32">
        <f>base3!I156</f>
        <v>4</v>
      </c>
      <c r="I11" s="32">
        <f>base3!J156</f>
        <v>14</v>
      </c>
      <c r="J11" s="32">
        <f>base3!K156</f>
        <v>15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10</v>
      </c>
      <c r="C12" s="32">
        <f>base3!D146</f>
        <v>7</v>
      </c>
      <c r="D12" s="32">
        <f>base3!E183</f>
        <v>3</v>
      </c>
      <c r="E12" s="32">
        <f>base3!F183</f>
        <v>6</v>
      </c>
      <c r="F12" s="32">
        <f>base3!G157</f>
        <v>9</v>
      </c>
      <c r="G12" s="32">
        <f>base3!H157</f>
        <v>4</v>
      </c>
      <c r="H12" s="32">
        <f>base3!I157</f>
        <v>1</v>
      </c>
      <c r="I12" s="32">
        <f>base3!J157</f>
        <v>12</v>
      </c>
      <c r="J12" s="32">
        <f>base3!K157</f>
        <v>14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7</v>
      </c>
      <c r="C13" s="32">
        <f>base3!D147</f>
        <v>10</v>
      </c>
      <c r="D13" s="32">
        <f>base3!E184</f>
        <v>3</v>
      </c>
      <c r="E13" s="32">
        <f>base3!F184</f>
        <v>8</v>
      </c>
      <c r="F13" s="32">
        <f>base3!G158</f>
        <v>4</v>
      </c>
      <c r="G13" s="32">
        <f>base3!H158</f>
        <v>6</v>
      </c>
      <c r="H13" s="32">
        <f>base3!I158</f>
        <v>8</v>
      </c>
      <c r="I13" s="32">
        <f>base3!J158</f>
        <v>1</v>
      </c>
      <c r="J13" s="32">
        <f>base3!K158</f>
        <v>13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10</v>
      </c>
      <c r="D14" s="32">
        <f>base3!E185</f>
        <v>3</v>
      </c>
      <c r="E14" s="32">
        <f>base3!F185</f>
        <v>9</v>
      </c>
      <c r="F14" s="32">
        <f>base3!G159</f>
        <v>6</v>
      </c>
      <c r="G14" s="32">
        <f>base3!H159</f>
        <v>4</v>
      </c>
      <c r="H14" s="32">
        <f>base3!I159</f>
        <v>1</v>
      </c>
      <c r="I14" s="32">
        <f>base3!J159</f>
        <v>15</v>
      </c>
      <c r="J14" s="32">
        <f>base3!K159</f>
        <v>14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7</v>
      </c>
      <c r="C15" s="32">
        <f>base3!D149</f>
        <v>1</v>
      </c>
      <c r="D15" s="32">
        <f>base3!E136</f>
        <v>7</v>
      </c>
      <c r="E15" s="32">
        <f>base3!F136</f>
        <v>14</v>
      </c>
      <c r="F15" s="32">
        <f>base3!G160</f>
        <v>6</v>
      </c>
      <c r="G15" s="32">
        <f>base3!H160</f>
        <v>9</v>
      </c>
      <c r="H15" s="32">
        <f>base3!I160</f>
        <v>15</v>
      </c>
      <c r="I15" s="32">
        <f>base3!J160</f>
        <v>1</v>
      </c>
      <c r="J15" s="32">
        <f>base3!K160</f>
        <v>14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7</v>
      </c>
      <c r="C16" s="32">
        <f>base3!D150</f>
        <v>10</v>
      </c>
      <c r="D16" s="32">
        <f>base3!E137</f>
        <v>5</v>
      </c>
      <c r="E16" s="32">
        <f>base3!F137</f>
        <v>4</v>
      </c>
      <c r="F16" s="32">
        <f>base3!G161</f>
        <v>4</v>
      </c>
      <c r="G16" s="32">
        <f>base3!H161</f>
        <v>14</v>
      </c>
      <c r="H16" s="32">
        <f>base3!I161</f>
        <v>9</v>
      </c>
      <c r="I16" s="32">
        <f>base3!J161</f>
        <v>8</v>
      </c>
      <c r="J16" s="32">
        <f>base3!K161</f>
        <v>15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10</v>
      </c>
      <c r="C17" s="32">
        <f>base3!D151</f>
        <v>14</v>
      </c>
      <c r="D17" s="32">
        <f>base3!E138</f>
        <v>6</v>
      </c>
      <c r="E17" s="32">
        <f>base3!F138</f>
        <v>4</v>
      </c>
      <c r="F17" s="32">
        <f>base3!G162</f>
        <v>9</v>
      </c>
      <c r="G17" s="32">
        <f>base3!H162</f>
        <v>7</v>
      </c>
      <c r="H17" s="32">
        <f>base3!I162</f>
        <v>15</v>
      </c>
      <c r="I17" s="32">
        <f>base3!J162</f>
        <v>14</v>
      </c>
      <c r="J17" s="32">
        <f>base3!K162</f>
        <v>11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10</v>
      </c>
      <c r="C18" s="32">
        <f>base3!D152</f>
        <v>14</v>
      </c>
      <c r="D18" s="32">
        <f>base3!E139</f>
        <v>8</v>
      </c>
      <c r="E18" s="32">
        <f>base3!F139</f>
        <v>11</v>
      </c>
      <c r="F18" s="32">
        <f>base3!G163</f>
        <v>4</v>
      </c>
      <c r="G18" s="32">
        <f>base3!H163</f>
        <v>6</v>
      </c>
      <c r="H18" s="32">
        <f>base3!I163</f>
        <v>13</v>
      </c>
      <c r="I18" s="32">
        <f>base3!J163</f>
        <v>14</v>
      </c>
      <c r="J18" s="32">
        <f>base3!K163</f>
        <v>11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10</v>
      </c>
      <c r="C19" s="32">
        <f>base3!D153</f>
        <v>7</v>
      </c>
      <c r="D19" s="32">
        <f>base3!E140</f>
        <v>6</v>
      </c>
      <c r="E19" s="32">
        <f>base3!F140</f>
        <v>1</v>
      </c>
      <c r="F19" s="32">
        <f>base3!G164</f>
        <v>14</v>
      </c>
      <c r="G19" s="32">
        <f>base3!H164</f>
        <v>12</v>
      </c>
      <c r="H19" s="32">
        <f>base3!I164</f>
        <v>6</v>
      </c>
      <c r="I19" s="32">
        <f>base3!J164</f>
        <v>8</v>
      </c>
      <c r="J19" s="32">
        <f>base3!K164</f>
        <v>9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7</v>
      </c>
      <c r="C20" s="32">
        <f>base3!D154</f>
        <v>10</v>
      </c>
      <c r="D20" s="32">
        <f>base3!E141</f>
        <v>5</v>
      </c>
      <c r="E20" s="32">
        <f>base3!F141</f>
        <v>4</v>
      </c>
      <c r="F20" s="32">
        <f>base3!G165</f>
        <v>4</v>
      </c>
      <c r="G20" s="32">
        <f>base3!H165</f>
        <v>15</v>
      </c>
      <c r="H20" s="32">
        <f>base3!I165</f>
        <v>6</v>
      </c>
      <c r="I20" s="32">
        <f>base3!J165</f>
        <v>14</v>
      </c>
      <c r="J20" s="32">
        <f>base3!K165</f>
        <v>11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7</v>
      </c>
      <c r="C21" s="32">
        <f>base3!D155</f>
        <v>10</v>
      </c>
      <c r="D21" s="32">
        <f>base3!E142</f>
        <v>6</v>
      </c>
      <c r="E21" s="32">
        <f>base3!F142</f>
        <v>4</v>
      </c>
      <c r="F21" s="32">
        <f>base3!G166</f>
        <v>4</v>
      </c>
      <c r="G21" s="32">
        <f>base3!H166</f>
        <v>9</v>
      </c>
      <c r="H21" s="32">
        <f>base3!I166</f>
        <v>14</v>
      </c>
      <c r="I21" s="32">
        <f>base3!J166</f>
        <v>15</v>
      </c>
      <c r="J21" s="32">
        <f>base3!K166</f>
        <v>11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7</v>
      </c>
      <c r="C22" s="32">
        <f>base3!D156</f>
        <v>10</v>
      </c>
      <c r="D22" s="32">
        <f>base3!E143</f>
        <v>3</v>
      </c>
      <c r="E22" s="32">
        <f>base3!F143</f>
        <v>6</v>
      </c>
      <c r="F22" s="32">
        <f>base3!G167</f>
        <v>10</v>
      </c>
      <c r="G22" s="32">
        <f>base3!H167</f>
        <v>6</v>
      </c>
      <c r="H22" s="32">
        <f>base3!I167</f>
        <v>9</v>
      </c>
      <c r="I22" s="32">
        <f>base3!J167</f>
        <v>4</v>
      </c>
      <c r="J22" s="32">
        <f>base3!K167</f>
        <v>15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7</v>
      </c>
      <c r="C23" s="32">
        <f>base3!D157</f>
        <v>10</v>
      </c>
      <c r="D23" s="32">
        <f>base3!E144</f>
        <v>3</v>
      </c>
      <c r="E23" s="32">
        <f>base3!F144</f>
        <v>9</v>
      </c>
      <c r="F23" s="32">
        <f>base3!G168</f>
        <v>6</v>
      </c>
      <c r="G23" s="32">
        <f>base3!H168</f>
        <v>4</v>
      </c>
      <c r="H23" s="32">
        <f>base3!I168</f>
        <v>15</v>
      </c>
      <c r="I23" s="32">
        <f>base3!J168</f>
        <v>13</v>
      </c>
      <c r="J23" s="32">
        <f>base3!K168</f>
        <v>14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7</v>
      </c>
      <c r="C24" s="32">
        <f>base3!D158</f>
        <v>10</v>
      </c>
      <c r="D24" s="32">
        <f>base3!E145</f>
        <v>6</v>
      </c>
      <c r="E24" s="32">
        <f>base3!F145</f>
        <v>4</v>
      </c>
      <c r="F24" s="32">
        <f>base3!G169</f>
        <v>9</v>
      </c>
      <c r="G24" s="32">
        <f>base3!H169</f>
        <v>4</v>
      </c>
      <c r="H24" s="32">
        <f>base3!I169</f>
        <v>14</v>
      </c>
      <c r="I24" s="32">
        <f>base3!J169</f>
        <v>15</v>
      </c>
      <c r="J24" s="32">
        <f>base3!K169</f>
        <v>13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10</v>
      </c>
      <c r="C25" s="32">
        <f>base3!D159</f>
        <v>7</v>
      </c>
      <c r="D25" s="32">
        <f>base3!E146</f>
        <v>3</v>
      </c>
      <c r="E25" s="32">
        <f>base3!F146</f>
        <v>6</v>
      </c>
      <c r="F25" s="32">
        <f>base3!G170</f>
        <v>14</v>
      </c>
      <c r="G25" s="32">
        <f>base3!H170</f>
        <v>6</v>
      </c>
      <c r="H25" s="32">
        <f>base3!I170</f>
        <v>13</v>
      </c>
      <c r="I25" s="32">
        <f>base3!J170</f>
        <v>4</v>
      </c>
      <c r="J25" s="32">
        <f>base3!K170</f>
        <v>15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7</v>
      </c>
      <c r="C26" s="32">
        <f>base3!D160</f>
        <v>10</v>
      </c>
      <c r="D26" s="32">
        <f>base3!E147</f>
        <v>15</v>
      </c>
      <c r="E26" s="32">
        <f>base3!F147</f>
        <v>6</v>
      </c>
      <c r="F26" s="32">
        <f>base3!G171</f>
        <v>14</v>
      </c>
      <c r="G26" s="32">
        <f>base3!H171</f>
        <v>9</v>
      </c>
      <c r="H26" s="32">
        <f>base3!I171</f>
        <v>4</v>
      </c>
      <c r="I26" s="32">
        <f>base3!J171</f>
        <v>13</v>
      </c>
      <c r="J26" s="32">
        <f>base3!K171</f>
        <v>15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7</v>
      </c>
      <c r="C27" s="32">
        <f>base3!D161</f>
        <v>10</v>
      </c>
      <c r="D27" s="32">
        <f>base3!E148</f>
        <v>3</v>
      </c>
      <c r="E27" s="32">
        <f>base3!F148</f>
        <v>9</v>
      </c>
      <c r="F27" s="32">
        <f>base3!G172</f>
        <v>6</v>
      </c>
      <c r="G27" s="32">
        <f>base3!H172</f>
        <v>1</v>
      </c>
      <c r="H27" s="32">
        <f>base3!I172</f>
        <v>12</v>
      </c>
      <c r="I27" s="32">
        <f>base3!J172</f>
        <v>4</v>
      </c>
      <c r="J27" s="32">
        <f>base3!K172</f>
        <v>14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10</v>
      </c>
      <c r="C28" s="32">
        <f>base3!D162</f>
        <v>6</v>
      </c>
      <c r="D28" s="32">
        <f>base3!E149</f>
        <v>10</v>
      </c>
      <c r="E28" s="32">
        <f>base3!F149</f>
        <v>9</v>
      </c>
      <c r="F28" s="32">
        <f>base3!G173</f>
        <v>9</v>
      </c>
      <c r="G28" s="32">
        <f>base3!H173</f>
        <v>13</v>
      </c>
      <c r="H28" s="32">
        <f>base3!I173</f>
        <v>4</v>
      </c>
      <c r="I28" s="32">
        <f>base3!J173</f>
        <v>14</v>
      </c>
      <c r="J28" s="32">
        <f>base3!K173</f>
        <v>15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7</v>
      </c>
      <c r="C29" s="32">
        <f>base3!D163</f>
        <v>10</v>
      </c>
      <c r="D29" s="32">
        <f>base3!E150</f>
        <v>1</v>
      </c>
      <c r="E29" s="32">
        <f>base3!F150</f>
        <v>6</v>
      </c>
      <c r="F29" s="32">
        <f>base3!G174</f>
        <v>6</v>
      </c>
      <c r="G29" s="32">
        <f>base3!H174</f>
        <v>4</v>
      </c>
      <c r="H29" s="32">
        <f>base3!I174</f>
        <v>5</v>
      </c>
      <c r="I29" s="32">
        <f>base3!J174</f>
        <v>14</v>
      </c>
      <c r="J29" s="32">
        <f>base3!K174</f>
        <v>8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7</v>
      </c>
      <c r="C30" s="32">
        <f>base3!D164</f>
        <v>3</v>
      </c>
      <c r="D30" s="32">
        <f>base3!E151</f>
        <v>6</v>
      </c>
      <c r="E30" s="32">
        <f>base3!F151</f>
        <v>1</v>
      </c>
      <c r="F30" s="32">
        <f>base3!G175</f>
        <v>6</v>
      </c>
      <c r="G30" s="32">
        <f>base3!H175</f>
        <v>4</v>
      </c>
      <c r="H30" s="32">
        <f>base3!I175</f>
        <v>11</v>
      </c>
      <c r="I30" s="32">
        <f>base3!J175</f>
        <v>12</v>
      </c>
      <c r="J30" s="32">
        <f>base3!K175</f>
        <v>8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7</v>
      </c>
      <c r="C31" s="32">
        <f>base3!D165</f>
        <v>10</v>
      </c>
      <c r="D31" s="32">
        <f>base3!E152</f>
        <v>6</v>
      </c>
      <c r="E31" s="32">
        <f>base3!F152</f>
        <v>7</v>
      </c>
      <c r="F31" s="32">
        <f>base3!G176</f>
        <v>6</v>
      </c>
      <c r="G31" s="32">
        <f>base3!H176</f>
        <v>9</v>
      </c>
      <c r="H31" s="32">
        <f>base3!I176</f>
        <v>14</v>
      </c>
      <c r="I31" s="32">
        <f>base3!J176</f>
        <v>13</v>
      </c>
      <c r="J31" s="32">
        <f>base3!K176</f>
        <v>8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10</v>
      </c>
      <c r="C32" s="32">
        <f>base3!D166</f>
        <v>7</v>
      </c>
      <c r="D32" s="32">
        <f>base3!E153</f>
        <v>4</v>
      </c>
      <c r="E32" s="32">
        <f>base3!F153</f>
        <v>9</v>
      </c>
      <c r="F32" s="32">
        <f>base3!G177</f>
        <v>4</v>
      </c>
      <c r="G32" s="32">
        <f>base3!H177</f>
        <v>14</v>
      </c>
      <c r="H32" s="32">
        <f>base3!I177</f>
        <v>1</v>
      </c>
      <c r="I32" s="32">
        <f>base3!J177</f>
        <v>9</v>
      </c>
      <c r="J32" s="32">
        <f>base3!K177</f>
        <v>2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11</v>
      </c>
      <c r="C33" s="32">
        <f>base3!D167</f>
        <v>3</v>
      </c>
      <c r="D33" s="32">
        <f>base3!E154</f>
        <v>3</v>
      </c>
      <c r="E33" s="32">
        <f>base3!F154</f>
        <v>4</v>
      </c>
      <c r="F33" s="32">
        <f>base3!G178</f>
        <v>3</v>
      </c>
      <c r="G33" s="32">
        <f>base3!H178</f>
        <v>6</v>
      </c>
      <c r="H33" s="32">
        <f>base3!I178</f>
        <v>1</v>
      </c>
      <c r="I33" s="32">
        <f>base3!J178</f>
        <v>12</v>
      </c>
      <c r="J33" s="32">
        <f>base3!K178</f>
        <v>2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7</v>
      </c>
      <c r="C34" s="32">
        <f>base3!D168</f>
        <v>10</v>
      </c>
      <c r="D34" s="32">
        <f>base3!E155</f>
        <v>3</v>
      </c>
      <c r="E34" s="32">
        <f>base3!F155</f>
        <v>6</v>
      </c>
      <c r="F34" s="32">
        <f>base3!G179</f>
        <v>9</v>
      </c>
      <c r="G34" s="32">
        <f>base3!H179</f>
        <v>14</v>
      </c>
      <c r="H34" s="32">
        <f>base3!I179</f>
        <v>4</v>
      </c>
      <c r="I34" s="32">
        <f>base3!J179</f>
        <v>1</v>
      </c>
      <c r="J34" s="32">
        <f>base3!K179</f>
        <v>2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7</v>
      </c>
      <c r="C35" s="32">
        <f>base3!D169</f>
        <v>10</v>
      </c>
      <c r="D35" s="32">
        <f>base3!E156</f>
        <v>9</v>
      </c>
      <c r="E35" s="32">
        <f>base3!F156</f>
        <v>3</v>
      </c>
      <c r="F35" s="32">
        <f>base3!G180</f>
        <v>9</v>
      </c>
      <c r="G35" s="32">
        <f>base3!H180</f>
        <v>14</v>
      </c>
      <c r="H35" s="32">
        <f>base3!I180</f>
        <v>4</v>
      </c>
      <c r="I35" s="32">
        <f>base3!J180</f>
        <v>13</v>
      </c>
      <c r="J35" s="32">
        <f>base3!K180</f>
        <v>1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10</v>
      </c>
      <c r="C36" s="32">
        <f>base3!D170</f>
        <v>7</v>
      </c>
      <c r="D36" s="32">
        <f>base3!E157</f>
        <v>3</v>
      </c>
      <c r="E36" s="32">
        <f>base3!F157</f>
        <v>6</v>
      </c>
      <c r="F36" s="32">
        <f>base3!G181</f>
        <v>4</v>
      </c>
      <c r="G36" s="32">
        <f>base3!H181</f>
        <v>9</v>
      </c>
      <c r="H36" s="32">
        <f>base3!I181</f>
        <v>14</v>
      </c>
      <c r="I36" s="32">
        <f>base3!J181</f>
        <v>15</v>
      </c>
      <c r="J36" s="32">
        <f>base3!K181</f>
        <v>8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3</v>
      </c>
      <c r="C37" s="32">
        <f>base3!D171</f>
        <v>7</v>
      </c>
      <c r="D37" s="32">
        <f>base3!E158</f>
        <v>3</v>
      </c>
      <c r="E37" s="32">
        <f>base3!F158</f>
        <v>9</v>
      </c>
      <c r="F37" s="32">
        <f>base3!G182</f>
        <v>4</v>
      </c>
      <c r="G37" s="32">
        <f>base3!H182</f>
        <v>9</v>
      </c>
      <c r="H37" s="32">
        <f>base3!I182</f>
        <v>14</v>
      </c>
      <c r="I37" s="32">
        <f>base3!J182</f>
        <v>11</v>
      </c>
      <c r="J37" s="32">
        <f>base3!K182</f>
        <v>1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10</v>
      </c>
      <c r="C38" s="32">
        <f>base3!D172</f>
        <v>7</v>
      </c>
      <c r="D38" s="32">
        <f>base3!E159</f>
        <v>3</v>
      </c>
      <c r="E38" s="32">
        <f>base3!F159</f>
        <v>9</v>
      </c>
      <c r="F38" s="32">
        <f>base3!G183</f>
        <v>9</v>
      </c>
      <c r="G38" s="32">
        <f>base3!H183</f>
        <v>4</v>
      </c>
      <c r="H38" s="32">
        <f>base3!I183</f>
        <v>14</v>
      </c>
      <c r="I38" s="32">
        <f>base3!J183</f>
        <v>13</v>
      </c>
      <c r="J38" s="32">
        <f>base3!K183</f>
        <v>1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7</v>
      </c>
      <c r="C39" s="32">
        <f>base3!D173</f>
        <v>10</v>
      </c>
      <c r="D39" s="32">
        <f>base3!E160</f>
        <v>3</v>
      </c>
      <c r="E39" s="32">
        <f>base3!F160</f>
        <v>4</v>
      </c>
      <c r="F39" s="32">
        <f>base3!G184</f>
        <v>9</v>
      </c>
      <c r="G39" s="32">
        <f>base3!H184</f>
        <v>4</v>
      </c>
      <c r="H39" s="32">
        <f>base3!I184</f>
        <v>11</v>
      </c>
      <c r="I39" s="32">
        <f>base3!J184</f>
        <v>12</v>
      </c>
      <c r="J39" s="32">
        <f>base3!K184</f>
        <v>2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10</v>
      </c>
      <c r="C40" s="32">
        <f>base3!D174</f>
        <v>7</v>
      </c>
      <c r="D40" s="32">
        <f>base3!E161</f>
        <v>3</v>
      </c>
      <c r="E40" s="32">
        <f>base3!F161</f>
        <v>6</v>
      </c>
      <c r="F40" s="32">
        <f>base3!G185</f>
        <v>6</v>
      </c>
      <c r="G40" s="32">
        <f>base3!H185</f>
        <v>4</v>
      </c>
      <c r="H40" s="32">
        <f>base3!I185</f>
        <v>13</v>
      </c>
      <c r="I40" s="32">
        <f>base3!J185</f>
        <v>15</v>
      </c>
      <c r="J40" s="32">
        <f>base3!K185</f>
        <v>2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10</v>
      </c>
      <c r="D41" s="32">
        <f>base3!E162</f>
        <v>4</v>
      </c>
      <c r="E41" s="32">
        <f>base3!F162</f>
        <v>3</v>
      </c>
      <c r="F41" s="32">
        <f>base3!G136</f>
        <v>3</v>
      </c>
      <c r="G41" s="32">
        <f>base3!H136</f>
        <v>9</v>
      </c>
      <c r="H41" s="32">
        <f>base3!I136</f>
        <v>4</v>
      </c>
      <c r="I41" s="32">
        <f>base3!J136</f>
        <v>12</v>
      </c>
      <c r="J41" s="32">
        <f>base3!K136</f>
        <v>2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7</v>
      </c>
      <c r="C42" s="32">
        <f>base3!D176</f>
        <v>10</v>
      </c>
      <c r="D42" s="32">
        <f>base3!E163</f>
        <v>3</v>
      </c>
      <c r="E42" s="32">
        <f>base3!F163</f>
        <v>9</v>
      </c>
      <c r="F42" s="32">
        <f>base3!G137</f>
        <v>6</v>
      </c>
      <c r="G42" s="32">
        <f>base3!H137</f>
        <v>3</v>
      </c>
      <c r="H42" s="32">
        <f>base3!I137</f>
        <v>9</v>
      </c>
      <c r="I42" s="32">
        <f>base3!J137</f>
        <v>12</v>
      </c>
      <c r="J42" s="32">
        <f>base3!K137</f>
        <v>14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7</v>
      </c>
      <c r="C43" s="32">
        <f>base3!D177</f>
        <v>10</v>
      </c>
      <c r="D43" s="32">
        <f>base3!E164</f>
        <v>10</v>
      </c>
      <c r="E43" s="32">
        <f>base3!F164</f>
        <v>4</v>
      </c>
      <c r="F43" s="32">
        <f>base3!G138</f>
        <v>7</v>
      </c>
      <c r="G43" s="32">
        <f>base3!H138</f>
        <v>1</v>
      </c>
      <c r="H43" s="32">
        <f>base3!I138</f>
        <v>11</v>
      </c>
      <c r="I43" s="32">
        <f>base3!J138</f>
        <v>15</v>
      </c>
      <c r="J43" s="32">
        <f>base3!K138</f>
        <v>12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7</v>
      </c>
      <c r="C44" s="32">
        <f>base3!D178</f>
        <v>10</v>
      </c>
      <c r="D44" s="32">
        <f>base3!E165</f>
        <v>3</v>
      </c>
      <c r="E44" s="32">
        <f>base3!F165</f>
        <v>9</v>
      </c>
      <c r="F44" s="32">
        <f>base3!G139</f>
        <v>14</v>
      </c>
      <c r="G44" s="32">
        <f>base3!H139</f>
        <v>4</v>
      </c>
      <c r="H44" s="32">
        <f>base3!I139</f>
        <v>1</v>
      </c>
      <c r="I44" s="32">
        <f>base3!J139</f>
        <v>10</v>
      </c>
      <c r="J44" s="32">
        <f>base3!K139</f>
        <v>15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10</v>
      </c>
      <c r="D45" s="32">
        <f>base3!E166</f>
        <v>3</v>
      </c>
      <c r="E45" s="32">
        <f>base3!F166</f>
        <v>6</v>
      </c>
      <c r="F45" s="32">
        <f>base3!G140</f>
        <v>5</v>
      </c>
      <c r="G45" s="32">
        <f>base3!H140</f>
        <v>4</v>
      </c>
      <c r="H45" s="32">
        <f>base3!I140</f>
        <v>10</v>
      </c>
      <c r="I45" s="32">
        <f>base3!J140</f>
        <v>8</v>
      </c>
      <c r="J45" s="32">
        <f>base3!K140</f>
        <v>3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7</v>
      </c>
      <c r="C46" s="32">
        <f>base3!D180</f>
        <v>10</v>
      </c>
      <c r="D46" s="32">
        <f>base3!E167</f>
        <v>12</v>
      </c>
      <c r="E46" s="32">
        <f>base3!F167</f>
        <v>7</v>
      </c>
      <c r="F46" s="32">
        <f>base3!G141</f>
        <v>6</v>
      </c>
      <c r="G46" s="32">
        <f>base3!H141</f>
        <v>1</v>
      </c>
      <c r="H46" s="32">
        <f>base3!I141</f>
        <v>9</v>
      </c>
      <c r="I46" s="32">
        <f>base3!J141</f>
        <v>12</v>
      </c>
      <c r="J46" s="32">
        <f>base3!K141</f>
        <v>14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10</v>
      </c>
      <c r="C47" s="32">
        <f>base3!D181</f>
        <v>7</v>
      </c>
      <c r="D47" s="32">
        <f>base3!E168</f>
        <v>3</v>
      </c>
      <c r="E47" s="32">
        <f>base3!F168</f>
        <v>9</v>
      </c>
      <c r="F47" s="32">
        <f>base3!G142</f>
        <v>10</v>
      </c>
      <c r="G47" s="32">
        <f>base3!H142</f>
        <v>9</v>
      </c>
      <c r="H47" s="32">
        <f>base3!I142</f>
        <v>2</v>
      </c>
      <c r="I47" s="32">
        <f>base3!J142</f>
        <v>5</v>
      </c>
      <c r="J47" s="32">
        <f>base3!K142</f>
        <v>8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10</v>
      </c>
      <c r="D48" s="32">
        <f>base3!E169</f>
        <v>6</v>
      </c>
      <c r="E48" s="32">
        <f>base3!F169</f>
        <v>3</v>
      </c>
      <c r="F48" s="32">
        <f>base3!G143</f>
        <v>9</v>
      </c>
      <c r="G48" s="32">
        <f>base3!H143</f>
        <v>4</v>
      </c>
      <c r="H48" s="32">
        <f>base3!I143</f>
        <v>11</v>
      </c>
      <c r="I48" s="32">
        <f>base3!J143</f>
        <v>12</v>
      </c>
      <c r="J48" s="32">
        <f>base3!K143</f>
        <v>8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7</v>
      </c>
      <c r="C49" s="32">
        <f>base3!D183</f>
        <v>10</v>
      </c>
      <c r="D49" s="32">
        <f>base3!E170</f>
        <v>9</v>
      </c>
      <c r="E49" s="32">
        <f>base3!F170</f>
        <v>3</v>
      </c>
      <c r="F49" s="32">
        <f>base3!G144</f>
        <v>6</v>
      </c>
      <c r="G49" s="32">
        <f>base3!H144</f>
        <v>4</v>
      </c>
      <c r="H49" s="32">
        <f>base3!I144</f>
        <v>13</v>
      </c>
      <c r="I49" s="32">
        <f>base3!J144</f>
        <v>15</v>
      </c>
      <c r="J49" s="32">
        <f>base3!K144</f>
        <v>14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10</v>
      </c>
      <c r="C50" s="32">
        <f>base3!D184</f>
        <v>7</v>
      </c>
      <c r="D50" s="32">
        <f>base3!E171</f>
        <v>10</v>
      </c>
      <c r="E50" s="32">
        <f>base3!F171</f>
        <v>6</v>
      </c>
      <c r="F50" s="32">
        <f>base3!G145</f>
        <v>5</v>
      </c>
      <c r="G50" s="32">
        <f>base3!H145</f>
        <v>9</v>
      </c>
      <c r="H50" s="32">
        <f>base3!I145</f>
        <v>7</v>
      </c>
      <c r="I50" s="32">
        <f>base3!J145</f>
        <v>2</v>
      </c>
      <c r="J50" s="32">
        <f>base3!K145</f>
        <v>10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10</v>
      </c>
      <c r="C51" s="32">
        <f>base3!D185</f>
        <v>7</v>
      </c>
      <c r="D51" s="32">
        <f>base3!E172</f>
        <v>3</v>
      </c>
      <c r="E51" s="32">
        <f>base3!F172</f>
        <v>9</v>
      </c>
      <c r="F51" s="32">
        <f>base3!G146</f>
        <v>9</v>
      </c>
      <c r="G51" s="32">
        <f>base3!H146</f>
        <v>4</v>
      </c>
      <c r="H51" s="32">
        <f>base3!I146</f>
        <v>15</v>
      </c>
      <c r="I51" s="32">
        <f>base3!J146</f>
        <v>12</v>
      </c>
      <c r="J51" s="32">
        <f>base3!K146</f>
        <v>13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389" priority="20" operator="equal">
      <formula>#REF!</formula>
    </cfRule>
    <cfRule type="cellIs" dxfId="3388" priority="21" operator="equal">
      <formula>#REF!</formula>
    </cfRule>
    <cfRule type="cellIs" dxfId="3387" priority="22" operator="equal">
      <formula>#REF!</formula>
    </cfRule>
    <cfRule type="cellIs" dxfId="3386" priority="23" operator="equal">
      <formula>#REF!</formula>
    </cfRule>
    <cfRule type="cellIs" dxfId="3385" priority="24" operator="equal">
      <formula>#REF!</formula>
    </cfRule>
  </conditionalFormatting>
  <conditionalFormatting sqref="B2:K51">
    <cfRule type="cellIs" dxfId="3371" priority="11" operator="equal">
      <formula>$I$67</formula>
    </cfRule>
    <cfRule type="cellIs" dxfId="3370" priority="12" operator="equal">
      <formula>$H$67</formula>
    </cfRule>
    <cfRule type="cellIs" dxfId="3369" priority="13" operator="equal">
      <formula>$G$67</formula>
    </cfRule>
    <cfRule type="cellIs" dxfId="3368" priority="14" operator="equal">
      <formula>$F$67</formula>
    </cfRule>
    <cfRule type="cellIs" dxfId="3367" priority="15" operator="equal">
      <formula>$E$67</formula>
    </cfRule>
  </conditionalFormatting>
  <conditionalFormatting sqref="B2:K51">
    <cfRule type="cellIs" dxfId="3366" priority="6" operator="equal">
      <formula>$I$67</formula>
    </cfRule>
    <cfRule type="cellIs" dxfId="3365" priority="7" operator="equal">
      <formula>$H$67</formula>
    </cfRule>
    <cfRule type="cellIs" dxfId="3364" priority="8" operator="equal">
      <formula>$G$67</formula>
    </cfRule>
    <cfRule type="cellIs" dxfId="3363" priority="9" operator="equal">
      <formula>$F$67</formula>
    </cfRule>
    <cfRule type="cellIs" dxfId="3362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B6355D10-4B8F-4CB3-8FFA-82DF65B99B5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167EEEF-ED2C-41F5-8C48-39ED2818B8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3D8F49F-D763-4699-8565-9D704A4CE0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D5F528-2EAB-4654-9D9E-DB72E33DF9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8184F37-F243-423F-85FE-2E44C1AE9E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C23083B-D0A8-41DE-B69D-A6B152BCA9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A4995FA-B09D-42C0-B88C-35532DD1109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A0B9443-00FA-4B83-9AC9-C4610892BE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CF7A193-4122-48AD-B906-99B888CBDD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40C753-0D96-4B2D-A32C-2BB944CA18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86225F60-B7C8-48AE-9BC2-16DA6476002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FB40C0E-0AD8-4E1C-BF56-452B6C3E784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0CEB43A-FE49-4FB7-8DF6-CA2854B57737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4993E3EF-E7F2-41A9-BB92-1E61D524E602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D6BEA428-5E18-4F9C-A54E-16D11520395B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AEE2E3D2-4088-4DFF-AC61-C6E9A340DAFA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E88961-B882-433D-B5A3-37201AD1E2A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22E53C-47A0-4E52-A9B2-D2B69A865E38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8</v>
      </c>
      <c r="C2" s="32">
        <f>base3!D175</f>
        <v>10</v>
      </c>
      <c r="D2" s="32">
        <f>base3!E175</f>
        <v>3</v>
      </c>
      <c r="E2" s="32">
        <f>base3!F175</f>
        <v>7</v>
      </c>
      <c r="F2" s="32">
        <f>base3!G149</f>
        <v>3</v>
      </c>
      <c r="G2" s="32">
        <f>base3!H149</f>
        <v>6</v>
      </c>
      <c r="H2" s="32">
        <f>base3!I160</f>
        <v>15</v>
      </c>
      <c r="I2" s="32">
        <f>base3!J160</f>
        <v>1</v>
      </c>
      <c r="J2" s="32">
        <f>base3!K160</f>
        <v>14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base3!D176</f>
        <v>10</v>
      </c>
      <c r="D3" s="32">
        <f>base3!E176</f>
        <v>3</v>
      </c>
      <c r="E3" s="32">
        <f>base3!F176</f>
        <v>1</v>
      </c>
      <c r="F3" s="32">
        <f>base3!G150</f>
        <v>9</v>
      </c>
      <c r="G3" s="32">
        <f>base3!H150</f>
        <v>4</v>
      </c>
      <c r="H3" s="32">
        <f>base3!I161</f>
        <v>9</v>
      </c>
      <c r="I3" s="32">
        <f>base3!J161</f>
        <v>8</v>
      </c>
      <c r="J3" s="32">
        <f>base3!K161</f>
        <v>15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8</v>
      </c>
      <c r="C4" s="32">
        <f>base3!D177</f>
        <v>10</v>
      </c>
      <c r="D4" s="32">
        <f>base3!E177</f>
        <v>3</v>
      </c>
      <c r="E4" s="32">
        <f>base3!F177</f>
        <v>6</v>
      </c>
      <c r="F4" s="32">
        <f>base3!G151</f>
        <v>4</v>
      </c>
      <c r="G4" s="32">
        <f>base3!H151</f>
        <v>15</v>
      </c>
      <c r="H4" s="32">
        <f>base3!I162</f>
        <v>15</v>
      </c>
      <c r="I4" s="32">
        <f>base3!J162</f>
        <v>14</v>
      </c>
      <c r="J4" s="32">
        <f>base3!K162</f>
        <v>11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7</v>
      </c>
      <c r="C5" s="32">
        <f>base3!D178</f>
        <v>10</v>
      </c>
      <c r="D5" s="32">
        <f>base3!E178</f>
        <v>4</v>
      </c>
      <c r="E5" s="32">
        <f>base3!F178</f>
        <v>11</v>
      </c>
      <c r="F5" s="32">
        <f>base3!G152</f>
        <v>1</v>
      </c>
      <c r="G5" s="32">
        <f>base3!H152</f>
        <v>15</v>
      </c>
      <c r="H5" s="32">
        <f>base3!I163</f>
        <v>13</v>
      </c>
      <c r="I5" s="32">
        <f>base3!J163</f>
        <v>14</v>
      </c>
      <c r="J5" s="32">
        <f>base3!K163</f>
        <v>11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7</v>
      </c>
      <c r="C6" s="32">
        <f>base3!D179</f>
        <v>10</v>
      </c>
      <c r="D6" s="32">
        <f>base3!E179</f>
        <v>3</v>
      </c>
      <c r="E6" s="32">
        <f>base3!F179</f>
        <v>6</v>
      </c>
      <c r="F6" s="32">
        <f>base3!G153</f>
        <v>3</v>
      </c>
      <c r="G6" s="32">
        <f>base3!H153</f>
        <v>1</v>
      </c>
      <c r="H6" s="32">
        <f>base3!I164</f>
        <v>6</v>
      </c>
      <c r="I6" s="32">
        <f>base3!J164</f>
        <v>8</v>
      </c>
      <c r="J6" s="32">
        <f>base3!K164</f>
        <v>9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base3!D180</f>
        <v>10</v>
      </c>
      <c r="D7" s="32">
        <f>base3!E180</f>
        <v>3</v>
      </c>
      <c r="E7" s="32">
        <f>base3!F180</f>
        <v>6</v>
      </c>
      <c r="F7" s="32">
        <f>base3!G154</f>
        <v>6</v>
      </c>
      <c r="G7" s="32">
        <f>base3!H154</f>
        <v>1</v>
      </c>
      <c r="H7" s="32">
        <f>base3!I165</f>
        <v>6</v>
      </c>
      <c r="I7" s="32">
        <f>base3!J165</f>
        <v>14</v>
      </c>
      <c r="J7" s="32">
        <f>base3!K165</f>
        <v>11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base3!D181</f>
        <v>7</v>
      </c>
      <c r="D8" s="32">
        <f>base3!E181</f>
        <v>3</v>
      </c>
      <c r="E8" s="32">
        <f>base3!F181</f>
        <v>6</v>
      </c>
      <c r="F8" s="32">
        <f>base3!G155</f>
        <v>9</v>
      </c>
      <c r="G8" s="32">
        <f>base3!H155</f>
        <v>1</v>
      </c>
      <c r="H8" s="32">
        <f>base3!I166</f>
        <v>14</v>
      </c>
      <c r="I8" s="32">
        <f>base3!J166</f>
        <v>15</v>
      </c>
      <c r="J8" s="32">
        <f>base3!K166</f>
        <v>11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10</v>
      </c>
      <c r="C9" s="32">
        <f>base3!D182</f>
        <v>10</v>
      </c>
      <c r="D9" s="32">
        <f>base3!E182</f>
        <v>7</v>
      </c>
      <c r="E9" s="32">
        <f>base3!F182</f>
        <v>6</v>
      </c>
      <c r="F9" s="32">
        <f>base3!G156</f>
        <v>1</v>
      </c>
      <c r="G9" s="32">
        <f>base3!H156</f>
        <v>6</v>
      </c>
      <c r="H9" s="32">
        <f>base3!I167</f>
        <v>9</v>
      </c>
      <c r="I9" s="32">
        <f>base3!J167</f>
        <v>4</v>
      </c>
      <c r="J9" s="32">
        <f>base3!K167</f>
        <v>15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10</v>
      </c>
      <c r="C10" s="32">
        <f>base3!D183</f>
        <v>10</v>
      </c>
      <c r="D10" s="32">
        <f>base3!E183</f>
        <v>3</v>
      </c>
      <c r="E10" s="32">
        <f>base3!F183</f>
        <v>6</v>
      </c>
      <c r="F10" s="32">
        <f>base3!G157</f>
        <v>9</v>
      </c>
      <c r="G10" s="32">
        <f>base3!H157</f>
        <v>4</v>
      </c>
      <c r="H10" s="32">
        <f>base3!I168</f>
        <v>15</v>
      </c>
      <c r="I10" s="32">
        <f>base3!J168</f>
        <v>13</v>
      </c>
      <c r="J10" s="32">
        <f>base3!K168</f>
        <v>14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base3!D184</f>
        <v>7</v>
      </c>
      <c r="D11" s="32">
        <f>base3!E184</f>
        <v>3</v>
      </c>
      <c r="E11" s="32">
        <f>base3!F184</f>
        <v>8</v>
      </c>
      <c r="F11" s="32">
        <f>base3!G158</f>
        <v>4</v>
      </c>
      <c r="G11" s="32">
        <f>base3!H158</f>
        <v>6</v>
      </c>
      <c r="H11" s="32">
        <f>base3!I169</f>
        <v>14</v>
      </c>
      <c r="I11" s="32">
        <f>base3!J169</f>
        <v>15</v>
      </c>
      <c r="J11" s="32">
        <f>base3!K169</f>
        <v>13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10</v>
      </c>
      <c r="C12" s="32">
        <f>base3!D185</f>
        <v>7</v>
      </c>
      <c r="D12" s="32">
        <f>base3!E185</f>
        <v>3</v>
      </c>
      <c r="E12" s="32">
        <f>base3!F185</f>
        <v>9</v>
      </c>
      <c r="F12" s="32">
        <f>base3!G159</f>
        <v>6</v>
      </c>
      <c r="G12" s="32">
        <f>base3!H159</f>
        <v>4</v>
      </c>
      <c r="H12" s="32">
        <f>base3!I170</f>
        <v>13</v>
      </c>
      <c r="I12" s="32">
        <f>base3!J170</f>
        <v>4</v>
      </c>
      <c r="J12" s="32">
        <f>base3!K170</f>
        <v>15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7</v>
      </c>
      <c r="C13" s="32">
        <f>base3!D136</f>
        <v>5</v>
      </c>
      <c r="D13" s="32">
        <f>base3!E136</f>
        <v>7</v>
      </c>
      <c r="E13" s="32">
        <f>base3!F136</f>
        <v>14</v>
      </c>
      <c r="F13" s="32">
        <f>base3!G160</f>
        <v>6</v>
      </c>
      <c r="G13" s="32">
        <f>base3!H160</f>
        <v>9</v>
      </c>
      <c r="H13" s="32">
        <f>base3!I171</f>
        <v>4</v>
      </c>
      <c r="I13" s="32">
        <f>base3!J171</f>
        <v>13</v>
      </c>
      <c r="J13" s="32">
        <f>base3!K171</f>
        <v>15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base3!D137</f>
        <v>2</v>
      </c>
      <c r="D14" s="32">
        <f>base3!E137</f>
        <v>5</v>
      </c>
      <c r="E14" s="32">
        <f>base3!F137</f>
        <v>4</v>
      </c>
      <c r="F14" s="32">
        <f>base3!G161</f>
        <v>4</v>
      </c>
      <c r="G14" s="32">
        <f>base3!H161</f>
        <v>14</v>
      </c>
      <c r="H14" s="32">
        <f>base3!I172</f>
        <v>12</v>
      </c>
      <c r="I14" s="32">
        <f>base3!J172</f>
        <v>4</v>
      </c>
      <c r="J14" s="32">
        <f>base3!K172</f>
        <v>14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7</v>
      </c>
      <c r="C15" s="32">
        <f>base3!D138</f>
        <v>5</v>
      </c>
      <c r="D15" s="32">
        <f>base3!E138</f>
        <v>6</v>
      </c>
      <c r="E15" s="32">
        <f>base3!F138</f>
        <v>4</v>
      </c>
      <c r="F15" s="32">
        <f>base3!G162</f>
        <v>9</v>
      </c>
      <c r="G15" s="32">
        <f>base3!H162</f>
        <v>7</v>
      </c>
      <c r="H15" s="32">
        <f>base3!I173</f>
        <v>4</v>
      </c>
      <c r="I15" s="32">
        <f>base3!J173</f>
        <v>14</v>
      </c>
      <c r="J15" s="32">
        <f>base3!K173</f>
        <v>15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7</v>
      </c>
      <c r="C16" s="32">
        <f>base3!D139</f>
        <v>2</v>
      </c>
      <c r="D16" s="32">
        <f>base3!E139</f>
        <v>8</v>
      </c>
      <c r="E16" s="32">
        <f>base3!F139</f>
        <v>11</v>
      </c>
      <c r="F16" s="32">
        <f>base3!G163</f>
        <v>4</v>
      </c>
      <c r="G16" s="32">
        <f>base3!H163</f>
        <v>6</v>
      </c>
      <c r="H16" s="32">
        <f>base3!I174</f>
        <v>5</v>
      </c>
      <c r="I16" s="32">
        <f>base3!J174</f>
        <v>14</v>
      </c>
      <c r="J16" s="32">
        <f>base3!K174</f>
        <v>8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10</v>
      </c>
      <c r="C17" s="32">
        <f>base3!D140</f>
        <v>9</v>
      </c>
      <c r="D17" s="32">
        <f>base3!E140</f>
        <v>6</v>
      </c>
      <c r="E17" s="32">
        <f>base3!F140</f>
        <v>1</v>
      </c>
      <c r="F17" s="32">
        <f>base3!G164</f>
        <v>14</v>
      </c>
      <c r="G17" s="32">
        <f>base3!H164</f>
        <v>12</v>
      </c>
      <c r="H17" s="32">
        <f>base3!I175</f>
        <v>11</v>
      </c>
      <c r="I17" s="32">
        <f>base3!J175</f>
        <v>12</v>
      </c>
      <c r="J17" s="32">
        <f>base3!K175</f>
        <v>8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10</v>
      </c>
      <c r="C18" s="32">
        <f>base3!D141</f>
        <v>2</v>
      </c>
      <c r="D18" s="32">
        <f>base3!E141</f>
        <v>5</v>
      </c>
      <c r="E18" s="32">
        <f>base3!F141</f>
        <v>4</v>
      </c>
      <c r="F18" s="32">
        <f>base3!G165</f>
        <v>4</v>
      </c>
      <c r="G18" s="32">
        <f>base3!H165</f>
        <v>15</v>
      </c>
      <c r="H18" s="32">
        <f>base3!I176</f>
        <v>14</v>
      </c>
      <c r="I18" s="32">
        <f>base3!J176</f>
        <v>13</v>
      </c>
      <c r="J18" s="32">
        <f>base3!K176</f>
        <v>8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10</v>
      </c>
      <c r="C19" s="32">
        <f>base3!D142</f>
        <v>7</v>
      </c>
      <c r="D19" s="32">
        <f>base3!E142</f>
        <v>6</v>
      </c>
      <c r="E19" s="32">
        <f>base3!F142</f>
        <v>4</v>
      </c>
      <c r="F19" s="32">
        <f>base3!G166</f>
        <v>4</v>
      </c>
      <c r="G19" s="32">
        <f>base3!H166</f>
        <v>9</v>
      </c>
      <c r="H19" s="32">
        <f>base3!I177</f>
        <v>1</v>
      </c>
      <c r="I19" s="32">
        <f>base3!J177</f>
        <v>9</v>
      </c>
      <c r="J19" s="32">
        <f>base3!K177</f>
        <v>2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7</v>
      </c>
      <c r="C20" s="32">
        <f>base3!D143</f>
        <v>7</v>
      </c>
      <c r="D20" s="32">
        <f>base3!E143</f>
        <v>3</v>
      </c>
      <c r="E20" s="32">
        <f>base3!F143</f>
        <v>6</v>
      </c>
      <c r="F20" s="32">
        <f>base3!G167</f>
        <v>10</v>
      </c>
      <c r="G20" s="32">
        <f>base3!H167</f>
        <v>6</v>
      </c>
      <c r="H20" s="32">
        <f>base3!I178</f>
        <v>1</v>
      </c>
      <c r="I20" s="32">
        <f>base3!J178</f>
        <v>12</v>
      </c>
      <c r="J20" s="32">
        <f>base3!K178</f>
        <v>2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7</v>
      </c>
      <c r="C21" s="32">
        <f>base3!D144</f>
        <v>7</v>
      </c>
      <c r="D21" s="32">
        <f>base3!E144</f>
        <v>3</v>
      </c>
      <c r="E21" s="32">
        <f>base3!F144</f>
        <v>9</v>
      </c>
      <c r="F21" s="32">
        <f>base3!G168</f>
        <v>6</v>
      </c>
      <c r="G21" s="32">
        <f>base3!H168</f>
        <v>4</v>
      </c>
      <c r="H21" s="32">
        <f>base3!I179</f>
        <v>4</v>
      </c>
      <c r="I21" s="32">
        <f>base3!J179</f>
        <v>1</v>
      </c>
      <c r="J21" s="32">
        <f>base3!K179</f>
        <v>2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7</v>
      </c>
      <c r="C22" s="32">
        <f>base3!D145</f>
        <v>3</v>
      </c>
      <c r="D22" s="32">
        <f>base3!E145</f>
        <v>6</v>
      </c>
      <c r="E22" s="32">
        <f>base3!F145</f>
        <v>4</v>
      </c>
      <c r="F22" s="32">
        <f>base3!G169</f>
        <v>9</v>
      </c>
      <c r="G22" s="32">
        <f>base3!H169</f>
        <v>4</v>
      </c>
      <c r="H22" s="32">
        <f>base3!I180</f>
        <v>4</v>
      </c>
      <c r="I22" s="32">
        <f>base3!J180</f>
        <v>13</v>
      </c>
      <c r="J22" s="32">
        <f>base3!K180</f>
        <v>1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7</v>
      </c>
      <c r="C23" s="32">
        <f>base3!D146</f>
        <v>7</v>
      </c>
      <c r="D23" s="32">
        <f>base3!E146</f>
        <v>3</v>
      </c>
      <c r="E23" s="32">
        <f>base3!F146</f>
        <v>6</v>
      </c>
      <c r="F23" s="32">
        <f>base3!G170</f>
        <v>14</v>
      </c>
      <c r="G23" s="32">
        <f>base3!H170</f>
        <v>6</v>
      </c>
      <c r="H23" s="32">
        <f>base3!I181</f>
        <v>14</v>
      </c>
      <c r="I23" s="32">
        <f>base3!J181</f>
        <v>15</v>
      </c>
      <c r="J23" s="32">
        <f>base3!K181</f>
        <v>8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7</v>
      </c>
      <c r="C24" s="32">
        <f>base3!D147</f>
        <v>10</v>
      </c>
      <c r="D24" s="32">
        <f>base3!E147</f>
        <v>15</v>
      </c>
      <c r="E24" s="32">
        <f>base3!F147</f>
        <v>6</v>
      </c>
      <c r="F24" s="32">
        <f>base3!G171</f>
        <v>14</v>
      </c>
      <c r="G24" s="32">
        <f>base3!H171</f>
        <v>9</v>
      </c>
      <c r="H24" s="32">
        <f>base3!I182</f>
        <v>14</v>
      </c>
      <c r="I24" s="32">
        <f>base3!J182</f>
        <v>11</v>
      </c>
      <c r="J24" s="32">
        <f>base3!K182</f>
        <v>1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10</v>
      </c>
      <c r="C25" s="32">
        <f>base3!D148</f>
        <v>10</v>
      </c>
      <c r="D25" s="32">
        <f>base3!E148</f>
        <v>3</v>
      </c>
      <c r="E25" s="32">
        <f>base3!F148</f>
        <v>9</v>
      </c>
      <c r="F25" s="32">
        <f>base3!G172</f>
        <v>6</v>
      </c>
      <c r="G25" s="32">
        <f>base3!H172</f>
        <v>1</v>
      </c>
      <c r="H25" s="32">
        <f>base3!I183</f>
        <v>14</v>
      </c>
      <c r="I25" s="32">
        <f>base3!J183</f>
        <v>13</v>
      </c>
      <c r="J25" s="32">
        <f>base3!K183</f>
        <v>1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7</v>
      </c>
      <c r="C26" s="32">
        <f>base3!D149</f>
        <v>1</v>
      </c>
      <c r="D26" s="32">
        <f>base3!E149</f>
        <v>10</v>
      </c>
      <c r="E26" s="32">
        <f>base3!F149</f>
        <v>9</v>
      </c>
      <c r="F26" s="32">
        <f>base3!G173</f>
        <v>9</v>
      </c>
      <c r="G26" s="32">
        <f>base3!H173</f>
        <v>13</v>
      </c>
      <c r="H26" s="32">
        <f>base3!I184</f>
        <v>11</v>
      </c>
      <c r="I26" s="32">
        <f>base3!J184</f>
        <v>12</v>
      </c>
      <c r="J26" s="32">
        <f>base3!K184</f>
        <v>2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7</v>
      </c>
      <c r="C27" s="32">
        <f>base3!D150</f>
        <v>10</v>
      </c>
      <c r="D27" s="32">
        <f>base3!E150</f>
        <v>1</v>
      </c>
      <c r="E27" s="32">
        <f>base3!F150</f>
        <v>6</v>
      </c>
      <c r="F27" s="32">
        <f>base3!G174</f>
        <v>6</v>
      </c>
      <c r="G27" s="32">
        <f>base3!H174</f>
        <v>4</v>
      </c>
      <c r="H27" s="32">
        <f>base3!I185</f>
        <v>13</v>
      </c>
      <c r="I27" s="32">
        <f>base3!J185</f>
        <v>15</v>
      </c>
      <c r="J27" s="32">
        <f>base3!K185</f>
        <v>2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10</v>
      </c>
      <c r="C28" s="32">
        <f>base3!D151</f>
        <v>14</v>
      </c>
      <c r="D28" s="32">
        <f>base3!E151</f>
        <v>6</v>
      </c>
      <c r="E28" s="32">
        <f>base3!F151</f>
        <v>1</v>
      </c>
      <c r="F28" s="32">
        <f>base3!G175</f>
        <v>6</v>
      </c>
      <c r="G28" s="32">
        <f>base3!H175</f>
        <v>4</v>
      </c>
      <c r="H28" s="32">
        <f>base3!I136</f>
        <v>4</v>
      </c>
      <c r="I28" s="32">
        <f>base3!J136</f>
        <v>12</v>
      </c>
      <c r="J28" s="32">
        <f>base3!K136</f>
        <v>2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7</v>
      </c>
      <c r="C29" s="32">
        <f>base3!D152</f>
        <v>14</v>
      </c>
      <c r="D29" s="32">
        <f>base3!E152</f>
        <v>6</v>
      </c>
      <c r="E29" s="32">
        <f>base3!F152</f>
        <v>7</v>
      </c>
      <c r="F29" s="32">
        <f>base3!G176</f>
        <v>6</v>
      </c>
      <c r="G29" s="32">
        <f>base3!H176</f>
        <v>9</v>
      </c>
      <c r="H29" s="32">
        <f>base3!I137</f>
        <v>9</v>
      </c>
      <c r="I29" s="32">
        <f>base3!J137</f>
        <v>12</v>
      </c>
      <c r="J29" s="32">
        <f>base3!K137</f>
        <v>14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7</v>
      </c>
      <c r="C30" s="32">
        <f>base3!D153</f>
        <v>7</v>
      </c>
      <c r="D30" s="32">
        <f>base3!E153</f>
        <v>4</v>
      </c>
      <c r="E30" s="32">
        <f>base3!F153</f>
        <v>9</v>
      </c>
      <c r="F30" s="32">
        <f>base3!G177</f>
        <v>4</v>
      </c>
      <c r="G30" s="32">
        <f>base3!H177</f>
        <v>14</v>
      </c>
      <c r="H30" s="32">
        <f>base3!I138</f>
        <v>11</v>
      </c>
      <c r="I30" s="32">
        <f>base3!J138</f>
        <v>15</v>
      </c>
      <c r="J30" s="32">
        <f>base3!K138</f>
        <v>12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7</v>
      </c>
      <c r="C31" s="32">
        <f>base3!D154</f>
        <v>10</v>
      </c>
      <c r="D31" s="32">
        <f>base3!E154</f>
        <v>3</v>
      </c>
      <c r="E31" s="32">
        <f>base3!F154</f>
        <v>4</v>
      </c>
      <c r="F31" s="32">
        <f>base3!G178</f>
        <v>3</v>
      </c>
      <c r="G31" s="32">
        <f>base3!H178</f>
        <v>6</v>
      </c>
      <c r="H31" s="32">
        <f>base3!I139</f>
        <v>1</v>
      </c>
      <c r="I31" s="32">
        <f>base3!J139</f>
        <v>10</v>
      </c>
      <c r="J31" s="32">
        <f>base3!K139</f>
        <v>15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10</v>
      </c>
      <c r="C32" s="32">
        <f>base3!D155</f>
        <v>10</v>
      </c>
      <c r="D32" s="32">
        <f>base3!E155</f>
        <v>3</v>
      </c>
      <c r="E32" s="32">
        <f>base3!F155</f>
        <v>6</v>
      </c>
      <c r="F32" s="32">
        <f>base3!G179</f>
        <v>9</v>
      </c>
      <c r="G32" s="32">
        <f>base3!H179</f>
        <v>14</v>
      </c>
      <c r="H32" s="32">
        <f>base3!I140</f>
        <v>10</v>
      </c>
      <c r="I32" s="32">
        <f>base3!J140</f>
        <v>8</v>
      </c>
      <c r="J32" s="32">
        <f>base3!K140</f>
        <v>3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11</v>
      </c>
      <c r="C33" s="32">
        <f>base3!D156</f>
        <v>10</v>
      </c>
      <c r="D33" s="32">
        <f>base3!E156</f>
        <v>9</v>
      </c>
      <c r="E33" s="32">
        <f>base3!F156</f>
        <v>3</v>
      </c>
      <c r="F33" s="32">
        <f>base3!G180</f>
        <v>9</v>
      </c>
      <c r="G33" s="32">
        <f>base3!H180</f>
        <v>14</v>
      </c>
      <c r="H33" s="32">
        <f>base3!I141</f>
        <v>9</v>
      </c>
      <c r="I33" s="32">
        <f>base3!J141</f>
        <v>12</v>
      </c>
      <c r="J33" s="32">
        <f>base3!K141</f>
        <v>14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7</v>
      </c>
      <c r="C34" s="32">
        <f>base3!D157</f>
        <v>10</v>
      </c>
      <c r="D34" s="32">
        <f>base3!E157</f>
        <v>3</v>
      </c>
      <c r="E34" s="32">
        <f>base3!F157</f>
        <v>6</v>
      </c>
      <c r="F34" s="32">
        <f>base3!G181</f>
        <v>4</v>
      </c>
      <c r="G34" s="32">
        <f>base3!H181</f>
        <v>9</v>
      </c>
      <c r="H34" s="32">
        <f>base3!I142</f>
        <v>2</v>
      </c>
      <c r="I34" s="32">
        <f>base3!J142</f>
        <v>5</v>
      </c>
      <c r="J34" s="32">
        <f>base3!K142</f>
        <v>8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7</v>
      </c>
      <c r="C35" s="32">
        <f>base3!D158</f>
        <v>10</v>
      </c>
      <c r="D35" s="32">
        <f>base3!E158</f>
        <v>3</v>
      </c>
      <c r="E35" s="32">
        <f>base3!F158</f>
        <v>9</v>
      </c>
      <c r="F35" s="32">
        <f>base3!G182</f>
        <v>4</v>
      </c>
      <c r="G35" s="32">
        <f>base3!H182</f>
        <v>9</v>
      </c>
      <c r="H35" s="32">
        <f>base3!I143</f>
        <v>11</v>
      </c>
      <c r="I35" s="32">
        <f>base3!J143</f>
        <v>12</v>
      </c>
      <c r="J35" s="32">
        <f>base3!K143</f>
        <v>8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10</v>
      </c>
      <c r="C36" s="32">
        <f>base3!D159</f>
        <v>7</v>
      </c>
      <c r="D36" s="32">
        <f>base3!E159</f>
        <v>3</v>
      </c>
      <c r="E36" s="32">
        <f>base3!F159</f>
        <v>9</v>
      </c>
      <c r="F36" s="32">
        <f>base3!G183</f>
        <v>9</v>
      </c>
      <c r="G36" s="32">
        <f>base3!H183</f>
        <v>4</v>
      </c>
      <c r="H36" s="32">
        <f>base3!I144</f>
        <v>13</v>
      </c>
      <c r="I36" s="32">
        <f>base3!J144</f>
        <v>15</v>
      </c>
      <c r="J36" s="32">
        <f>base3!K144</f>
        <v>14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3</v>
      </c>
      <c r="C37" s="32">
        <f>base3!D160</f>
        <v>10</v>
      </c>
      <c r="D37" s="32">
        <f>base3!E160</f>
        <v>3</v>
      </c>
      <c r="E37" s="32">
        <f>base3!F160</f>
        <v>4</v>
      </c>
      <c r="F37" s="32">
        <f>base3!G184</f>
        <v>9</v>
      </c>
      <c r="G37" s="32">
        <f>base3!H184</f>
        <v>4</v>
      </c>
      <c r="H37" s="32">
        <f>base3!I145</f>
        <v>7</v>
      </c>
      <c r="I37" s="32">
        <f>base3!J145</f>
        <v>2</v>
      </c>
      <c r="J37" s="32">
        <f>base3!K145</f>
        <v>10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10</v>
      </c>
      <c r="C38" s="32">
        <f>base3!D161</f>
        <v>10</v>
      </c>
      <c r="D38" s="32">
        <f>base3!E161</f>
        <v>3</v>
      </c>
      <c r="E38" s="32">
        <f>base3!F161</f>
        <v>6</v>
      </c>
      <c r="F38" s="32">
        <f>base3!G185</f>
        <v>6</v>
      </c>
      <c r="G38" s="32">
        <f>base3!H185</f>
        <v>4</v>
      </c>
      <c r="H38" s="32">
        <f>base3!I146</f>
        <v>15</v>
      </c>
      <c r="I38" s="32">
        <f>base3!J146</f>
        <v>12</v>
      </c>
      <c r="J38" s="32">
        <f>base3!K146</f>
        <v>13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7</v>
      </c>
      <c r="C39" s="32">
        <f>base3!D162</f>
        <v>6</v>
      </c>
      <c r="D39" s="32">
        <f>base3!E162</f>
        <v>4</v>
      </c>
      <c r="E39" s="32">
        <f>base3!F162</f>
        <v>3</v>
      </c>
      <c r="F39" s="32">
        <f>base3!G136</f>
        <v>3</v>
      </c>
      <c r="G39" s="32">
        <f>base3!H136</f>
        <v>9</v>
      </c>
      <c r="H39" s="32">
        <f>base3!I147</f>
        <v>11</v>
      </c>
      <c r="I39" s="32">
        <f>base3!J147</f>
        <v>12</v>
      </c>
      <c r="J39" s="32">
        <f>base3!K147</f>
        <v>4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10</v>
      </c>
      <c r="C40" s="32">
        <f>base3!D163</f>
        <v>10</v>
      </c>
      <c r="D40" s="32">
        <f>base3!E163</f>
        <v>3</v>
      </c>
      <c r="E40" s="32">
        <f>base3!F163</f>
        <v>9</v>
      </c>
      <c r="F40" s="32">
        <f>base3!G137</f>
        <v>6</v>
      </c>
      <c r="G40" s="32">
        <f>base3!H137</f>
        <v>3</v>
      </c>
      <c r="H40" s="32">
        <f>base3!I148</f>
        <v>6</v>
      </c>
      <c r="I40" s="32">
        <f>base3!J148</f>
        <v>4</v>
      </c>
      <c r="J40" s="32">
        <f>base3!K148</f>
        <v>14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base3!D164</f>
        <v>3</v>
      </c>
      <c r="D41" s="32">
        <f>base3!E164</f>
        <v>10</v>
      </c>
      <c r="E41" s="32">
        <f>base3!F164</f>
        <v>4</v>
      </c>
      <c r="F41" s="32">
        <f>base3!G138</f>
        <v>7</v>
      </c>
      <c r="G41" s="32">
        <f>base3!H138</f>
        <v>1</v>
      </c>
      <c r="H41" s="32">
        <f>base3!I149</f>
        <v>4</v>
      </c>
      <c r="I41" s="32">
        <f>base3!J149</f>
        <v>12</v>
      </c>
      <c r="J41" s="32">
        <f>base3!K149</f>
        <v>14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7</v>
      </c>
      <c r="C42" s="32">
        <f>base3!D165</f>
        <v>10</v>
      </c>
      <c r="D42" s="32">
        <f>base3!E165</f>
        <v>3</v>
      </c>
      <c r="E42" s="32">
        <f>base3!F165</f>
        <v>9</v>
      </c>
      <c r="F42" s="32">
        <f>base3!G139</f>
        <v>14</v>
      </c>
      <c r="G42" s="32">
        <f>base3!H139</f>
        <v>4</v>
      </c>
      <c r="H42" s="32">
        <f>base3!I150</f>
        <v>14</v>
      </c>
      <c r="I42" s="32">
        <f>base3!J150</f>
        <v>13</v>
      </c>
      <c r="J42" s="32">
        <f>base3!K150</f>
        <v>15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7</v>
      </c>
      <c r="C43" s="32">
        <f>base3!D166</f>
        <v>7</v>
      </c>
      <c r="D43" s="32">
        <f>base3!E166</f>
        <v>3</v>
      </c>
      <c r="E43" s="32">
        <f>base3!F166</f>
        <v>6</v>
      </c>
      <c r="F43" s="32">
        <f>base3!G140</f>
        <v>5</v>
      </c>
      <c r="G43" s="32">
        <f>base3!H140</f>
        <v>4</v>
      </c>
      <c r="H43" s="32">
        <f>base3!I151</f>
        <v>3</v>
      </c>
      <c r="I43" s="32">
        <f>base3!J151</f>
        <v>9</v>
      </c>
      <c r="J43" s="32">
        <f>base3!K151</f>
        <v>12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7</v>
      </c>
      <c r="C44" s="32">
        <f>base3!D167</f>
        <v>3</v>
      </c>
      <c r="D44" s="32">
        <f>base3!E167</f>
        <v>12</v>
      </c>
      <c r="E44" s="32">
        <f>base3!F167</f>
        <v>7</v>
      </c>
      <c r="F44" s="32">
        <f>base3!G141</f>
        <v>6</v>
      </c>
      <c r="G44" s="32">
        <f>base3!H141</f>
        <v>1</v>
      </c>
      <c r="H44" s="32">
        <f>base3!I152</f>
        <v>3</v>
      </c>
      <c r="I44" s="32">
        <f>base3!J152</f>
        <v>9</v>
      </c>
      <c r="J44" s="32">
        <f>base3!K152</f>
        <v>12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base3!D168</f>
        <v>10</v>
      </c>
      <c r="D45" s="32">
        <f>base3!E168</f>
        <v>3</v>
      </c>
      <c r="E45" s="32">
        <f>base3!F168</f>
        <v>9</v>
      </c>
      <c r="F45" s="32">
        <f>base3!G142</f>
        <v>10</v>
      </c>
      <c r="G45" s="32">
        <f>base3!H142</f>
        <v>9</v>
      </c>
      <c r="H45" s="32">
        <f>base3!I153</f>
        <v>15</v>
      </c>
      <c r="I45" s="32">
        <f>base3!J153</f>
        <v>13</v>
      </c>
      <c r="J45" s="32">
        <f>base3!K153</f>
        <v>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7</v>
      </c>
      <c r="C46" s="32">
        <f>base3!D169</f>
        <v>10</v>
      </c>
      <c r="D46" s="32">
        <f>base3!E169</f>
        <v>6</v>
      </c>
      <c r="E46" s="32">
        <f>base3!F169</f>
        <v>3</v>
      </c>
      <c r="F46" s="32">
        <f>base3!G143</f>
        <v>9</v>
      </c>
      <c r="G46" s="32">
        <f>base3!H143</f>
        <v>4</v>
      </c>
      <c r="H46" s="32">
        <f>base3!I154</f>
        <v>14</v>
      </c>
      <c r="I46" s="32">
        <f>base3!J154</f>
        <v>13</v>
      </c>
      <c r="J46" s="32">
        <f>base3!K154</f>
        <v>15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10</v>
      </c>
      <c r="C47" s="32">
        <f>base3!D170</f>
        <v>7</v>
      </c>
      <c r="D47" s="32">
        <f>base3!E170</f>
        <v>9</v>
      </c>
      <c r="E47" s="32">
        <f>base3!F170</f>
        <v>3</v>
      </c>
      <c r="F47" s="32">
        <f>base3!G144</f>
        <v>6</v>
      </c>
      <c r="G47" s="32">
        <f>base3!H144</f>
        <v>4</v>
      </c>
      <c r="H47" s="32">
        <f>base3!I155</f>
        <v>11</v>
      </c>
      <c r="I47" s="32">
        <f>base3!J155</f>
        <v>12</v>
      </c>
      <c r="J47" s="32">
        <f>base3!K155</f>
        <v>15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base3!D171</f>
        <v>7</v>
      </c>
      <c r="D48" s="32">
        <f>base3!E171</f>
        <v>10</v>
      </c>
      <c r="E48" s="32">
        <f>base3!F171</f>
        <v>6</v>
      </c>
      <c r="F48" s="32">
        <f>base3!G145</f>
        <v>5</v>
      </c>
      <c r="G48" s="32">
        <f>base3!H145</f>
        <v>9</v>
      </c>
      <c r="H48" s="32">
        <f>base3!I156</f>
        <v>4</v>
      </c>
      <c r="I48" s="32">
        <f>base3!J156</f>
        <v>14</v>
      </c>
      <c r="J48" s="32">
        <f>base3!K156</f>
        <v>15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7</v>
      </c>
      <c r="C49" s="32">
        <f>base3!D172</f>
        <v>7</v>
      </c>
      <c r="D49" s="32">
        <f>base3!E172</f>
        <v>3</v>
      </c>
      <c r="E49" s="32">
        <f>base3!F172</f>
        <v>9</v>
      </c>
      <c r="F49" s="32">
        <f>base3!G146</f>
        <v>9</v>
      </c>
      <c r="G49" s="32">
        <f>base3!H146</f>
        <v>4</v>
      </c>
      <c r="H49" s="32">
        <f>base3!I157</f>
        <v>1</v>
      </c>
      <c r="I49" s="32">
        <f>base3!J157</f>
        <v>12</v>
      </c>
      <c r="J49" s="32">
        <f>base3!K157</f>
        <v>14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10</v>
      </c>
      <c r="C50" s="32">
        <f>base3!D173</f>
        <v>10</v>
      </c>
      <c r="D50" s="32">
        <f>base3!E173</f>
        <v>3</v>
      </c>
      <c r="E50" s="32">
        <f>base3!F173</f>
        <v>6</v>
      </c>
      <c r="F50" s="32">
        <f>base3!G147</f>
        <v>9</v>
      </c>
      <c r="G50" s="32">
        <f>base3!H147</f>
        <v>1</v>
      </c>
      <c r="H50" s="32">
        <f>base3!I158</f>
        <v>8</v>
      </c>
      <c r="I50" s="32">
        <f>base3!J158</f>
        <v>1</v>
      </c>
      <c r="J50" s="32">
        <f>base3!K158</f>
        <v>13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10</v>
      </c>
      <c r="C51" s="32">
        <f>base3!D174</f>
        <v>7</v>
      </c>
      <c r="D51" s="32">
        <f>base3!E174</f>
        <v>3</v>
      </c>
      <c r="E51" s="32">
        <f>base3!F174</f>
        <v>9</v>
      </c>
      <c r="F51" s="32">
        <f>base3!G148</f>
        <v>13</v>
      </c>
      <c r="G51" s="32">
        <f>base3!H148</f>
        <v>15</v>
      </c>
      <c r="H51" s="32">
        <f>base3!I159</f>
        <v>1</v>
      </c>
      <c r="I51" s="32">
        <f>base3!J159</f>
        <v>15</v>
      </c>
      <c r="J51" s="32">
        <f>base3!K159</f>
        <v>14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356" priority="20" operator="equal">
      <formula>#REF!</formula>
    </cfRule>
    <cfRule type="cellIs" dxfId="3355" priority="21" operator="equal">
      <formula>#REF!</formula>
    </cfRule>
    <cfRule type="cellIs" dxfId="3354" priority="22" operator="equal">
      <formula>#REF!</formula>
    </cfRule>
    <cfRule type="cellIs" dxfId="3353" priority="23" operator="equal">
      <formula>#REF!</formula>
    </cfRule>
    <cfRule type="cellIs" dxfId="3352" priority="24" operator="equal">
      <formula>#REF!</formula>
    </cfRule>
  </conditionalFormatting>
  <conditionalFormatting sqref="B2:K51">
    <cfRule type="cellIs" dxfId="3338" priority="11" operator="equal">
      <formula>$I$67</formula>
    </cfRule>
    <cfRule type="cellIs" dxfId="3337" priority="12" operator="equal">
      <formula>$H$67</formula>
    </cfRule>
    <cfRule type="cellIs" dxfId="3336" priority="13" operator="equal">
      <formula>$G$67</formula>
    </cfRule>
    <cfRule type="cellIs" dxfId="3335" priority="14" operator="equal">
      <formula>$F$67</formula>
    </cfRule>
    <cfRule type="cellIs" dxfId="3334" priority="15" operator="equal">
      <formula>$E$67</formula>
    </cfRule>
  </conditionalFormatting>
  <conditionalFormatting sqref="B2:K51">
    <cfRule type="cellIs" dxfId="3333" priority="6" operator="equal">
      <formula>$I$67</formula>
    </cfRule>
    <cfRule type="cellIs" dxfId="3332" priority="7" operator="equal">
      <formula>$H$67</formula>
    </cfRule>
    <cfRule type="cellIs" dxfId="3331" priority="8" operator="equal">
      <formula>$G$67</formula>
    </cfRule>
    <cfRule type="cellIs" dxfId="3330" priority="9" operator="equal">
      <formula>$F$67</formula>
    </cfRule>
    <cfRule type="cellIs" dxfId="3329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D154C50-22FA-4DA3-820B-1539D1045B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3B658B1-0AC4-42B8-BF71-878FF6AFA9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EE5A26-168E-4407-8785-B0FE40E738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3471EE-E0C0-4694-9412-EA18EDB0B3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21BA34-B014-4F0E-97AA-E308956448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6C83660-058F-4649-81BC-1196BC7104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2624458-7628-4F14-9594-2DF9D85658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0D1F645-9C63-4D88-9711-F21080244B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BC9AE09-D214-4986-85AA-8D5762D80C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A70B5-255A-4DCD-9BC3-4471BE246C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644303F0-5A86-4070-A280-54506364D97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E1BB4F-DF49-4D36-A036-B921BE98514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AF1B7-2416-438B-BBC5-AA79E3341E3A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756B3327-06AC-4880-A5D3-BB66548F69BD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CB2E966F-46DD-46E5-A5E3-8ADEBAA6B368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7AD1A3C9-1FF2-4D96-8DB2-10B452CF7EA9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CA3D5D-4087-41C1-BD8C-C0FE561687A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16E3-EFE0-4854-8FC8-F9F61C2E9632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8</v>
      </c>
      <c r="C2" s="32">
        <f>base3!D168</f>
        <v>10</v>
      </c>
      <c r="D2" s="32">
        <f>base3!E168</f>
        <v>3</v>
      </c>
      <c r="E2" s="32">
        <f>base3!F168</f>
        <v>9</v>
      </c>
      <c r="F2" s="32">
        <f>base3!G142</f>
        <v>10</v>
      </c>
      <c r="G2" s="32">
        <f>base3!H142</f>
        <v>9</v>
      </c>
      <c r="H2" s="32">
        <f>base3!I142</f>
        <v>2</v>
      </c>
      <c r="I2" s="32">
        <f>base3!J160</f>
        <v>1</v>
      </c>
      <c r="J2" s="32">
        <f>base3!K160</f>
        <v>14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base3!D169</f>
        <v>10</v>
      </c>
      <c r="D3" s="32">
        <f>base3!E169</f>
        <v>6</v>
      </c>
      <c r="E3" s="32">
        <f>base3!F169</f>
        <v>3</v>
      </c>
      <c r="F3" s="32">
        <f>base3!G143</f>
        <v>9</v>
      </c>
      <c r="G3" s="32">
        <f>base3!H143</f>
        <v>4</v>
      </c>
      <c r="H3" s="32">
        <f>base3!I143</f>
        <v>11</v>
      </c>
      <c r="I3" s="32">
        <f>base3!J161</f>
        <v>8</v>
      </c>
      <c r="J3" s="32">
        <f>base3!K161</f>
        <v>15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8</v>
      </c>
      <c r="C4" s="32">
        <f>base3!D170</f>
        <v>7</v>
      </c>
      <c r="D4" s="32">
        <f>base3!E170</f>
        <v>9</v>
      </c>
      <c r="E4" s="32">
        <f>base3!F170</f>
        <v>3</v>
      </c>
      <c r="F4" s="32">
        <f>base3!G144</f>
        <v>6</v>
      </c>
      <c r="G4" s="32">
        <f>base3!H144</f>
        <v>4</v>
      </c>
      <c r="H4" s="32">
        <f>base3!I144</f>
        <v>13</v>
      </c>
      <c r="I4" s="32">
        <f>base3!J162</f>
        <v>14</v>
      </c>
      <c r="J4" s="32">
        <f>base3!K162</f>
        <v>11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7</v>
      </c>
      <c r="C5" s="32">
        <f>base3!D171</f>
        <v>7</v>
      </c>
      <c r="D5" s="32">
        <f>base3!E171</f>
        <v>10</v>
      </c>
      <c r="E5" s="32">
        <f>base3!F171</f>
        <v>6</v>
      </c>
      <c r="F5" s="32">
        <f>base3!G145</f>
        <v>5</v>
      </c>
      <c r="G5" s="32">
        <f>base3!H145</f>
        <v>9</v>
      </c>
      <c r="H5" s="32">
        <f>base3!I145</f>
        <v>7</v>
      </c>
      <c r="I5" s="32">
        <f>base3!J163</f>
        <v>14</v>
      </c>
      <c r="J5" s="32">
        <f>base3!K163</f>
        <v>11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7</v>
      </c>
      <c r="C6" s="32">
        <f>base3!D172</f>
        <v>7</v>
      </c>
      <c r="D6" s="32">
        <f>base3!E172</f>
        <v>3</v>
      </c>
      <c r="E6" s="32">
        <f>base3!F172</f>
        <v>9</v>
      </c>
      <c r="F6" s="32">
        <f>base3!G146</f>
        <v>9</v>
      </c>
      <c r="G6" s="32">
        <f>base3!H146</f>
        <v>4</v>
      </c>
      <c r="H6" s="32">
        <f>base3!I146</f>
        <v>15</v>
      </c>
      <c r="I6" s="32">
        <f>base3!J164</f>
        <v>8</v>
      </c>
      <c r="J6" s="32">
        <f>base3!K164</f>
        <v>9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base3!D173</f>
        <v>10</v>
      </c>
      <c r="D7" s="32">
        <f>base3!E173</f>
        <v>3</v>
      </c>
      <c r="E7" s="32">
        <f>base3!F173</f>
        <v>6</v>
      </c>
      <c r="F7" s="32">
        <f>base3!G147</f>
        <v>9</v>
      </c>
      <c r="G7" s="32">
        <f>base3!H147</f>
        <v>1</v>
      </c>
      <c r="H7" s="32">
        <f>base3!I147</f>
        <v>11</v>
      </c>
      <c r="I7" s="32">
        <f>base3!J165</f>
        <v>14</v>
      </c>
      <c r="J7" s="32">
        <f>base3!K165</f>
        <v>11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base3!D174</f>
        <v>7</v>
      </c>
      <c r="D8" s="32">
        <f>base3!E174</f>
        <v>3</v>
      </c>
      <c r="E8" s="32">
        <f>base3!F174</f>
        <v>9</v>
      </c>
      <c r="F8" s="32">
        <f>base3!G148</f>
        <v>13</v>
      </c>
      <c r="G8" s="32">
        <f>base3!H148</f>
        <v>15</v>
      </c>
      <c r="H8" s="32">
        <f>base3!I148</f>
        <v>6</v>
      </c>
      <c r="I8" s="32">
        <f>base3!J166</f>
        <v>15</v>
      </c>
      <c r="J8" s="32">
        <f>base3!K166</f>
        <v>11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10</v>
      </c>
      <c r="C9" s="32">
        <f>base3!D175</f>
        <v>10</v>
      </c>
      <c r="D9" s="32">
        <f>base3!E175</f>
        <v>3</v>
      </c>
      <c r="E9" s="32">
        <f>base3!F175</f>
        <v>7</v>
      </c>
      <c r="F9" s="32">
        <f>base3!G149</f>
        <v>3</v>
      </c>
      <c r="G9" s="32">
        <f>base3!H149</f>
        <v>6</v>
      </c>
      <c r="H9" s="32">
        <f>base3!I149</f>
        <v>4</v>
      </c>
      <c r="I9" s="32">
        <f>base3!J167</f>
        <v>4</v>
      </c>
      <c r="J9" s="32">
        <f>base3!K167</f>
        <v>15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10</v>
      </c>
      <c r="C10" s="32">
        <f>base3!D176</f>
        <v>10</v>
      </c>
      <c r="D10" s="32">
        <f>base3!E176</f>
        <v>3</v>
      </c>
      <c r="E10" s="32">
        <f>base3!F176</f>
        <v>1</v>
      </c>
      <c r="F10" s="32">
        <f>base3!G150</f>
        <v>9</v>
      </c>
      <c r="G10" s="32">
        <f>base3!H150</f>
        <v>4</v>
      </c>
      <c r="H10" s="32">
        <f>base3!I150</f>
        <v>14</v>
      </c>
      <c r="I10" s="32">
        <f>base3!J168</f>
        <v>13</v>
      </c>
      <c r="J10" s="32">
        <f>base3!K168</f>
        <v>14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base3!D177</f>
        <v>10</v>
      </c>
      <c r="D11" s="32">
        <f>base3!E177</f>
        <v>3</v>
      </c>
      <c r="E11" s="32">
        <f>base3!F177</f>
        <v>6</v>
      </c>
      <c r="F11" s="32">
        <f>base3!G151</f>
        <v>4</v>
      </c>
      <c r="G11" s="32">
        <f>base3!H151</f>
        <v>15</v>
      </c>
      <c r="H11" s="32">
        <f>base3!I151</f>
        <v>3</v>
      </c>
      <c r="I11" s="32">
        <f>base3!J169</f>
        <v>15</v>
      </c>
      <c r="J11" s="32">
        <f>base3!K169</f>
        <v>13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10</v>
      </c>
      <c r="C12" s="32">
        <f>base3!D178</f>
        <v>10</v>
      </c>
      <c r="D12" s="32">
        <f>base3!E178</f>
        <v>4</v>
      </c>
      <c r="E12" s="32">
        <f>base3!F178</f>
        <v>11</v>
      </c>
      <c r="F12" s="32">
        <f>base3!G152</f>
        <v>1</v>
      </c>
      <c r="G12" s="32">
        <f>base3!H152</f>
        <v>15</v>
      </c>
      <c r="H12" s="32">
        <f>base3!I152</f>
        <v>3</v>
      </c>
      <c r="I12" s="32">
        <f>base3!J170</f>
        <v>4</v>
      </c>
      <c r="J12" s="32">
        <f>base3!K170</f>
        <v>15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7</v>
      </c>
      <c r="C13" s="32">
        <f>base3!D179</f>
        <v>10</v>
      </c>
      <c r="D13" s="32">
        <f>base3!E179</f>
        <v>3</v>
      </c>
      <c r="E13" s="32">
        <f>base3!F179</f>
        <v>6</v>
      </c>
      <c r="F13" s="32">
        <f>base3!G153</f>
        <v>3</v>
      </c>
      <c r="G13" s="32">
        <f>base3!H153</f>
        <v>1</v>
      </c>
      <c r="H13" s="32">
        <f>base3!I153</f>
        <v>15</v>
      </c>
      <c r="I13" s="32">
        <f>base3!J171</f>
        <v>13</v>
      </c>
      <c r="J13" s="32">
        <f>base3!K171</f>
        <v>15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base3!D180</f>
        <v>10</v>
      </c>
      <c r="D14" s="32">
        <f>base3!E180</f>
        <v>3</v>
      </c>
      <c r="E14" s="32">
        <f>base3!F180</f>
        <v>6</v>
      </c>
      <c r="F14" s="32">
        <f>base3!G154</f>
        <v>6</v>
      </c>
      <c r="G14" s="32">
        <f>base3!H154</f>
        <v>1</v>
      </c>
      <c r="H14" s="32">
        <f>base3!I154</f>
        <v>14</v>
      </c>
      <c r="I14" s="32">
        <f>base3!J172</f>
        <v>4</v>
      </c>
      <c r="J14" s="32">
        <f>base3!K172</f>
        <v>14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7</v>
      </c>
      <c r="C15" s="32">
        <f>base3!D181</f>
        <v>7</v>
      </c>
      <c r="D15" s="32">
        <f>base3!E181</f>
        <v>3</v>
      </c>
      <c r="E15" s="32">
        <f>base3!F181</f>
        <v>6</v>
      </c>
      <c r="F15" s="32">
        <f>base3!G155</f>
        <v>9</v>
      </c>
      <c r="G15" s="32">
        <f>base3!H155</f>
        <v>1</v>
      </c>
      <c r="H15" s="32">
        <f>base3!I155</f>
        <v>11</v>
      </c>
      <c r="I15" s="32">
        <f>base3!J173</f>
        <v>14</v>
      </c>
      <c r="J15" s="32">
        <f>base3!K173</f>
        <v>15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7</v>
      </c>
      <c r="C16" s="32">
        <f>base3!D182</f>
        <v>10</v>
      </c>
      <c r="D16" s="32">
        <f>base3!E182</f>
        <v>7</v>
      </c>
      <c r="E16" s="32">
        <f>base3!F182</f>
        <v>6</v>
      </c>
      <c r="F16" s="32">
        <f>base3!G156</f>
        <v>1</v>
      </c>
      <c r="G16" s="32">
        <f>base3!H156</f>
        <v>6</v>
      </c>
      <c r="H16" s="32">
        <f>base3!I156</f>
        <v>4</v>
      </c>
      <c r="I16" s="32">
        <f>base3!J174</f>
        <v>14</v>
      </c>
      <c r="J16" s="32">
        <f>base3!K174</f>
        <v>8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10</v>
      </c>
      <c r="C17" s="32">
        <f>base3!D183</f>
        <v>10</v>
      </c>
      <c r="D17" s="32">
        <f>base3!E183</f>
        <v>3</v>
      </c>
      <c r="E17" s="32">
        <f>base3!F183</f>
        <v>6</v>
      </c>
      <c r="F17" s="32">
        <f>base3!G157</f>
        <v>9</v>
      </c>
      <c r="G17" s="32">
        <f>base3!H157</f>
        <v>4</v>
      </c>
      <c r="H17" s="32">
        <f>base3!I157</f>
        <v>1</v>
      </c>
      <c r="I17" s="32">
        <f>base3!J175</f>
        <v>12</v>
      </c>
      <c r="J17" s="32">
        <f>base3!K175</f>
        <v>8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10</v>
      </c>
      <c r="C18" s="32">
        <f>base3!D184</f>
        <v>7</v>
      </c>
      <c r="D18" s="32">
        <f>base3!E184</f>
        <v>3</v>
      </c>
      <c r="E18" s="32">
        <f>base3!F184</f>
        <v>8</v>
      </c>
      <c r="F18" s="32">
        <f>base3!G158</f>
        <v>4</v>
      </c>
      <c r="G18" s="32">
        <f>base3!H158</f>
        <v>6</v>
      </c>
      <c r="H18" s="32">
        <f>base3!I158</f>
        <v>8</v>
      </c>
      <c r="I18" s="32">
        <f>base3!J176</f>
        <v>13</v>
      </c>
      <c r="J18" s="32">
        <f>base3!K176</f>
        <v>8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10</v>
      </c>
      <c r="C19" s="32">
        <f>base3!D185</f>
        <v>7</v>
      </c>
      <c r="D19" s="32">
        <f>base3!E185</f>
        <v>3</v>
      </c>
      <c r="E19" s="32">
        <f>base3!F185</f>
        <v>9</v>
      </c>
      <c r="F19" s="32">
        <f>base3!G159</f>
        <v>6</v>
      </c>
      <c r="G19" s="32">
        <f>base3!H159</f>
        <v>4</v>
      </c>
      <c r="H19" s="32">
        <f>base3!I159</f>
        <v>1</v>
      </c>
      <c r="I19" s="32">
        <f>base3!J177</f>
        <v>9</v>
      </c>
      <c r="J19" s="32">
        <f>base3!K177</f>
        <v>2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7</v>
      </c>
      <c r="C20" s="32">
        <f>base3!D136</f>
        <v>5</v>
      </c>
      <c r="D20" s="32">
        <f>base3!E136</f>
        <v>7</v>
      </c>
      <c r="E20" s="32">
        <f>base3!F136</f>
        <v>14</v>
      </c>
      <c r="F20" s="32">
        <f>base3!G160</f>
        <v>6</v>
      </c>
      <c r="G20" s="32">
        <f>base3!H160</f>
        <v>9</v>
      </c>
      <c r="H20" s="32">
        <f>base3!I160</f>
        <v>15</v>
      </c>
      <c r="I20" s="32">
        <f>base3!J178</f>
        <v>12</v>
      </c>
      <c r="J20" s="32">
        <f>base3!K178</f>
        <v>2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7</v>
      </c>
      <c r="C21" s="32">
        <f>base3!D137</f>
        <v>2</v>
      </c>
      <c r="D21" s="32">
        <f>base3!E137</f>
        <v>5</v>
      </c>
      <c r="E21" s="32">
        <f>base3!F137</f>
        <v>4</v>
      </c>
      <c r="F21" s="32">
        <f>base3!G161</f>
        <v>4</v>
      </c>
      <c r="G21" s="32">
        <f>base3!H161</f>
        <v>14</v>
      </c>
      <c r="H21" s="32">
        <f>base3!I161</f>
        <v>9</v>
      </c>
      <c r="I21" s="32">
        <f>base3!J179</f>
        <v>1</v>
      </c>
      <c r="J21" s="32">
        <f>base3!K179</f>
        <v>2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7</v>
      </c>
      <c r="C22" s="32">
        <f>base3!D138</f>
        <v>5</v>
      </c>
      <c r="D22" s="32">
        <f>base3!E138</f>
        <v>6</v>
      </c>
      <c r="E22" s="32">
        <f>base3!F138</f>
        <v>4</v>
      </c>
      <c r="F22" s="32">
        <f>base3!G162</f>
        <v>9</v>
      </c>
      <c r="G22" s="32">
        <f>base3!H162</f>
        <v>7</v>
      </c>
      <c r="H22" s="32">
        <f>base3!I162</f>
        <v>15</v>
      </c>
      <c r="I22" s="32">
        <f>base3!J180</f>
        <v>13</v>
      </c>
      <c r="J22" s="32">
        <f>base3!K180</f>
        <v>1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7</v>
      </c>
      <c r="C23" s="32">
        <f>base3!D139</f>
        <v>2</v>
      </c>
      <c r="D23" s="32">
        <f>base3!E139</f>
        <v>8</v>
      </c>
      <c r="E23" s="32">
        <f>base3!F139</f>
        <v>11</v>
      </c>
      <c r="F23" s="32">
        <f>base3!G163</f>
        <v>4</v>
      </c>
      <c r="G23" s="32">
        <f>base3!H163</f>
        <v>6</v>
      </c>
      <c r="H23" s="32">
        <f>base3!I163</f>
        <v>13</v>
      </c>
      <c r="I23" s="32">
        <f>base3!J181</f>
        <v>15</v>
      </c>
      <c r="J23" s="32">
        <f>base3!K181</f>
        <v>8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7</v>
      </c>
      <c r="C24" s="32">
        <f>base3!D140</f>
        <v>9</v>
      </c>
      <c r="D24" s="32">
        <f>base3!E140</f>
        <v>6</v>
      </c>
      <c r="E24" s="32">
        <f>base3!F140</f>
        <v>1</v>
      </c>
      <c r="F24" s="32">
        <f>base3!G164</f>
        <v>14</v>
      </c>
      <c r="G24" s="32">
        <f>base3!H164</f>
        <v>12</v>
      </c>
      <c r="H24" s="32">
        <f>base3!I164</f>
        <v>6</v>
      </c>
      <c r="I24" s="32">
        <f>base3!J182</f>
        <v>11</v>
      </c>
      <c r="J24" s="32">
        <f>base3!K182</f>
        <v>1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10</v>
      </c>
      <c r="C25" s="32">
        <f>base3!D141</f>
        <v>2</v>
      </c>
      <c r="D25" s="32">
        <f>base3!E141</f>
        <v>5</v>
      </c>
      <c r="E25" s="32">
        <f>base3!F141</f>
        <v>4</v>
      </c>
      <c r="F25" s="32">
        <f>base3!G165</f>
        <v>4</v>
      </c>
      <c r="G25" s="32">
        <f>base3!H165</f>
        <v>15</v>
      </c>
      <c r="H25" s="32">
        <f>base3!I165</f>
        <v>6</v>
      </c>
      <c r="I25" s="32">
        <f>base3!J183</f>
        <v>13</v>
      </c>
      <c r="J25" s="32">
        <f>base3!K183</f>
        <v>1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7</v>
      </c>
      <c r="C26" s="32">
        <f>base3!D142</f>
        <v>7</v>
      </c>
      <c r="D26" s="32">
        <f>base3!E142</f>
        <v>6</v>
      </c>
      <c r="E26" s="32">
        <f>base3!F142</f>
        <v>4</v>
      </c>
      <c r="F26" s="32">
        <f>base3!G166</f>
        <v>4</v>
      </c>
      <c r="G26" s="32">
        <f>base3!H166</f>
        <v>9</v>
      </c>
      <c r="H26" s="32">
        <f>base3!I166</f>
        <v>14</v>
      </c>
      <c r="I26" s="32">
        <f>base3!J184</f>
        <v>12</v>
      </c>
      <c r="J26" s="32">
        <f>base3!K184</f>
        <v>2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7</v>
      </c>
      <c r="C27" s="32">
        <f>base3!D143</f>
        <v>7</v>
      </c>
      <c r="D27" s="32">
        <f>base3!E143</f>
        <v>3</v>
      </c>
      <c r="E27" s="32">
        <f>base3!F143</f>
        <v>6</v>
      </c>
      <c r="F27" s="32">
        <f>base3!G167</f>
        <v>10</v>
      </c>
      <c r="G27" s="32">
        <f>base3!H167</f>
        <v>6</v>
      </c>
      <c r="H27" s="32">
        <f>base3!I167</f>
        <v>9</v>
      </c>
      <c r="I27" s="32">
        <f>base3!J185</f>
        <v>15</v>
      </c>
      <c r="J27" s="32">
        <f>base3!K185</f>
        <v>2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10</v>
      </c>
      <c r="C28" s="32">
        <f>base3!D144</f>
        <v>7</v>
      </c>
      <c r="D28" s="32">
        <f>base3!E144</f>
        <v>3</v>
      </c>
      <c r="E28" s="32">
        <f>base3!F144</f>
        <v>9</v>
      </c>
      <c r="F28" s="32">
        <f>base3!G168</f>
        <v>6</v>
      </c>
      <c r="G28" s="32">
        <f>base3!H168</f>
        <v>4</v>
      </c>
      <c r="H28" s="32">
        <f>base3!I168</f>
        <v>15</v>
      </c>
      <c r="I28" s="32">
        <f>base3!J136</f>
        <v>12</v>
      </c>
      <c r="J28" s="32">
        <f>base3!K136</f>
        <v>2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7</v>
      </c>
      <c r="C29" s="32">
        <f>base3!D145</f>
        <v>3</v>
      </c>
      <c r="D29" s="32">
        <f>base3!E145</f>
        <v>6</v>
      </c>
      <c r="E29" s="32">
        <f>base3!F145</f>
        <v>4</v>
      </c>
      <c r="F29" s="32">
        <f>base3!G169</f>
        <v>9</v>
      </c>
      <c r="G29" s="32">
        <f>base3!H169</f>
        <v>4</v>
      </c>
      <c r="H29" s="32">
        <f>base3!I169</f>
        <v>14</v>
      </c>
      <c r="I29" s="32">
        <f>base3!J137</f>
        <v>12</v>
      </c>
      <c r="J29" s="32">
        <f>base3!K137</f>
        <v>14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7</v>
      </c>
      <c r="C30" s="32">
        <f>base3!D146</f>
        <v>7</v>
      </c>
      <c r="D30" s="32">
        <f>base3!E146</f>
        <v>3</v>
      </c>
      <c r="E30" s="32">
        <f>base3!F146</f>
        <v>6</v>
      </c>
      <c r="F30" s="32">
        <f>base3!G170</f>
        <v>14</v>
      </c>
      <c r="G30" s="32">
        <f>base3!H170</f>
        <v>6</v>
      </c>
      <c r="H30" s="32">
        <f>base3!I170</f>
        <v>13</v>
      </c>
      <c r="I30" s="32">
        <f>base3!J138</f>
        <v>15</v>
      </c>
      <c r="J30" s="32">
        <f>base3!K138</f>
        <v>12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7</v>
      </c>
      <c r="C31" s="32">
        <f>base3!D147</f>
        <v>10</v>
      </c>
      <c r="D31" s="32">
        <f>base3!E147</f>
        <v>15</v>
      </c>
      <c r="E31" s="32">
        <f>base3!F147</f>
        <v>6</v>
      </c>
      <c r="F31" s="32">
        <f>base3!G171</f>
        <v>14</v>
      </c>
      <c r="G31" s="32">
        <f>base3!H171</f>
        <v>9</v>
      </c>
      <c r="H31" s="32">
        <f>base3!I171</f>
        <v>4</v>
      </c>
      <c r="I31" s="32">
        <f>base3!J139</f>
        <v>10</v>
      </c>
      <c r="J31" s="32">
        <f>base3!K139</f>
        <v>15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10</v>
      </c>
      <c r="C32" s="32">
        <f>base3!D148</f>
        <v>10</v>
      </c>
      <c r="D32" s="32">
        <f>base3!E148</f>
        <v>3</v>
      </c>
      <c r="E32" s="32">
        <f>base3!F148</f>
        <v>9</v>
      </c>
      <c r="F32" s="32">
        <f>base3!G172</f>
        <v>6</v>
      </c>
      <c r="G32" s="32">
        <f>base3!H172</f>
        <v>1</v>
      </c>
      <c r="H32" s="32">
        <f>base3!I172</f>
        <v>12</v>
      </c>
      <c r="I32" s="32">
        <f>base3!J140</f>
        <v>8</v>
      </c>
      <c r="J32" s="32">
        <f>base3!K140</f>
        <v>3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11</v>
      </c>
      <c r="C33" s="32">
        <f>base3!D149</f>
        <v>1</v>
      </c>
      <c r="D33" s="32">
        <f>base3!E149</f>
        <v>10</v>
      </c>
      <c r="E33" s="32">
        <f>base3!F149</f>
        <v>9</v>
      </c>
      <c r="F33" s="32">
        <f>base3!G173</f>
        <v>9</v>
      </c>
      <c r="G33" s="32">
        <f>base3!H173</f>
        <v>13</v>
      </c>
      <c r="H33" s="32">
        <f>base3!I173</f>
        <v>4</v>
      </c>
      <c r="I33" s="32">
        <f>base3!J141</f>
        <v>12</v>
      </c>
      <c r="J33" s="32">
        <f>base3!K141</f>
        <v>14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7</v>
      </c>
      <c r="C34" s="32">
        <f>base3!D150</f>
        <v>10</v>
      </c>
      <c r="D34" s="32">
        <f>base3!E150</f>
        <v>1</v>
      </c>
      <c r="E34" s="32">
        <f>base3!F150</f>
        <v>6</v>
      </c>
      <c r="F34" s="32">
        <f>base3!G174</f>
        <v>6</v>
      </c>
      <c r="G34" s="32">
        <f>base3!H174</f>
        <v>4</v>
      </c>
      <c r="H34" s="32">
        <f>base3!I174</f>
        <v>5</v>
      </c>
      <c r="I34" s="32">
        <f>base3!J142</f>
        <v>5</v>
      </c>
      <c r="J34" s="32">
        <f>base3!K142</f>
        <v>8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7</v>
      </c>
      <c r="C35" s="32">
        <f>base3!D151</f>
        <v>14</v>
      </c>
      <c r="D35" s="32">
        <f>base3!E151</f>
        <v>6</v>
      </c>
      <c r="E35" s="32">
        <f>base3!F151</f>
        <v>1</v>
      </c>
      <c r="F35" s="32">
        <f>base3!G175</f>
        <v>6</v>
      </c>
      <c r="G35" s="32">
        <f>base3!H175</f>
        <v>4</v>
      </c>
      <c r="H35" s="32">
        <f>base3!I175</f>
        <v>11</v>
      </c>
      <c r="I35" s="32">
        <f>base3!J143</f>
        <v>12</v>
      </c>
      <c r="J35" s="32">
        <f>base3!K143</f>
        <v>8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10</v>
      </c>
      <c r="C36" s="32">
        <f>base3!D152</f>
        <v>14</v>
      </c>
      <c r="D36" s="32">
        <f>base3!E152</f>
        <v>6</v>
      </c>
      <c r="E36" s="32">
        <f>base3!F152</f>
        <v>7</v>
      </c>
      <c r="F36" s="32">
        <f>base3!G176</f>
        <v>6</v>
      </c>
      <c r="G36" s="32">
        <f>base3!H176</f>
        <v>9</v>
      </c>
      <c r="H36" s="32">
        <f>base3!I176</f>
        <v>14</v>
      </c>
      <c r="I36" s="32">
        <f>base3!J144</f>
        <v>15</v>
      </c>
      <c r="J36" s="32">
        <f>base3!K144</f>
        <v>14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3</v>
      </c>
      <c r="C37" s="32">
        <f>base3!D153</f>
        <v>7</v>
      </c>
      <c r="D37" s="32">
        <f>base3!E153</f>
        <v>4</v>
      </c>
      <c r="E37" s="32">
        <f>base3!F153</f>
        <v>9</v>
      </c>
      <c r="F37" s="32">
        <f>base3!G177</f>
        <v>4</v>
      </c>
      <c r="G37" s="32">
        <f>base3!H177</f>
        <v>14</v>
      </c>
      <c r="H37" s="32">
        <f>base3!I177</f>
        <v>1</v>
      </c>
      <c r="I37" s="32">
        <f>base3!J145</f>
        <v>2</v>
      </c>
      <c r="J37" s="32">
        <f>base3!K145</f>
        <v>10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10</v>
      </c>
      <c r="C38" s="32">
        <f>base3!D154</f>
        <v>10</v>
      </c>
      <c r="D38" s="32">
        <f>base3!E154</f>
        <v>3</v>
      </c>
      <c r="E38" s="32">
        <f>base3!F154</f>
        <v>4</v>
      </c>
      <c r="F38" s="32">
        <f>base3!G178</f>
        <v>3</v>
      </c>
      <c r="G38" s="32">
        <f>base3!H178</f>
        <v>6</v>
      </c>
      <c r="H38" s="32">
        <f>base3!I178</f>
        <v>1</v>
      </c>
      <c r="I38" s="32">
        <f>base3!J146</f>
        <v>12</v>
      </c>
      <c r="J38" s="32">
        <f>base3!K146</f>
        <v>13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7</v>
      </c>
      <c r="C39" s="32">
        <f>base3!D155</f>
        <v>10</v>
      </c>
      <c r="D39" s="32">
        <f>base3!E155</f>
        <v>3</v>
      </c>
      <c r="E39" s="32">
        <f>base3!F155</f>
        <v>6</v>
      </c>
      <c r="F39" s="32">
        <f>base3!G179</f>
        <v>9</v>
      </c>
      <c r="G39" s="32">
        <f>base3!H179</f>
        <v>14</v>
      </c>
      <c r="H39" s="32">
        <f>base3!I179</f>
        <v>4</v>
      </c>
      <c r="I39" s="32">
        <f>base3!J147</f>
        <v>12</v>
      </c>
      <c r="J39" s="32">
        <f>base3!K147</f>
        <v>4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10</v>
      </c>
      <c r="C40" s="32">
        <f>base3!D156</f>
        <v>10</v>
      </c>
      <c r="D40" s="32">
        <f>base3!E156</f>
        <v>9</v>
      </c>
      <c r="E40" s="32">
        <f>base3!F156</f>
        <v>3</v>
      </c>
      <c r="F40" s="32">
        <f>base3!G180</f>
        <v>9</v>
      </c>
      <c r="G40" s="32">
        <f>base3!H180</f>
        <v>14</v>
      </c>
      <c r="H40" s="32">
        <f>base3!I180</f>
        <v>4</v>
      </c>
      <c r="I40" s="32">
        <f>base3!J148</f>
        <v>4</v>
      </c>
      <c r="J40" s="32">
        <f>base3!K148</f>
        <v>14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base3!D157</f>
        <v>10</v>
      </c>
      <c r="D41" s="32">
        <f>base3!E157</f>
        <v>3</v>
      </c>
      <c r="E41" s="32">
        <f>base3!F157</f>
        <v>6</v>
      </c>
      <c r="F41" s="32">
        <f>base3!G181</f>
        <v>4</v>
      </c>
      <c r="G41" s="32">
        <f>base3!H181</f>
        <v>9</v>
      </c>
      <c r="H41" s="32">
        <f>base3!I181</f>
        <v>14</v>
      </c>
      <c r="I41" s="32">
        <f>base3!J149</f>
        <v>12</v>
      </c>
      <c r="J41" s="32">
        <f>base3!K149</f>
        <v>14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7</v>
      </c>
      <c r="C42" s="32">
        <f>base3!D158</f>
        <v>10</v>
      </c>
      <c r="D42" s="32">
        <f>base3!E158</f>
        <v>3</v>
      </c>
      <c r="E42" s="32">
        <f>base3!F158</f>
        <v>9</v>
      </c>
      <c r="F42" s="32">
        <f>base3!G182</f>
        <v>4</v>
      </c>
      <c r="G42" s="32">
        <f>base3!H182</f>
        <v>9</v>
      </c>
      <c r="H42" s="32">
        <f>base3!I182</f>
        <v>14</v>
      </c>
      <c r="I42" s="32">
        <f>base3!J150</f>
        <v>13</v>
      </c>
      <c r="J42" s="32">
        <f>base3!K150</f>
        <v>15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7</v>
      </c>
      <c r="C43" s="32">
        <f>base3!D159</f>
        <v>7</v>
      </c>
      <c r="D43" s="32">
        <f>base3!E159</f>
        <v>3</v>
      </c>
      <c r="E43" s="32">
        <f>base3!F159</f>
        <v>9</v>
      </c>
      <c r="F43" s="32">
        <f>base3!G183</f>
        <v>9</v>
      </c>
      <c r="G43" s="32">
        <f>base3!H183</f>
        <v>4</v>
      </c>
      <c r="H43" s="32">
        <f>base3!I183</f>
        <v>14</v>
      </c>
      <c r="I43" s="32">
        <f>base3!J151</f>
        <v>9</v>
      </c>
      <c r="J43" s="32">
        <f>base3!K151</f>
        <v>12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7</v>
      </c>
      <c r="C44" s="32">
        <f>base3!D160</f>
        <v>10</v>
      </c>
      <c r="D44" s="32">
        <f>base3!E160</f>
        <v>3</v>
      </c>
      <c r="E44" s="32">
        <f>base3!F160</f>
        <v>4</v>
      </c>
      <c r="F44" s="32">
        <f>base3!G184</f>
        <v>9</v>
      </c>
      <c r="G44" s="32">
        <f>base3!H184</f>
        <v>4</v>
      </c>
      <c r="H44" s="32">
        <f>base3!I184</f>
        <v>11</v>
      </c>
      <c r="I44" s="32">
        <f>base3!J152</f>
        <v>9</v>
      </c>
      <c r="J44" s="32">
        <f>base3!K152</f>
        <v>12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base3!D161</f>
        <v>10</v>
      </c>
      <c r="D45" s="32">
        <f>base3!E161</f>
        <v>3</v>
      </c>
      <c r="E45" s="32">
        <f>base3!F161</f>
        <v>6</v>
      </c>
      <c r="F45" s="32">
        <f>base3!G185</f>
        <v>6</v>
      </c>
      <c r="G45" s="32">
        <f>base3!H185</f>
        <v>4</v>
      </c>
      <c r="H45" s="32">
        <f>base3!I185</f>
        <v>13</v>
      </c>
      <c r="I45" s="32">
        <f>base3!J153</f>
        <v>13</v>
      </c>
      <c r="J45" s="32">
        <f>base3!K153</f>
        <v>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7</v>
      </c>
      <c r="C46" s="32">
        <f>base3!D162</f>
        <v>6</v>
      </c>
      <c r="D46" s="32">
        <f>base3!E162</f>
        <v>4</v>
      </c>
      <c r="E46" s="32">
        <f>base3!F162</f>
        <v>3</v>
      </c>
      <c r="F46" s="32">
        <f>base3!G136</f>
        <v>3</v>
      </c>
      <c r="G46" s="32">
        <f>base3!H136</f>
        <v>9</v>
      </c>
      <c r="H46" s="32">
        <f>base3!I136</f>
        <v>4</v>
      </c>
      <c r="I46" s="32">
        <f>base3!J154</f>
        <v>13</v>
      </c>
      <c r="J46" s="32">
        <f>base3!K154</f>
        <v>15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10</v>
      </c>
      <c r="C47" s="32">
        <f>base3!D163</f>
        <v>10</v>
      </c>
      <c r="D47" s="32">
        <f>base3!E163</f>
        <v>3</v>
      </c>
      <c r="E47" s="32">
        <f>base3!F163</f>
        <v>9</v>
      </c>
      <c r="F47" s="32">
        <f>base3!G137</f>
        <v>6</v>
      </c>
      <c r="G47" s="32">
        <f>base3!H137</f>
        <v>3</v>
      </c>
      <c r="H47" s="32">
        <f>base3!I137</f>
        <v>9</v>
      </c>
      <c r="I47" s="32">
        <f>base3!J155</f>
        <v>12</v>
      </c>
      <c r="J47" s="32">
        <f>base3!K155</f>
        <v>15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base3!D164</f>
        <v>3</v>
      </c>
      <c r="D48" s="32">
        <f>base3!E164</f>
        <v>10</v>
      </c>
      <c r="E48" s="32">
        <f>base3!F164</f>
        <v>4</v>
      </c>
      <c r="F48" s="32">
        <f>base3!G138</f>
        <v>7</v>
      </c>
      <c r="G48" s="32">
        <f>base3!H138</f>
        <v>1</v>
      </c>
      <c r="H48" s="32">
        <f>base3!I138</f>
        <v>11</v>
      </c>
      <c r="I48" s="32">
        <f>base3!J156</f>
        <v>14</v>
      </c>
      <c r="J48" s="32">
        <f>base3!K156</f>
        <v>15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7</v>
      </c>
      <c r="C49" s="32">
        <f>base3!D165</f>
        <v>10</v>
      </c>
      <c r="D49" s="32">
        <f>base3!E165</f>
        <v>3</v>
      </c>
      <c r="E49" s="32">
        <f>base3!F165</f>
        <v>9</v>
      </c>
      <c r="F49" s="32">
        <f>base3!G139</f>
        <v>14</v>
      </c>
      <c r="G49" s="32">
        <f>base3!H139</f>
        <v>4</v>
      </c>
      <c r="H49" s="32">
        <f>base3!I139</f>
        <v>1</v>
      </c>
      <c r="I49" s="32">
        <f>base3!J157</f>
        <v>12</v>
      </c>
      <c r="J49" s="32">
        <f>base3!K157</f>
        <v>14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10</v>
      </c>
      <c r="C50" s="32">
        <f>base3!D166</f>
        <v>7</v>
      </c>
      <c r="D50" s="32">
        <f>base3!E166</f>
        <v>3</v>
      </c>
      <c r="E50" s="32">
        <f>base3!F166</f>
        <v>6</v>
      </c>
      <c r="F50" s="32">
        <f>base3!G140</f>
        <v>5</v>
      </c>
      <c r="G50" s="32">
        <f>base3!H140</f>
        <v>4</v>
      </c>
      <c r="H50" s="32">
        <f>base3!I140</f>
        <v>10</v>
      </c>
      <c r="I50" s="32">
        <f>base3!J158</f>
        <v>1</v>
      </c>
      <c r="J50" s="32">
        <f>base3!K158</f>
        <v>13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10</v>
      </c>
      <c r="C51" s="32">
        <f>base3!D167</f>
        <v>3</v>
      </c>
      <c r="D51" s="32">
        <f>base3!E167</f>
        <v>12</v>
      </c>
      <c r="E51" s="32">
        <f>base3!F167</f>
        <v>7</v>
      </c>
      <c r="F51" s="32">
        <f>base3!G141</f>
        <v>6</v>
      </c>
      <c r="G51" s="32">
        <f>base3!H141</f>
        <v>1</v>
      </c>
      <c r="H51" s="32">
        <f>base3!I141</f>
        <v>9</v>
      </c>
      <c r="I51" s="32">
        <f>base3!J159</f>
        <v>15</v>
      </c>
      <c r="J51" s="32">
        <f>base3!K159</f>
        <v>14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323" priority="20" operator="equal">
      <formula>#REF!</formula>
    </cfRule>
    <cfRule type="cellIs" dxfId="3322" priority="21" operator="equal">
      <formula>#REF!</formula>
    </cfRule>
    <cfRule type="cellIs" dxfId="3321" priority="22" operator="equal">
      <formula>#REF!</formula>
    </cfRule>
    <cfRule type="cellIs" dxfId="3320" priority="23" operator="equal">
      <formula>#REF!</formula>
    </cfRule>
    <cfRule type="cellIs" dxfId="3319" priority="24" operator="equal">
      <formula>#REF!</formula>
    </cfRule>
  </conditionalFormatting>
  <conditionalFormatting sqref="B2:K51">
    <cfRule type="cellIs" dxfId="3305" priority="11" operator="equal">
      <formula>$I$67</formula>
    </cfRule>
    <cfRule type="cellIs" dxfId="3304" priority="12" operator="equal">
      <formula>$H$67</formula>
    </cfRule>
    <cfRule type="cellIs" dxfId="3303" priority="13" operator="equal">
      <formula>$G$67</formula>
    </cfRule>
    <cfRule type="cellIs" dxfId="3302" priority="14" operator="equal">
      <formula>$F$67</formula>
    </cfRule>
    <cfRule type="cellIs" dxfId="3301" priority="15" operator="equal">
      <formula>$E$67</formula>
    </cfRule>
  </conditionalFormatting>
  <conditionalFormatting sqref="B2:K51">
    <cfRule type="cellIs" dxfId="3300" priority="6" operator="equal">
      <formula>$I$67</formula>
    </cfRule>
    <cfRule type="cellIs" dxfId="3299" priority="7" operator="equal">
      <formula>$H$67</formula>
    </cfRule>
    <cfRule type="cellIs" dxfId="3298" priority="8" operator="equal">
      <formula>$G$67</formula>
    </cfRule>
    <cfRule type="cellIs" dxfId="3297" priority="9" operator="equal">
      <formula>$F$67</formula>
    </cfRule>
    <cfRule type="cellIs" dxfId="3296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05FC1014-054C-4D04-B8FF-2F4980C034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49D88AA-104E-49D4-A6B4-1B0D111828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F14F2EE-D74E-45D1-8625-4BCB4EE660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36280F7-284A-4F73-946B-DFE2776E0C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14B9C45-6668-4835-BBAB-70C71B9FB6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BD06D9B-F660-4C5F-9772-A68469585B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AB3D260-9766-4D46-8B69-5B48EF555F8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BDC6C13-F6BB-44B7-BFB2-DC52E7C034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B34F816-5736-423E-9DCE-475791A934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E03A0A4-A4DC-4C4D-AAAB-0ED57DE81F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38583602-1EBE-4D83-94AF-061D61B9B4C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F756A93-AAFB-45CE-B0BB-1C2DC42D1DD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FBD29F-164D-443A-A95B-C6272C9327B3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6377703E-A9C6-488D-8E15-0B8607BA89CC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5EB5BB1E-EF30-45BA-B716-69508A0B5C13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B86757F2-B5FA-4349-9053-80394B3BE93B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93CCF4-E1F5-4A13-8B66-115929264B2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14A47C-ACB6-4269-AA5B-A9279183EB6D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8</v>
      </c>
      <c r="C2" s="32">
        <f>base3!D136</f>
        <v>5</v>
      </c>
      <c r="D2" s="32">
        <f>base3!E136</f>
        <v>7</v>
      </c>
      <c r="E2" s="32">
        <f>base3!F136</f>
        <v>14</v>
      </c>
      <c r="F2" s="32">
        <f>base3!G160</f>
        <v>6</v>
      </c>
      <c r="G2" s="32">
        <f>base3!H146</f>
        <v>4</v>
      </c>
      <c r="H2" s="32">
        <f>base3!I146</f>
        <v>15</v>
      </c>
      <c r="I2" s="32">
        <f>base3!J146</f>
        <v>12</v>
      </c>
      <c r="J2" s="32">
        <f>base3!K146</f>
        <v>13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base3!D175</f>
        <v>10</v>
      </c>
      <c r="D3" s="32">
        <f>base3!E175</f>
        <v>3</v>
      </c>
      <c r="E3" s="32">
        <f>base3!F175</f>
        <v>7</v>
      </c>
      <c r="F3" s="32">
        <f>base3!G149</f>
        <v>3</v>
      </c>
      <c r="G3" s="32">
        <f>base3!H147</f>
        <v>1</v>
      </c>
      <c r="H3" s="32">
        <f>base3!I147</f>
        <v>11</v>
      </c>
      <c r="I3" s="32">
        <f>base3!J147</f>
        <v>12</v>
      </c>
      <c r="J3" s="32">
        <f>base3!K147</f>
        <v>4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8</v>
      </c>
      <c r="C4" s="32">
        <f>base3!D176</f>
        <v>10</v>
      </c>
      <c r="D4" s="32">
        <f>base3!E176</f>
        <v>3</v>
      </c>
      <c r="E4" s="32">
        <f>base3!F176</f>
        <v>1</v>
      </c>
      <c r="F4" s="32">
        <f>base3!G150</f>
        <v>9</v>
      </c>
      <c r="G4" s="32">
        <f>base3!H148</f>
        <v>15</v>
      </c>
      <c r="H4" s="32">
        <f>base3!I148</f>
        <v>6</v>
      </c>
      <c r="I4" s="32">
        <f>base3!J148</f>
        <v>4</v>
      </c>
      <c r="J4" s="32">
        <f>base3!K148</f>
        <v>14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7</v>
      </c>
      <c r="C5" s="32">
        <f>base3!D177</f>
        <v>10</v>
      </c>
      <c r="D5" s="32">
        <f>base3!E177</f>
        <v>3</v>
      </c>
      <c r="E5" s="32">
        <f>base3!F177</f>
        <v>6</v>
      </c>
      <c r="F5" s="32">
        <f>base3!G151</f>
        <v>4</v>
      </c>
      <c r="G5" s="32">
        <f>base3!H149</f>
        <v>6</v>
      </c>
      <c r="H5" s="32">
        <f>base3!I149</f>
        <v>4</v>
      </c>
      <c r="I5" s="32">
        <f>base3!J149</f>
        <v>12</v>
      </c>
      <c r="J5" s="32">
        <f>base3!K149</f>
        <v>14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7</v>
      </c>
      <c r="C6" s="32">
        <f>base3!D178</f>
        <v>10</v>
      </c>
      <c r="D6" s="32">
        <f>base3!E178</f>
        <v>4</v>
      </c>
      <c r="E6" s="32">
        <f>base3!F178</f>
        <v>11</v>
      </c>
      <c r="F6" s="32">
        <f>base3!G152</f>
        <v>1</v>
      </c>
      <c r="G6" s="32">
        <f>base3!H150</f>
        <v>4</v>
      </c>
      <c r="H6" s="32">
        <f>base3!I150</f>
        <v>14</v>
      </c>
      <c r="I6" s="32">
        <f>base3!J150</f>
        <v>13</v>
      </c>
      <c r="J6" s="32">
        <f>base3!K150</f>
        <v>15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base3!D179</f>
        <v>10</v>
      </c>
      <c r="D7" s="32">
        <f>base3!E179</f>
        <v>3</v>
      </c>
      <c r="E7" s="32">
        <f>base3!F179</f>
        <v>6</v>
      </c>
      <c r="F7" s="32">
        <f>base3!G153</f>
        <v>3</v>
      </c>
      <c r="G7" s="32">
        <f>base3!H151</f>
        <v>15</v>
      </c>
      <c r="H7" s="32">
        <f>base3!I151</f>
        <v>3</v>
      </c>
      <c r="I7" s="32">
        <f>base3!J151</f>
        <v>9</v>
      </c>
      <c r="J7" s="32">
        <f>base3!K151</f>
        <v>12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base3!D180</f>
        <v>10</v>
      </c>
      <c r="D8" s="32">
        <f>base3!E180</f>
        <v>3</v>
      </c>
      <c r="E8" s="32">
        <f>base3!F180</f>
        <v>6</v>
      </c>
      <c r="F8" s="32">
        <f>base3!G154</f>
        <v>6</v>
      </c>
      <c r="G8" s="32">
        <f>base3!H152</f>
        <v>15</v>
      </c>
      <c r="H8" s="32">
        <f>base3!I152</f>
        <v>3</v>
      </c>
      <c r="I8" s="32">
        <f>base3!J152</f>
        <v>9</v>
      </c>
      <c r="J8" s="32">
        <f>base3!K152</f>
        <v>12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10</v>
      </c>
      <c r="C9" s="32">
        <f>base3!D181</f>
        <v>7</v>
      </c>
      <c r="D9" s="32">
        <f>base3!E181</f>
        <v>3</v>
      </c>
      <c r="E9" s="32">
        <f>base3!F181</f>
        <v>6</v>
      </c>
      <c r="F9" s="32">
        <f>base3!G155</f>
        <v>9</v>
      </c>
      <c r="G9" s="32">
        <f>base3!H153</f>
        <v>1</v>
      </c>
      <c r="H9" s="32">
        <f>base3!I153</f>
        <v>15</v>
      </c>
      <c r="I9" s="32">
        <f>base3!J153</f>
        <v>13</v>
      </c>
      <c r="J9" s="32">
        <f>base3!K153</f>
        <v>6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10</v>
      </c>
      <c r="C10" s="32">
        <f>base3!D182</f>
        <v>10</v>
      </c>
      <c r="D10" s="32">
        <f>base3!E182</f>
        <v>7</v>
      </c>
      <c r="E10" s="32">
        <f>base3!F182</f>
        <v>6</v>
      </c>
      <c r="F10" s="32">
        <f>base3!G156</f>
        <v>1</v>
      </c>
      <c r="G10" s="32">
        <f>base3!H154</f>
        <v>1</v>
      </c>
      <c r="H10" s="32">
        <f>base3!I154</f>
        <v>14</v>
      </c>
      <c r="I10" s="32">
        <f>base3!J154</f>
        <v>13</v>
      </c>
      <c r="J10" s="32">
        <f>base3!K154</f>
        <v>15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base3!D183</f>
        <v>10</v>
      </c>
      <c r="D11" s="32">
        <f>base3!E183</f>
        <v>3</v>
      </c>
      <c r="E11" s="32">
        <f>base3!F183</f>
        <v>6</v>
      </c>
      <c r="F11" s="32">
        <f>base3!G157</f>
        <v>9</v>
      </c>
      <c r="G11" s="32">
        <f>base3!H155</f>
        <v>1</v>
      </c>
      <c r="H11" s="32">
        <f>base3!I155</f>
        <v>11</v>
      </c>
      <c r="I11" s="32">
        <f>base3!J155</f>
        <v>12</v>
      </c>
      <c r="J11" s="32">
        <f>base3!K155</f>
        <v>15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10</v>
      </c>
      <c r="C12" s="32">
        <f>base3!D184</f>
        <v>7</v>
      </c>
      <c r="D12" s="32">
        <f>base3!E184</f>
        <v>3</v>
      </c>
      <c r="E12" s="32">
        <f>base3!F184</f>
        <v>8</v>
      </c>
      <c r="F12" s="32">
        <f>base3!G158</f>
        <v>4</v>
      </c>
      <c r="G12" s="32">
        <f>base3!H156</f>
        <v>6</v>
      </c>
      <c r="H12" s="32">
        <f>base3!I156</f>
        <v>4</v>
      </c>
      <c r="I12" s="32">
        <f>base3!J156</f>
        <v>14</v>
      </c>
      <c r="J12" s="32">
        <f>base3!K156</f>
        <v>15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7</v>
      </c>
      <c r="C13" s="32">
        <f>base3!D185</f>
        <v>7</v>
      </c>
      <c r="D13" s="32">
        <f>base3!E185</f>
        <v>3</v>
      </c>
      <c r="E13" s="32">
        <f>base3!F185</f>
        <v>9</v>
      </c>
      <c r="F13" s="32">
        <f>base3!G159</f>
        <v>6</v>
      </c>
      <c r="G13" s="32">
        <f>base3!H157</f>
        <v>4</v>
      </c>
      <c r="H13" s="32">
        <f>base3!I157</f>
        <v>1</v>
      </c>
      <c r="I13" s="32">
        <f>base3!J157</f>
        <v>12</v>
      </c>
      <c r="J13" s="32">
        <f>base3!K157</f>
        <v>14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base3!D137</f>
        <v>2</v>
      </c>
      <c r="D14" s="32">
        <f>base3!E137</f>
        <v>5</v>
      </c>
      <c r="E14" s="32">
        <f>base3!F137</f>
        <v>4</v>
      </c>
      <c r="F14" s="32">
        <f>base3!G161</f>
        <v>4</v>
      </c>
      <c r="G14" s="32">
        <f>base3!H158</f>
        <v>6</v>
      </c>
      <c r="H14" s="32">
        <f>base3!I158</f>
        <v>8</v>
      </c>
      <c r="I14" s="32">
        <f>base3!J158</f>
        <v>1</v>
      </c>
      <c r="J14" s="32">
        <f>base3!K158</f>
        <v>13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7</v>
      </c>
      <c r="C15" s="32">
        <f>base3!D138</f>
        <v>5</v>
      </c>
      <c r="D15" s="32">
        <f>base3!E138</f>
        <v>6</v>
      </c>
      <c r="E15" s="32">
        <f>base3!F138</f>
        <v>4</v>
      </c>
      <c r="F15" s="32">
        <f>base3!G162</f>
        <v>9</v>
      </c>
      <c r="G15" s="32">
        <f>base3!H159</f>
        <v>4</v>
      </c>
      <c r="H15" s="32">
        <f>base3!I159</f>
        <v>1</v>
      </c>
      <c r="I15" s="32">
        <f>base3!J159</f>
        <v>15</v>
      </c>
      <c r="J15" s="32">
        <f>base3!K159</f>
        <v>14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7</v>
      </c>
      <c r="C16" s="32">
        <f>base3!D139</f>
        <v>2</v>
      </c>
      <c r="D16" s="32">
        <f>base3!E139</f>
        <v>8</v>
      </c>
      <c r="E16" s="32">
        <f>base3!F139</f>
        <v>11</v>
      </c>
      <c r="F16" s="32">
        <f>base3!G163</f>
        <v>4</v>
      </c>
      <c r="G16" s="32">
        <f>base3!H160</f>
        <v>9</v>
      </c>
      <c r="H16" s="32">
        <f>base3!I160</f>
        <v>15</v>
      </c>
      <c r="I16" s="32">
        <f>base3!J160</f>
        <v>1</v>
      </c>
      <c r="J16" s="32">
        <f>base3!K160</f>
        <v>14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10</v>
      </c>
      <c r="C17" s="32">
        <f>base3!D140</f>
        <v>9</v>
      </c>
      <c r="D17" s="32">
        <f>base3!E140</f>
        <v>6</v>
      </c>
      <c r="E17" s="32">
        <f>base3!F140</f>
        <v>1</v>
      </c>
      <c r="F17" s="32">
        <f>base3!G164</f>
        <v>14</v>
      </c>
      <c r="G17" s="32">
        <f>base3!H161</f>
        <v>14</v>
      </c>
      <c r="H17" s="32">
        <f>base3!I161</f>
        <v>9</v>
      </c>
      <c r="I17" s="32">
        <f>base3!J161</f>
        <v>8</v>
      </c>
      <c r="J17" s="32">
        <f>base3!K161</f>
        <v>15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10</v>
      </c>
      <c r="C18" s="32">
        <f>base3!D141</f>
        <v>2</v>
      </c>
      <c r="D18" s="32">
        <f>base3!E141</f>
        <v>5</v>
      </c>
      <c r="E18" s="32">
        <f>base3!F141</f>
        <v>4</v>
      </c>
      <c r="F18" s="32">
        <f>base3!G165</f>
        <v>4</v>
      </c>
      <c r="G18" s="32">
        <f>base3!H162</f>
        <v>7</v>
      </c>
      <c r="H18" s="32">
        <f>base3!I162</f>
        <v>15</v>
      </c>
      <c r="I18" s="32">
        <f>base3!J162</f>
        <v>14</v>
      </c>
      <c r="J18" s="32">
        <f>base3!K162</f>
        <v>11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10</v>
      </c>
      <c r="C19" s="32">
        <f>base3!D142</f>
        <v>7</v>
      </c>
      <c r="D19" s="32">
        <f>base3!E142</f>
        <v>6</v>
      </c>
      <c r="E19" s="32">
        <f>base3!F142</f>
        <v>4</v>
      </c>
      <c r="F19" s="32">
        <f>base3!G166</f>
        <v>4</v>
      </c>
      <c r="G19" s="32">
        <f>base3!H163</f>
        <v>6</v>
      </c>
      <c r="H19" s="32">
        <f>base3!I163</f>
        <v>13</v>
      </c>
      <c r="I19" s="32">
        <f>base3!J163</f>
        <v>14</v>
      </c>
      <c r="J19" s="32">
        <f>base3!K163</f>
        <v>11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7</v>
      </c>
      <c r="C20" s="32">
        <f>base3!D143</f>
        <v>7</v>
      </c>
      <c r="D20" s="32">
        <f>base3!E143</f>
        <v>3</v>
      </c>
      <c r="E20" s="32">
        <f>base3!F143</f>
        <v>6</v>
      </c>
      <c r="F20" s="32">
        <f>base3!G167</f>
        <v>10</v>
      </c>
      <c r="G20" s="32">
        <f>base3!H164</f>
        <v>12</v>
      </c>
      <c r="H20" s="32">
        <f>base3!I164</f>
        <v>6</v>
      </c>
      <c r="I20" s="32">
        <f>base3!J164</f>
        <v>8</v>
      </c>
      <c r="J20" s="32">
        <f>base3!K164</f>
        <v>9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7</v>
      </c>
      <c r="C21" s="32">
        <f>base3!D144</f>
        <v>7</v>
      </c>
      <c r="D21" s="32">
        <f>base3!E144</f>
        <v>3</v>
      </c>
      <c r="E21" s="32">
        <f>base3!F144</f>
        <v>9</v>
      </c>
      <c r="F21" s="32">
        <f>base3!G168</f>
        <v>6</v>
      </c>
      <c r="G21" s="32">
        <f>base3!H165</f>
        <v>15</v>
      </c>
      <c r="H21" s="32">
        <f>base3!I165</f>
        <v>6</v>
      </c>
      <c r="I21" s="32">
        <f>base3!J165</f>
        <v>14</v>
      </c>
      <c r="J21" s="32">
        <f>base3!K165</f>
        <v>11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7</v>
      </c>
      <c r="C22" s="32">
        <f>base3!D145</f>
        <v>3</v>
      </c>
      <c r="D22" s="32">
        <f>base3!E145</f>
        <v>6</v>
      </c>
      <c r="E22" s="32">
        <f>base3!F145</f>
        <v>4</v>
      </c>
      <c r="F22" s="32">
        <f>base3!G169</f>
        <v>9</v>
      </c>
      <c r="G22" s="32">
        <f>base3!H166</f>
        <v>9</v>
      </c>
      <c r="H22" s="32">
        <f>base3!I166</f>
        <v>14</v>
      </c>
      <c r="I22" s="32">
        <f>base3!J166</f>
        <v>15</v>
      </c>
      <c r="J22" s="32">
        <f>base3!K166</f>
        <v>11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7</v>
      </c>
      <c r="C23" s="32">
        <f>base3!D146</f>
        <v>7</v>
      </c>
      <c r="D23" s="32">
        <f>base3!E146</f>
        <v>3</v>
      </c>
      <c r="E23" s="32">
        <f>base3!F146</f>
        <v>6</v>
      </c>
      <c r="F23" s="32">
        <f>base3!G170</f>
        <v>14</v>
      </c>
      <c r="G23" s="32">
        <f>base3!H167</f>
        <v>6</v>
      </c>
      <c r="H23" s="32">
        <f>base3!I167</f>
        <v>9</v>
      </c>
      <c r="I23" s="32">
        <f>base3!J167</f>
        <v>4</v>
      </c>
      <c r="J23" s="32">
        <f>base3!K167</f>
        <v>15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7</v>
      </c>
      <c r="C24" s="32">
        <f>base3!D147</f>
        <v>10</v>
      </c>
      <c r="D24" s="32">
        <f>base3!E147</f>
        <v>15</v>
      </c>
      <c r="E24" s="32">
        <f>base3!F147</f>
        <v>6</v>
      </c>
      <c r="F24" s="32">
        <f>base3!G171</f>
        <v>14</v>
      </c>
      <c r="G24" s="32">
        <f>base3!H168</f>
        <v>4</v>
      </c>
      <c r="H24" s="32">
        <f>base3!I168</f>
        <v>15</v>
      </c>
      <c r="I24" s="32">
        <f>base3!J168</f>
        <v>13</v>
      </c>
      <c r="J24" s="32">
        <f>base3!K168</f>
        <v>14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10</v>
      </c>
      <c r="C25" s="32">
        <f>base3!D148</f>
        <v>10</v>
      </c>
      <c r="D25" s="32">
        <f>base3!E148</f>
        <v>3</v>
      </c>
      <c r="E25" s="32">
        <f>base3!F148</f>
        <v>9</v>
      </c>
      <c r="F25" s="32">
        <f>base3!G172</f>
        <v>6</v>
      </c>
      <c r="G25" s="32">
        <f>base3!H169</f>
        <v>4</v>
      </c>
      <c r="H25" s="32">
        <f>base3!I169</f>
        <v>14</v>
      </c>
      <c r="I25" s="32">
        <f>base3!J169</f>
        <v>15</v>
      </c>
      <c r="J25" s="32">
        <f>base3!K169</f>
        <v>13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7</v>
      </c>
      <c r="C26" s="32">
        <f>base3!D149</f>
        <v>1</v>
      </c>
      <c r="D26" s="32">
        <f>base3!E149</f>
        <v>10</v>
      </c>
      <c r="E26" s="32">
        <f>base3!F149</f>
        <v>9</v>
      </c>
      <c r="F26" s="32">
        <f>base3!G173</f>
        <v>9</v>
      </c>
      <c r="G26" s="32">
        <f>base3!H170</f>
        <v>6</v>
      </c>
      <c r="H26" s="32">
        <f>base3!I170</f>
        <v>13</v>
      </c>
      <c r="I26" s="32">
        <f>base3!J170</f>
        <v>4</v>
      </c>
      <c r="J26" s="32">
        <f>base3!K170</f>
        <v>15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7</v>
      </c>
      <c r="C27" s="32">
        <f>base3!D150</f>
        <v>10</v>
      </c>
      <c r="D27" s="32">
        <f>base3!E150</f>
        <v>1</v>
      </c>
      <c r="E27" s="32">
        <f>base3!F150</f>
        <v>6</v>
      </c>
      <c r="F27" s="32">
        <f>base3!G174</f>
        <v>6</v>
      </c>
      <c r="G27" s="32">
        <f>base3!H171</f>
        <v>9</v>
      </c>
      <c r="H27" s="32">
        <f>base3!I171</f>
        <v>4</v>
      </c>
      <c r="I27" s="32">
        <f>base3!J171</f>
        <v>13</v>
      </c>
      <c r="J27" s="32">
        <f>base3!K171</f>
        <v>15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10</v>
      </c>
      <c r="C28" s="32">
        <f>base3!D151</f>
        <v>14</v>
      </c>
      <c r="D28" s="32">
        <f>base3!E151</f>
        <v>6</v>
      </c>
      <c r="E28" s="32">
        <f>base3!F151</f>
        <v>1</v>
      </c>
      <c r="F28" s="32">
        <f>base3!G175</f>
        <v>6</v>
      </c>
      <c r="G28" s="32">
        <f>base3!H172</f>
        <v>1</v>
      </c>
      <c r="H28" s="32">
        <f>base3!I172</f>
        <v>12</v>
      </c>
      <c r="I28" s="32">
        <f>base3!J172</f>
        <v>4</v>
      </c>
      <c r="J28" s="32">
        <f>base3!K172</f>
        <v>14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7</v>
      </c>
      <c r="C29" s="32">
        <f>base3!D152</f>
        <v>14</v>
      </c>
      <c r="D29" s="32">
        <f>base3!E152</f>
        <v>6</v>
      </c>
      <c r="E29" s="32">
        <f>base3!F152</f>
        <v>7</v>
      </c>
      <c r="F29" s="32">
        <f>base3!G176</f>
        <v>6</v>
      </c>
      <c r="G29" s="32">
        <f>base3!H173</f>
        <v>13</v>
      </c>
      <c r="H29" s="32">
        <f>base3!I173</f>
        <v>4</v>
      </c>
      <c r="I29" s="32">
        <f>base3!J173</f>
        <v>14</v>
      </c>
      <c r="J29" s="32">
        <f>base3!K173</f>
        <v>15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7</v>
      </c>
      <c r="C30" s="32">
        <f>base3!D153</f>
        <v>7</v>
      </c>
      <c r="D30" s="32">
        <f>base3!E153</f>
        <v>4</v>
      </c>
      <c r="E30" s="32">
        <f>base3!F153</f>
        <v>9</v>
      </c>
      <c r="F30" s="32">
        <f>base3!G177</f>
        <v>4</v>
      </c>
      <c r="G30" s="32">
        <f>base3!H174</f>
        <v>4</v>
      </c>
      <c r="H30" s="32">
        <f>base3!I174</f>
        <v>5</v>
      </c>
      <c r="I30" s="32">
        <f>base3!J174</f>
        <v>14</v>
      </c>
      <c r="J30" s="32">
        <f>base3!K174</f>
        <v>8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7</v>
      </c>
      <c r="C31" s="32">
        <f>base3!D154</f>
        <v>10</v>
      </c>
      <c r="D31" s="32">
        <f>base3!E154</f>
        <v>3</v>
      </c>
      <c r="E31" s="32">
        <f>base3!F154</f>
        <v>4</v>
      </c>
      <c r="F31" s="32">
        <f>base3!G178</f>
        <v>3</v>
      </c>
      <c r="G31" s="32">
        <f>base3!H175</f>
        <v>4</v>
      </c>
      <c r="H31" s="32">
        <f>base3!I175</f>
        <v>11</v>
      </c>
      <c r="I31" s="32">
        <f>base3!J175</f>
        <v>12</v>
      </c>
      <c r="J31" s="32">
        <f>base3!K175</f>
        <v>8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10</v>
      </c>
      <c r="C32" s="32">
        <f>base3!D155</f>
        <v>10</v>
      </c>
      <c r="D32" s="32">
        <f>base3!E155</f>
        <v>3</v>
      </c>
      <c r="E32" s="32">
        <f>base3!F155</f>
        <v>6</v>
      </c>
      <c r="F32" s="32">
        <f>base3!G179</f>
        <v>9</v>
      </c>
      <c r="G32" s="32">
        <f>base3!H176</f>
        <v>9</v>
      </c>
      <c r="H32" s="32">
        <f>base3!I176</f>
        <v>14</v>
      </c>
      <c r="I32" s="32">
        <f>base3!J176</f>
        <v>13</v>
      </c>
      <c r="J32" s="32">
        <f>base3!K176</f>
        <v>8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11</v>
      </c>
      <c r="C33" s="32">
        <f>base3!D156</f>
        <v>10</v>
      </c>
      <c r="D33" s="32">
        <f>base3!E156</f>
        <v>9</v>
      </c>
      <c r="E33" s="32">
        <f>base3!F156</f>
        <v>3</v>
      </c>
      <c r="F33" s="32">
        <f>base3!G180</f>
        <v>9</v>
      </c>
      <c r="G33" s="32">
        <f>base3!H177</f>
        <v>14</v>
      </c>
      <c r="H33" s="32">
        <f>base3!I177</f>
        <v>1</v>
      </c>
      <c r="I33" s="32">
        <f>base3!J177</f>
        <v>9</v>
      </c>
      <c r="J33" s="32">
        <f>base3!K177</f>
        <v>2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7</v>
      </c>
      <c r="C34" s="32">
        <f>base3!D157</f>
        <v>10</v>
      </c>
      <c r="D34" s="32">
        <f>base3!E157</f>
        <v>3</v>
      </c>
      <c r="E34" s="32">
        <f>base3!F157</f>
        <v>6</v>
      </c>
      <c r="F34" s="32">
        <f>base3!G181</f>
        <v>4</v>
      </c>
      <c r="G34" s="32">
        <f>base3!H178</f>
        <v>6</v>
      </c>
      <c r="H34" s="32">
        <f>base3!I178</f>
        <v>1</v>
      </c>
      <c r="I34" s="32">
        <f>base3!J178</f>
        <v>12</v>
      </c>
      <c r="J34" s="32">
        <f>base3!K178</f>
        <v>2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7</v>
      </c>
      <c r="C35" s="32">
        <f>base3!D158</f>
        <v>10</v>
      </c>
      <c r="D35" s="32">
        <f>base3!E158</f>
        <v>3</v>
      </c>
      <c r="E35" s="32">
        <f>base3!F158</f>
        <v>9</v>
      </c>
      <c r="F35" s="32">
        <f>base3!G182</f>
        <v>4</v>
      </c>
      <c r="G35" s="32">
        <f>base3!H179</f>
        <v>14</v>
      </c>
      <c r="H35" s="32">
        <f>base3!I179</f>
        <v>4</v>
      </c>
      <c r="I35" s="32">
        <f>base3!J179</f>
        <v>1</v>
      </c>
      <c r="J35" s="32">
        <f>base3!K179</f>
        <v>2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10</v>
      </c>
      <c r="C36" s="32">
        <f>base3!D159</f>
        <v>7</v>
      </c>
      <c r="D36" s="32">
        <f>base3!E159</f>
        <v>3</v>
      </c>
      <c r="E36" s="32">
        <f>base3!F159</f>
        <v>9</v>
      </c>
      <c r="F36" s="32">
        <f>base3!G183</f>
        <v>9</v>
      </c>
      <c r="G36" s="32">
        <f>base3!H180</f>
        <v>14</v>
      </c>
      <c r="H36" s="32">
        <f>base3!I180</f>
        <v>4</v>
      </c>
      <c r="I36" s="32">
        <f>base3!J180</f>
        <v>13</v>
      </c>
      <c r="J36" s="32">
        <f>base3!K180</f>
        <v>1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3</v>
      </c>
      <c r="C37" s="32">
        <f>base3!D160</f>
        <v>10</v>
      </c>
      <c r="D37" s="32">
        <f>base3!E160</f>
        <v>3</v>
      </c>
      <c r="E37" s="32">
        <f>base3!F160</f>
        <v>4</v>
      </c>
      <c r="F37" s="32">
        <f>base3!G184</f>
        <v>9</v>
      </c>
      <c r="G37" s="32">
        <f>base3!H181</f>
        <v>9</v>
      </c>
      <c r="H37" s="32">
        <f>base3!I181</f>
        <v>14</v>
      </c>
      <c r="I37" s="32">
        <f>base3!J181</f>
        <v>15</v>
      </c>
      <c r="J37" s="32">
        <f>base3!K181</f>
        <v>8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10</v>
      </c>
      <c r="C38" s="32">
        <f>base3!D161</f>
        <v>10</v>
      </c>
      <c r="D38" s="32">
        <f>base3!E161</f>
        <v>3</v>
      </c>
      <c r="E38" s="32">
        <f>base3!F161</f>
        <v>6</v>
      </c>
      <c r="F38" s="32">
        <f>base3!G185</f>
        <v>6</v>
      </c>
      <c r="G38" s="32">
        <f>base3!H182</f>
        <v>9</v>
      </c>
      <c r="H38" s="32">
        <f>base3!I182</f>
        <v>14</v>
      </c>
      <c r="I38" s="32">
        <f>base3!J182</f>
        <v>11</v>
      </c>
      <c r="J38" s="32">
        <f>base3!K182</f>
        <v>1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7</v>
      </c>
      <c r="C39" s="32">
        <f>base3!D162</f>
        <v>6</v>
      </c>
      <c r="D39" s="32">
        <f>base3!E162</f>
        <v>4</v>
      </c>
      <c r="E39" s="32">
        <f>base3!F162</f>
        <v>3</v>
      </c>
      <c r="F39" s="32">
        <f>base3!G136</f>
        <v>3</v>
      </c>
      <c r="G39" s="32">
        <f>base3!H183</f>
        <v>4</v>
      </c>
      <c r="H39" s="32">
        <f>base3!I183</f>
        <v>14</v>
      </c>
      <c r="I39" s="32">
        <f>base3!J183</f>
        <v>13</v>
      </c>
      <c r="J39" s="32">
        <f>base3!K183</f>
        <v>1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10</v>
      </c>
      <c r="C40" s="32">
        <f>base3!D163</f>
        <v>10</v>
      </c>
      <c r="D40" s="32">
        <f>base3!E163</f>
        <v>3</v>
      </c>
      <c r="E40" s="32">
        <f>base3!F163</f>
        <v>9</v>
      </c>
      <c r="F40" s="32">
        <f>base3!G137</f>
        <v>6</v>
      </c>
      <c r="G40" s="32">
        <f>base3!H184</f>
        <v>4</v>
      </c>
      <c r="H40" s="32">
        <f>base3!I184</f>
        <v>11</v>
      </c>
      <c r="I40" s="32">
        <f>base3!J184</f>
        <v>12</v>
      </c>
      <c r="J40" s="32">
        <f>base3!K184</f>
        <v>2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base3!D164</f>
        <v>3</v>
      </c>
      <c r="D41" s="32">
        <f>base3!E164</f>
        <v>10</v>
      </c>
      <c r="E41" s="32">
        <f>base3!F164</f>
        <v>4</v>
      </c>
      <c r="F41" s="32">
        <f>base3!G138</f>
        <v>7</v>
      </c>
      <c r="G41" s="32">
        <f>base3!H185</f>
        <v>4</v>
      </c>
      <c r="H41" s="32">
        <f>base3!I185</f>
        <v>13</v>
      </c>
      <c r="I41" s="32">
        <f>base3!J185</f>
        <v>15</v>
      </c>
      <c r="J41" s="32">
        <f>base3!K185</f>
        <v>2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7</v>
      </c>
      <c r="C42" s="32">
        <f>base3!D165</f>
        <v>10</v>
      </c>
      <c r="D42" s="32">
        <f>base3!E165</f>
        <v>3</v>
      </c>
      <c r="E42" s="32">
        <f>base3!F165</f>
        <v>9</v>
      </c>
      <c r="F42" s="32">
        <f>base3!G139</f>
        <v>14</v>
      </c>
      <c r="G42" s="32">
        <f>base3!H136</f>
        <v>9</v>
      </c>
      <c r="H42" s="32">
        <f>base3!I136</f>
        <v>4</v>
      </c>
      <c r="I42" s="32">
        <f>base3!J136</f>
        <v>12</v>
      </c>
      <c r="J42" s="32">
        <f>base3!K136</f>
        <v>2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7</v>
      </c>
      <c r="C43" s="32">
        <f>base3!D166</f>
        <v>7</v>
      </c>
      <c r="D43" s="32">
        <f>base3!E166</f>
        <v>3</v>
      </c>
      <c r="E43" s="32">
        <f>base3!F166</f>
        <v>6</v>
      </c>
      <c r="F43" s="32">
        <f>base3!G140</f>
        <v>5</v>
      </c>
      <c r="G43" s="32">
        <f>base3!H137</f>
        <v>3</v>
      </c>
      <c r="H43" s="32">
        <f>base3!I137</f>
        <v>9</v>
      </c>
      <c r="I43" s="32">
        <f>base3!J137</f>
        <v>12</v>
      </c>
      <c r="J43" s="32">
        <f>base3!K137</f>
        <v>14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7</v>
      </c>
      <c r="C44" s="32">
        <f>base3!D167</f>
        <v>3</v>
      </c>
      <c r="D44" s="32">
        <f>base3!E167</f>
        <v>12</v>
      </c>
      <c r="E44" s="32">
        <f>base3!F167</f>
        <v>7</v>
      </c>
      <c r="F44" s="32">
        <f>base3!G141</f>
        <v>6</v>
      </c>
      <c r="G44" s="32">
        <f>base3!H138</f>
        <v>1</v>
      </c>
      <c r="H44" s="32">
        <f>base3!I138</f>
        <v>11</v>
      </c>
      <c r="I44" s="32">
        <f>base3!J138</f>
        <v>15</v>
      </c>
      <c r="J44" s="32">
        <f>base3!K138</f>
        <v>12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base3!D168</f>
        <v>10</v>
      </c>
      <c r="D45" s="32">
        <f>base3!E168</f>
        <v>3</v>
      </c>
      <c r="E45" s="32">
        <f>base3!F168</f>
        <v>9</v>
      </c>
      <c r="F45" s="32">
        <f>base3!G142</f>
        <v>10</v>
      </c>
      <c r="G45" s="32">
        <f>base3!H139</f>
        <v>4</v>
      </c>
      <c r="H45" s="32">
        <f>base3!I139</f>
        <v>1</v>
      </c>
      <c r="I45" s="32">
        <f>base3!J139</f>
        <v>10</v>
      </c>
      <c r="J45" s="32">
        <f>base3!K139</f>
        <v>15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7</v>
      </c>
      <c r="C46" s="32">
        <f>base3!D169</f>
        <v>10</v>
      </c>
      <c r="D46" s="32">
        <f>base3!E169</f>
        <v>6</v>
      </c>
      <c r="E46" s="32">
        <f>base3!F169</f>
        <v>3</v>
      </c>
      <c r="F46" s="32">
        <f>base3!G143</f>
        <v>9</v>
      </c>
      <c r="G46" s="32">
        <f>base3!H140</f>
        <v>4</v>
      </c>
      <c r="H46" s="32">
        <f>base3!I140</f>
        <v>10</v>
      </c>
      <c r="I46" s="32">
        <f>base3!J140</f>
        <v>8</v>
      </c>
      <c r="J46" s="32">
        <f>base3!K140</f>
        <v>3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10</v>
      </c>
      <c r="C47" s="32">
        <f>base3!D170</f>
        <v>7</v>
      </c>
      <c r="D47" s="32">
        <f>base3!E170</f>
        <v>9</v>
      </c>
      <c r="E47" s="32">
        <f>base3!F170</f>
        <v>3</v>
      </c>
      <c r="F47" s="32">
        <f>base3!G144</f>
        <v>6</v>
      </c>
      <c r="G47" s="32">
        <f>base3!H141</f>
        <v>1</v>
      </c>
      <c r="H47" s="32">
        <f>base3!I141</f>
        <v>9</v>
      </c>
      <c r="I47" s="32">
        <f>base3!J141</f>
        <v>12</v>
      </c>
      <c r="J47" s="32">
        <f>base3!K141</f>
        <v>14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base3!D171</f>
        <v>7</v>
      </c>
      <c r="D48" s="32">
        <f>base3!E171</f>
        <v>10</v>
      </c>
      <c r="E48" s="32">
        <f>base3!F171</f>
        <v>6</v>
      </c>
      <c r="F48" s="32">
        <f>base3!G145</f>
        <v>5</v>
      </c>
      <c r="G48" s="32">
        <f>base3!H142</f>
        <v>9</v>
      </c>
      <c r="H48" s="32">
        <f>base3!I142</f>
        <v>2</v>
      </c>
      <c r="I48" s="32">
        <f>base3!J142</f>
        <v>5</v>
      </c>
      <c r="J48" s="32">
        <f>base3!K142</f>
        <v>8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7</v>
      </c>
      <c r="C49" s="32">
        <f>base3!D172</f>
        <v>7</v>
      </c>
      <c r="D49" s="32">
        <f>base3!E172</f>
        <v>3</v>
      </c>
      <c r="E49" s="32">
        <f>base3!F172</f>
        <v>9</v>
      </c>
      <c r="F49" s="32">
        <f>base3!G146</f>
        <v>9</v>
      </c>
      <c r="G49" s="32">
        <f>base3!H143</f>
        <v>4</v>
      </c>
      <c r="H49" s="32">
        <f>base3!I143</f>
        <v>11</v>
      </c>
      <c r="I49" s="32">
        <f>base3!J143</f>
        <v>12</v>
      </c>
      <c r="J49" s="32">
        <f>base3!K143</f>
        <v>8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10</v>
      </c>
      <c r="C50" s="32">
        <f>base3!D173</f>
        <v>10</v>
      </c>
      <c r="D50" s="32">
        <f>base3!E173</f>
        <v>3</v>
      </c>
      <c r="E50" s="32">
        <f>base3!F173</f>
        <v>6</v>
      </c>
      <c r="F50" s="32">
        <f>base3!G147</f>
        <v>9</v>
      </c>
      <c r="G50" s="32">
        <f>base3!H144</f>
        <v>4</v>
      </c>
      <c r="H50" s="32">
        <f>base3!I144</f>
        <v>13</v>
      </c>
      <c r="I50" s="32">
        <f>base3!J144</f>
        <v>15</v>
      </c>
      <c r="J50" s="32">
        <f>base3!K144</f>
        <v>14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10</v>
      </c>
      <c r="C51" s="32">
        <f>base3!D174</f>
        <v>7</v>
      </c>
      <c r="D51" s="32">
        <f>base3!E174</f>
        <v>3</v>
      </c>
      <c r="E51" s="32">
        <f>base3!F174</f>
        <v>9</v>
      </c>
      <c r="F51" s="32">
        <f>base3!G148</f>
        <v>13</v>
      </c>
      <c r="G51" s="32">
        <f>base3!H145</f>
        <v>9</v>
      </c>
      <c r="H51" s="32">
        <f>base3!I145</f>
        <v>7</v>
      </c>
      <c r="I51" s="32">
        <f>base3!J145</f>
        <v>2</v>
      </c>
      <c r="J51" s="32">
        <f>base3!K145</f>
        <v>10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290" priority="20" operator="equal">
      <formula>#REF!</formula>
    </cfRule>
    <cfRule type="cellIs" dxfId="3289" priority="21" operator="equal">
      <formula>#REF!</formula>
    </cfRule>
    <cfRule type="cellIs" dxfId="3288" priority="22" operator="equal">
      <formula>#REF!</formula>
    </cfRule>
    <cfRule type="cellIs" dxfId="3287" priority="23" operator="equal">
      <formula>#REF!</formula>
    </cfRule>
    <cfRule type="cellIs" dxfId="3286" priority="24" operator="equal">
      <formula>#REF!</formula>
    </cfRule>
  </conditionalFormatting>
  <conditionalFormatting sqref="B2:K51">
    <cfRule type="cellIs" dxfId="3272" priority="11" operator="equal">
      <formula>$I$67</formula>
    </cfRule>
    <cfRule type="cellIs" dxfId="3271" priority="12" operator="equal">
      <formula>$H$67</formula>
    </cfRule>
    <cfRule type="cellIs" dxfId="3270" priority="13" operator="equal">
      <formula>$G$67</formula>
    </cfRule>
    <cfRule type="cellIs" dxfId="3269" priority="14" operator="equal">
      <formula>$F$67</formula>
    </cfRule>
    <cfRule type="cellIs" dxfId="3268" priority="15" operator="equal">
      <formula>$E$67</formula>
    </cfRule>
  </conditionalFormatting>
  <conditionalFormatting sqref="B2:K51">
    <cfRule type="cellIs" dxfId="3267" priority="6" operator="equal">
      <formula>$I$67</formula>
    </cfRule>
    <cfRule type="cellIs" dxfId="3266" priority="7" operator="equal">
      <formula>$H$67</formula>
    </cfRule>
    <cfRule type="cellIs" dxfId="3265" priority="8" operator="equal">
      <formula>$G$67</formula>
    </cfRule>
    <cfRule type="cellIs" dxfId="3264" priority="9" operator="equal">
      <formula>$F$67</formula>
    </cfRule>
    <cfRule type="cellIs" dxfId="3263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00CA9A4-104F-4E12-8AE6-B5BDD1EEB6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FD2E39C-3AA1-4A15-85EF-9AE373E59F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CD9637E-1FD1-4F21-A27D-4D0F134CD8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2279F96-0904-4273-9F52-938871C3FA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AE91232-07A3-499E-8579-7D3F58098F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FC31B944-B1E3-4DD4-85AF-1321E35216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EF6A376-4074-4B94-97D1-A078164ADD0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153A8688-D240-4F6F-A683-18885F433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8720060-6E83-4587-93DF-0D1A9B4E16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7302530-95E4-4653-A2FC-A69A7C9A83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7290E765-B038-48E7-A828-AAFFDD3E23F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A7FCEF1-5E1D-4EE8-BF6B-3E8C667A180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20727E1-18A2-4F39-A402-AF8848C9090C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09464F5C-5311-4306-B279-8A343D0B6818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3EF9331D-4E5F-42B6-8033-D11E8F38EF35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A6FDD16B-7CE4-436E-8729-3FA50EA4DCBF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1D2D1A-6C9D-4CD4-A7E9-25F39C678C6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28ACAB-1C2D-4DF8-B388-13603E943042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8</v>
      </c>
      <c r="C2" s="32">
        <f>base3!D136</f>
        <v>5</v>
      </c>
      <c r="D2" s="32">
        <f>base3!E173</f>
        <v>3</v>
      </c>
      <c r="E2" s="32">
        <f>base3!F173</f>
        <v>6</v>
      </c>
      <c r="F2" s="32">
        <f>base3!G147</f>
        <v>9</v>
      </c>
      <c r="G2" s="32">
        <f>base3!H147</f>
        <v>1</v>
      </c>
      <c r="H2" s="32">
        <f>base3!I147</f>
        <v>11</v>
      </c>
      <c r="I2" s="32">
        <f>base3!J147</f>
        <v>12</v>
      </c>
      <c r="J2" s="32">
        <f>base3!K160</f>
        <v>14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2</v>
      </c>
      <c r="D3" s="32">
        <f>base3!E174</f>
        <v>3</v>
      </c>
      <c r="E3" s="32">
        <f>base3!F174</f>
        <v>9</v>
      </c>
      <c r="F3" s="32">
        <f>base3!G148</f>
        <v>13</v>
      </c>
      <c r="G3" s="32">
        <f>base3!H148</f>
        <v>15</v>
      </c>
      <c r="H3" s="32">
        <f>base3!I148</f>
        <v>6</v>
      </c>
      <c r="I3" s="32">
        <f>base3!J148</f>
        <v>4</v>
      </c>
      <c r="J3" s="32">
        <f>base3!K161</f>
        <v>15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8</v>
      </c>
      <c r="C4" s="32">
        <f>base3!D138</f>
        <v>5</v>
      </c>
      <c r="D4" s="32">
        <f>base3!E175</f>
        <v>3</v>
      </c>
      <c r="E4" s="32">
        <f>base3!F175</f>
        <v>7</v>
      </c>
      <c r="F4" s="32">
        <f>base3!G149</f>
        <v>3</v>
      </c>
      <c r="G4" s="32">
        <f>base3!H149</f>
        <v>6</v>
      </c>
      <c r="H4" s="32">
        <f>base3!I149</f>
        <v>4</v>
      </c>
      <c r="I4" s="32">
        <f>base3!J149</f>
        <v>12</v>
      </c>
      <c r="J4" s="32">
        <f>base3!K162</f>
        <v>11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7</v>
      </c>
      <c r="C5" s="32">
        <f>base3!D139</f>
        <v>2</v>
      </c>
      <c r="D5" s="32">
        <f>base3!E176</f>
        <v>3</v>
      </c>
      <c r="E5" s="32">
        <f>base3!F176</f>
        <v>1</v>
      </c>
      <c r="F5" s="32">
        <f>base3!G150</f>
        <v>9</v>
      </c>
      <c r="G5" s="32">
        <f>base3!H150</f>
        <v>4</v>
      </c>
      <c r="H5" s="32">
        <f>base3!I150</f>
        <v>14</v>
      </c>
      <c r="I5" s="32">
        <f>base3!J150</f>
        <v>13</v>
      </c>
      <c r="J5" s="32">
        <f>base3!K163</f>
        <v>11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7</v>
      </c>
      <c r="C6" s="32">
        <f>base3!D140</f>
        <v>9</v>
      </c>
      <c r="D6" s="32">
        <f>base3!E177</f>
        <v>3</v>
      </c>
      <c r="E6" s="32">
        <f>base3!F177</f>
        <v>6</v>
      </c>
      <c r="F6" s="32">
        <f>base3!G151</f>
        <v>4</v>
      </c>
      <c r="G6" s="32">
        <f>base3!H151</f>
        <v>15</v>
      </c>
      <c r="H6" s="32">
        <f>base3!I151</f>
        <v>3</v>
      </c>
      <c r="I6" s="32">
        <f>base3!J151</f>
        <v>9</v>
      </c>
      <c r="J6" s="32">
        <f>base3!K164</f>
        <v>9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2</v>
      </c>
      <c r="D7" s="32">
        <f>base3!E178</f>
        <v>4</v>
      </c>
      <c r="E7" s="32">
        <f>base3!F178</f>
        <v>11</v>
      </c>
      <c r="F7" s="32">
        <f>base3!G152</f>
        <v>1</v>
      </c>
      <c r="G7" s="32">
        <f>base3!H152</f>
        <v>15</v>
      </c>
      <c r="H7" s="32">
        <f>base3!I152</f>
        <v>3</v>
      </c>
      <c r="I7" s="32">
        <f>base3!J152</f>
        <v>9</v>
      </c>
      <c r="J7" s="32">
        <f>base3!K165</f>
        <v>11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7</v>
      </c>
      <c r="D8" s="32">
        <f>base3!E179</f>
        <v>3</v>
      </c>
      <c r="E8" s="32">
        <f>base3!F179</f>
        <v>6</v>
      </c>
      <c r="F8" s="32">
        <f>base3!G153</f>
        <v>3</v>
      </c>
      <c r="G8" s="32">
        <f>base3!H153</f>
        <v>1</v>
      </c>
      <c r="H8" s="32">
        <f>base3!I153</f>
        <v>15</v>
      </c>
      <c r="I8" s="32">
        <f>base3!J153</f>
        <v>13</v>
      </c>
      <c r="J8" s="32">
        <f>base3!K166</f>
        <v>11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10</v>
      </c>
      <c r="C9" s="32">
        <f>base3!D143</f>
        <v>7</v>
      </c>
      <c r="D9" s="32">
        <f>base3!E180</f>
        <v>3</v>
      </c>
      <c r="E9" s="32">
        <f>base3!F180</f>
        <v>6</v>
      </c>
      <c r="F9" s="32">
        <f>base3!G154</f>
        <v>6</v>
      </c>
      <c r="G9" s="32">
        <f>base3!H154</f>
        <v>1</v>
      </c>
      <c r="H9" s="32">
        <f>base3!I154</f>
        <v>14</v>
      </c>
      <c r="I9" s="32">
        <f>base3!J154</f>
        <v>13</v>
      </c>
      <c r="J9" s="32">
        <f>base3!K167</f>
        <v>15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10</v>
      </c>
      <c r="C10" s="32">
        <f>base3!D144</f>
        <v>7</v>
      </c>
      <c r="D10" s="32">
        <f>base3!E181</f>
        <v>3</v>
      </c>
      <c r="E10" s="32">
        <f>base3!F181</f>
        <v>6</v>
      </c>
      <c r="F10" s="32">
        <f>base3!G155</f>
        <v>9</v>
      </c>
      <c r="G10" s="32">
        <f>base3!H155</f>
        <v>1</v>
      </c>
      <c r="H10" s="32">
        <f>base3!I155</f>
        <v>11</v>
      </c>
      <c r="I10" s="32">
        <f>base3!J155</f>
        <v>12</v>
      </c>
      <c r="J10" s="32">
        <f>base3!K168</f>
        <v>14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3</v>
      </c>
      <c r="D11" s="32">
        <f>base3!E182</f>
        <v>7</v>
      </c>
      <c r="E11" s="32">
        <f>base3!F182</f>
        <v>6</v>
      </c>
      <c r="F11" s="32">
        <f>base3!G156</f>
        <v>1</v>
      </c>
      <c r="G11" s="32">
        <f>base3!H156</f>
        <v>6</v>
      </c>
      <c r="H11" s="32">
        <f>base3!I156</f>
        <v>4</v>
      </c>
      <c r="I11" s="32">
        <f>base3!J156</f>
        <v>14</v>
      </c>
      <c r="J11" s="32">
        <f>base3!K169</f>
        <v>13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10</v>
      </c>
      <c r="C12" s="32">
        <f>base3!D146</f>
        <v>7</v>
      </c>
      <c r="D12" s="32">
        <f>base3!E183</f>
        <v>3</v>
      </c>
      <c r="E12" s="32">
        <f>base3!F183</f>
        <v>6</v>
      </c>
      <c r="F12" s="32">
        <f>base3!G157</f>
        <v>9</v>
      </c>
      <c r="G12" s="32">
        <f>base3!H157</f>
        <v>4</v>
      </c>
      <c r="H12" s="32">
        <f>base3!I157</f>
        <v>1</v>
      </c>
      <c r="I12" s="32">
        <f>base3!J157</f>
        <v>12</v>
      </c>
      <c r="J12" s="32">
        <f>base3!K170</f>
        <v>15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7</v>
      </c>
      <c r="C13" s="32">
        <f>base3!D147</f>
        <v>10</v>
      </c>
      <c r="D13" s="32">
        <f>base3!E184</f>
        <v>3</v>
      </c>
      <c r="E13" s="32">
        <f>base3!F184</f>
        <v>8</v>
      </c>
      <c r="F13" s="32">
        <f>base3!G158</f>
        <v>4</v>
      </c>
      <c r="G13" s="32">
        <f>base3!H158</f>
        <v>6</v>
      </c>
      <c r="H13" s="32">
        <f>base3!I158</f>
        <v>8</v>
      </c>
      <c r="I13" s="32">
        <f>base3!J158</f>
        <v>1</v>
      </c>
      <c r="J13" s="32">
        <f>base3!K171</f>
        <v>15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10</v>
      </c>
      <c r="D14" s="32">
        <f>base3!E185</f>
        <v>3</v>
      </c>
      <c r="E14" s="32">
        <f>base3!F185</f>
        <v>9</v>
      </c>
      <c r="F14" s="32">
        <f>base3!G159</f>
        <v>6</v>
      </c>
      <c r="G14" s="32">
        <f>base3!H159</f>
        <v>4</v>
      </c>
      <c r="H14" s="32">
        <f>base3!I159</f>
        <v>1</v>
      </c>
      <c r="I14" s="32">
        <f>base3!J159</f>
        <v>15</v>
      </c>
      <c r="J14" s="32">
        <f>base3!K172</f>
        <v>14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7</v>
      </c>
      <c r="C15" s="32">
        <f>base3!D149</f>
        <v>1</v>
      </c>
      <c r="D15" s="32">
        <f>base3!E136</f>
        <v>7</v>
      </c>
      <c r="E15" s="32">
        <f>base3!F136</f>
        <v>14</v>
      </c>
      <c r="F15" s="32">
        <f>base3!G160</f>
        <v>6</v>
      </c>
      <c r="G15" s="32">
        <f>base3!H160</f>
        <v>9</v>
      </c>
      <c r="H15" s="32">
        <f>base3!I160</f>
        <v>15</v>
      </c>
      <c r="I15" s="32">
        <f>base3!J160</f>
        <v>1</v>
      </c>
      <c r="J15" s="32">
        <f>base3!K173</f>
        <v>15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7</v>
      </c>
      <c r="C16" s="32">
        <f>base3!D150</f>
        <v>10</v>
      </c>
      <c r="D16" s="32">
        <f>base3!E137</f>
        <v>5</v>
      </c>
      <c r="E16" s="32">
        <f>base3!F137</f>
        <v>4</v>
      </c>
      <c r="F16" s="32">
        <f>base3!G161</f>
        <v>4</v>
      </c>
      <c r="G16" s="32">
        <f>base3!H161</f>
        <v>14</v>
      </c>
      <c r="H16" s="32">
        <f>base3!I161</f>
        <v>9</v>
      </c>
      <c r="I16" s="32">
        <f>base3!J161</f>
        <v>8</v>
      </c>
      <c r="J16" s="32">
        <f>base3!K174</f>
        <v>8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10</v>
      </c>
      <c r="C17" s="32">
        <f>base3!D151</f>
        <v>14</v>
      </c>
      <c r="D17" s="32">
        <f>base3!E138</f>
        <v>6</v>
      </c>
      <c r="E17" s="32">
        <f>base3!F138</f>
        <v>4</v>
      </c>
      <c r="F17" s="32">
        <f>base3!G162</f>
        <v>9</v>
      </c>
      <c r="G17" s="32">
        <f>base3!H162</f>
        <v>7</v>
      </c>
      <c r="H17" s="32">
        <f>base3!I162</f>
        <v>15</v>
      </c>
      <c r="I17" s="32">
        <f>base3!J162</f>
        <v>14</v>
      </c>
      <c r="J17" s="32">
        <f>base3!K175</f>
        <v>8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10</v>
      </c>
      <c r="C18" s="32">
        <f>base3!D152</f>
        <v>14</v>
      </c>
      <c r="D18" s="32">
        <f>base3!E139</f>
        <v>8</v>
      </c>
      <c r="E18" s="32">
        <f>base3!F139</f>
        <v>11</v>
      </c>
      <c r="F18" s="32">
        <f>base3!G163</f>
        <v>4</v>
      </c>
      <c r="G18" s="32">
        <f>base3!H163</f>
        <v>6</v>
      </c>
      <c r="H18" s="32">
        <f>base3!I163</f>
        <v>13</v>
      </c>
      <c r="I18" s="32">
        <f>base3!J163</f>
        <v>14</v>
      </c>
      <c r="J18" s="32">
        <f>base3!K176</f>
        <v>8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10</v>
      </c>
      <c r="C19" s="32">
        <f>base3!D153</f>
        <v>7</v>
      </c>
      <c r="D19" s="32">
        <f>base3!E140</f>
        <v>6</v>
      </c>
      <c r="E19" s="32">
        <f>base3!F140</f>
        <v>1</v>
      </c>
      <c r="F19" s="32">
        <f>base3!G164</f>
        <v>14</v>
      </c>
      <c r="G19" s="32">
        <f>base3!H164</f>
        <v>12</v>
      </c>
      <c r="H19" s="32">
        <f>base3!I164</f>
        <v>6</v>
      </c>
      <c r="I19" s="32">
        <f>base3!J164</f>
        <v>8</v>
      </c>
      <c r="J19" s="32">
        <f>base3!K177</f>
        <v>2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7</v>
      </c>
      <c r="C20" s="32">
        <f>base3!D154</f>
        <v>10</v>
      </c>
      <c r="D20" s="32">
        <f>base3!E141</f>
        <v>5</v>
      </c>
      <c r="E20" s="32">
        <f>base3!F141</f>
        <v>4</v>
      </c>
      <c r="F20" s="32">
        <f>base3!G165</f>
        <v>4</v>
      </c>
      <c r="G20" s="32">
        <f>base3!H165</f>
        <v>15</v>
      </c>
      <c r="H20" s="32">
        <f>base3!I165</f>
        <v>6</v>
      </c>
      <c r="I20" s="32">
        <f>base3!J165</f>
        <v>14</v>
      </c>
      <c r="J20" s="32">
        <f>base3!K178</f>
        <v>2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7</v>
      </c>
      <c r="C21" s="32">
        <f>base3!D155</f>
        <v>10</v>
      </c>
      <c r="D21" s="32">
        <f>base3!E142</f>
        <v>6</v>
      </c>
      <c r="E21" s="32">
        <f>base3!F142</f>
        <v>4</v>
      </c>
      <c r="F21" s="32">
        <f>base3!G166</f>
        <v>4</v>
      </c>
      <c r="G21" s="32">
        <f>base3!H166</f>
        <v>9</v>
      </c>
      <c r="H21" s="32">
        <f>base3!I166</f>
        <v>14</v>
      </c>
      <c r="I21" s="32">
        <f>base3!J166</f>
        <v>15</v>
      </c>
      <c r="J21" s="32">
        <f>base3!K179</f>
        <v>2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7</v>
      </c>
      <c r="C22" s="32">
        <f>base3!D156</f>
        <v>10</v>
      </c>
      <c r="D22" s="32">
        <f>base3!E143</f>
        <v>3</v>
      </c>
      <c r="E22" s="32">
        <f>base3!F143</f>
        <v>6</v>
      </c>
      <c r="F22" s="32">
        <f>base3!G167</f>
        <v>10</v>
      </c>
      <c r="G22" s="32">
        <f>base3!H167</f>
        <v>6</v>
      </c>
      <c r="H22" s="32">
        <f>base3!I167</f>
        <v>9</v>
      </c>
      <c r="I22" s="32">
        <f>base3!J167</f>
        <v>4</v>
      </c>
      <c r="J22" s="32">
        <f>base3!K180</f>
        <v>1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7</v>
      </c>
      <c r="C23" s="32">
        <f>base3!D157</f>
        <v>10</v>
      </c>
      <c r="D23" s="32">
        <f>base3!E144</f>
        <v>3</v>
      </c>
      <c r="E23" s="32">
        <f>base3!F144</f>
        <v>9</v>
      </c>
      <c r="F23" s="32">
        <f>base3!G168</f>
        <v>6</v>
      </c>
      <c r="G23" s="32">
        <f>base3!H168</f>
        <v>4</v>
      </c>
      <c r="H23" s="32">
        <f>base3!I168</f>
        <v>15</v>
      </c>
      <c r="I23" s="32">
        <f>base3!J168</f>
        <v>13</v>
      </c>
      <c r="J23" s="32">
        <f>base3!K181</f>
        <v>8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7</v>
      </c>
      <c r="C24" s="32">
        <f>base3!D158</f>
        <v>10</v>
      </c>
      <c r="D24" s="32">
        <f>base3!E145</f>
        <v>6</v>
      </c>
      <c r="E24" s="32">
        <f>base3!F145</f>
        <v>4</v>
      </c>
      <c r="F24" s="32">
        <f>base3!G169</f>
        <v>9</v>
      </c>
      <c r="G24" s="32">
        <f>base3!H169</f>
        <v>4</v>
      </c>
      <c r="H24" s="32">
        <f>base3!I169</f>
        <v>14</v>
      </c>
      <c r="I24" s="32">
        <f>base3!J169</f>
        <v>15</v>
      </c>
      <c r="J24" s="32">
        <f>base3!K182</f>
        <v>1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10</v>
      </c>
      <c r="C25" s="32">
        <f>base3!D159</f>
        <v>7</v>
      </c>
      <c r="D25" s="32">
        <f>base3!E146</f>
        <v>3</v>
      </c>
      <c r="E25" s="32">
        <f>base3!F146</f>
        <v>6</v>
      </c>
      <c r="F25" s="32">
        <f>base3!G170</f>
        <v>14</v>
      </c>
      <c r="G25" s="32">
        <f>base3!H170</f>
        <v>6</v>
      </c>
      <c r="H25" s="32">
        <f>base3!I170</f>
        <v>13</v>
      </c>
      <c r="I25" s="32">
        <f>base3!J170</f>
        <v>4</v>
      </c>
      <c r="J25" s="32">
        <f>base3!K183</f>
        <v>1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7</v>
      </c>
      <c r="C26" s="32">
        <f>base3!D160</f>
        <v>10</v>
      </c>
      <c r="D26" s="32">
        <f>base3!E147</f>
        <v>15</v>
      </c>
      <c r="E26" s="32">
        <f>base3!F147</f>
        <v>6</v>
      </c>
      <c r="F26" s="32">
        <f>base3!G171</f>
        <v>14</v>
      </c>
      <c r="G26" s="32">
        <f>base3!H171</f>
        <v>9</v>
      </c>
      <c r="H26" s="32">
        <f>base3!I171</f>
        <v>4</v>
      </c>
      <c r="I26" s="32">
        <f>base3!J171</f>
        <v>13</v>
      </c>
      <c r="J26" s="32">
        <f>base3!K184</f>
        <v>2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7</v>
      </c>
      <c r="C27" s="32">
        <f>base3!D161</f>
        <v>10</v>
      </c>
      <c r="D27" s="32">
        <f>base3!E148</f>
        <v>3</v>
      </c>
      <c r="E27" s="32">
        <f>base3!F148</f>
        <v>9</v>
      </c>
      <c r="F27" s="32">
        <f>base3!G172</f>
        <v>6</v>
      </c>
      <c r="G27" s="32">
        <f>base3!H172</f>
        <v>1</v>
      </c>
      <c r="H27" s="32">
        <f>base3!I172</f>
        <v>12</v>
      </c>
      <c r="I27" s="32">
        <f>base3!J172</f>
        <v>4</v>
      </c>
      <c r="J27" s="32">
        <f>base3!K185</f>
        <v>2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10</v>
      </c>
      <c r="C28" s="32">
        <f>base3!D162</f>
        <v>6</v>
      </c>
      <c r="D28" s="32">
        <f>base3!E149</f>
        <v>10</v>
      </c>
      <c r="E28" s="32">
        <f>base3!F149</f>
        <v>9</v>
      </c>
      <c r="F28" s="32">
        <f>base3!G173</f>
        <v>9</v>
      </c>
      <c r="G28" s="32">
        <f>base3!H173</f>
        <v>13</v>
      </c>
      <c r="H28" s="32">
        <f>base3!I173</f>
        <v>4</v>
      </c>
      <c r="I28" s="32">
        <f>base3!J173</f>
        <v>14</v>
      </c>
      <c r="J28" s="32">
        <f>base3!K136</f>
        <v>2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7</v>
      </c>
      <c r="C29" s="32">
        <f>base3!D163</f>
        <v>10</v>
      </c>
      <c r="D29" s="32">
        <f>base3!E150</f>
        <v>1</v>
      </c>
      <c r="E29" s="32">
        <f>base3!F150</f>
        <v>6</v>
      </c>
      <c r="F29" s="32">
        <f>base3!G174</f>
        <v>6</v>
      </c>
      <c r="G29" s="32">
        <f>base3!H174</f>
        <v>4</v>
      </c>
      <c r="H29" s="32">
        <f>base3!I174</f>
        <v>5</v>
      </c>
      <c r="I29" s="32">
        <f>base3!J174</f>
        <v>14</v>
      </c>
      <c r="J29" s="32">
        <f>base3!K137</f>
        <v>14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7</v>
      </c>
      <c r="C30" s="32">
        <f>base3!D164</f>
        <v>3</v>
      </c>
      <c r="D30" s="32">
        <f>base3!E151</f>
        <v>6</v>
      </c>
      <c r="E30" s="32">
        <f>base3!F151</f>
        <v>1</v>
      </c>
      <c r="F30" s="32">
        <f>base3!G175</f>
        <v>6</v>
      </c>
      <c r="G30" s="32">
        <f>base3!H175</f>
        <v>4</v>
      </c>
      <c r="H30" s="32">
        <f>base3!I175</f>
        <v>11</v>
      </c>
      <c r="I30" s="32">
        <f>base3!J175</f>
        <v>12</v>
      </c>
      <c r="J30" s="32">
        <f>base3!K138</f>
        <v>12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7</v>
      </c>
      <c r="C31" s="32">
        <f>base3!D165</f>
        <v>10</v>
      </c>
      <c r="D31" s="32">
        <f>base3!E152</f>
        <v>6</v>
      </c>
      <c r="E31" s="32">
        <f>base3!F152</f>
        <v>7</v>
      </c>
      <c r="F31" s="32">
        <f>base3!G176</f>
        <v>6</v>
      </c>
      <c r="G31" s="32">
        <f>base3!H176</f>
        <v>9</v>
      </c>
      <c r="H31" s="32">
        <f>base3!I176</f>
        <v>14</v>
      </c>
      <c r="I31" s="32">
        <f>base3!J176</f>
        <v>13</v>
      </c>
      <c r="J31" s="32">
        <f>base3!K139</f>
        <v>15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10</v>
      </c>
      <c r="C32" s="32">
        <f>base3!D166</f>
        <v>7</v>
      </c>
      <c r="D32" s="32">
        <f>base3!E153</f>
        <v>4</v>
      </c>
      <c r="E32" s="32">
        <f>base3!F153</f>
        <v>9</v>
      </c>
      <c r="F32" s="32">
        <f>base3!G177</f>
        <v>4</v>
      </c>
      <c r="G32" s="32">
        <f>base3!H177</f>
        <v>14</v>
      </c>
      <c r="H32" s="32">
        <f>base3!I177</f>
        <v>1</v>
      </c>
      <c r="I32" s="32">
        <f>base3!J177</f>
        <v>9</v>
      </c>
      <c r="J32" s="32">
        <f>base3!K140</f>
        <v>3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11</v>
      </c>
      <c r="C33" s="32">
        <f>base3!D167</f>
        <v>3</v>
      </c>
      <c r="D33" s="32">
        <f>base3!E154</f>
        <v>3</v>
      </c>
      <c r="E33" s="32">
        <f>base3!F154</f>
        <v>4</v>
      </c>
      <c r="F33" s="32">
        <f>base3!G178</f>
        <v>3</v>
      </c>
      <c r="G33" s="32">
        <f>base3!H178</f>
        <v>6</v>
      </c>
      <c r="H33" s="32">
        <f>base3!I178</f>
        <v>1</v>
      </c>
      <c r="I33" s="32">
        <f>base3!J178</f>
        <v>12</v>
      </c>
      <c r="J33" s="32">
        <f>base3!K141</f>
        <v>14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7</v>
      </c>
      <c r="C34" s="32">
        <f>base3!D168</f>
        <v>10</v>
      </c>
      <c r="D34" s="32">
        <f>base3!E155</f>
        <v>3</v>
      </c>
      <c r="E34" s="32">
        <f>base3!F155</f>
        <v>6</v>
      </c>
      <c r="F34" s="32">
        <f>base3!G179</f>
        <v>9</v>
      </c>
      <c r="G34" s="32">
        <f>base3!H179</f>
        <v>14</v>
      </c>
      <c r="H34" s="32">
        <f>base3!I179</f>
        <v>4</v>
      </c>
      <c r="I34" s="32">
        <f>base3!J179</f>
        <v>1</v>
      </c>
      <c r="J34" s="32">
        <f>base3!K142</f>
        <v>8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7</v>
      </c>
      <c r="C35" s="32">
        <f>base3!D169</f>
        <v>10</v>
      </c>
      <c r="D35" s="32">
        <f>base3!E156</f>
        <v>9</v>
      </c>
      <c r="E35" s="32">
        <f>base3!F156</f>
        <v>3</v>
      </c>
      <c r="F35" s="32">
        <f>base3!G180</f>
        <v>9</v>
      </c>
      <c r="G35" s="32">
        <f>base3!H180</f>
        <v>14</v>
      </c>
      <c r="H35" s="32">
        <f>base3!I180</f>
        <v>4</v>
      </c>
      <c r="I35" s="32">
        <f>base3!J180</f>
        <v>13</v>
      </c>
      <c r="J35" s="32">
        <f>base3!K143</f>
        <v>8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10</v>
      </c>
      <c r="C36" s="32">
        <f>base3!D170</f>
        <v>7</v>
      </c>
      <c r="D36" s="32">
        <f>base3!E157</f>
        <v>3</v>
      </c>
      <c r="E36" s="32">
        <f>base3!F157</f>
        <v>6</v>
      </c>
      <c r="F36" s="32">
        <f>base3!G181</f>
        <v>4</v>
      </c>
      <c r="G36" s="32">
        <f>base3!H181</f>
        <v>9</v>
      </c>
      <c r="H36" s="32">
        <f>base3!I181</f>
        <v>14</v>
      </c>
      <c r="I36" s="32">
        <f>base3!J181</f>
        <v>15</v>
      </c>
      <c r="J36" s="32">
        <f>base3!K144</f>
        <v>14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3</v>
      </c>
      <c r="C37" s="32">
        <f>base3!D171</f>
        <v>7</v>
      </c>
      <c r="D37" s="32">
        <f>base3!E158</f>
        <v>3</v>
      </c>
      <c r="E37" s="32">
        <f>base3!F158</f>
        <v>9</v>
      </c>
      <c r="F37" s="32">
        <f>base3!G182</f>
        <v>4</v>
      </c>
      <c r="G37" s="32">
        <f>base3!H182</f>
        <v>9</v>
      </c>
      <c r="H37" s="32">
        <f>base3!I182</f>
        <v>14</v>
      </c>
      <c r="I37" s="32">
        <f>base3!J182</f>
        <v>11</v>
      </c>
      <c r="J37" s="32">
        <f>base3!K145</f>
        <v>10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10</v>
      </c>
      <c r="C38" s="32">
        <f>base3!D172</f>
        <v>7</v>
      </c>
      <c r="D38" s="32">
        <f>base3!E159</f>
        <v>3</v>
      </c>
      <c r="E38" s="32">
        <f>base3!F159</f>
        <v>9</v>
      </c>
      <c r="F38" s="32">
        <f>base3!G183</f>
        <v>9</v>
      </c>
      <c r="G38" s="32">
        <f>base3!H183</f>
        <v>4</v>
      </c>
      <c r="H38" s="32">
        <f>base3!I183</f>
        <v>14</v>
      </c>
      <c r="I38" s="32">
        <f>base3!J183</f>
        <v>13</v>
      </c>
      <c r="J38" s="32">
        <f>base3!K146</f>
        <v>13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7</v>
      </c>
      <c r="C39" s="32">
        <f>base3!D173</f>
        <v>10</v>
      </c>
      <c r="D39" s="32">
        <f>base3!E160</f>
        <v>3</v>
      </c>
      <c r="E39" s="32">
        <f>base3!F160</f>
        <v>4</v>
      </c>
      <c r="F39" s="32">
        <f>base3!G184</f>
        <v>9</v>
      </c>
      <c r="G39" s="32">
        <f>base3!H184</f>
        <v>4</v>
      </c>
      <c r="H39" s="32">
        <f>base3!I184</f>
        <v>11</v>
      </c>
      <c r="I39" s="32">
        <f>base3!J184</f>
        <v>12</v>
      </c>
      <c r="J39" s="32">
        <f>base3!K147</f>
        <v>4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10</v>
      </c>
      <c r="C40" s="32">
        <f>base3!D174</f>
        <v>7</v>
      </c>
      <c r="D40" s="32">
        <f>base3!E161</f>
        <v>3</v>
      </c>
      <c r="E40" s="32">
        <f>base3!F161</f>
        <v>6</v>
      </c>
      <c r="F40" s="32">
        <f>base3!G185</f>
        <v>6</v>
      </c>
      <c r="G40" s="32">
        <f>base3!H185</f>
        <v>4</v>
      </c>
      <c r="H40" s="32">
        <f>base3!I185</f>
        <v>13</v>
      </c>
      <c r="I40" s="32">
        <f>base3!J185</f>
        <v>15</v>
      </c>
      <c r="J40" s="32">
        <f>base3!K148</f>
        <v>14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10</v>
      </c>
      <c r="D41" s="32">
        <f>base3!E162</f>
        <v>4</v>
      </c>
      <c r="E41" s="32">
        <f>base3!F162</f>
        <v>3</v>
      </c>
      <c r="F41" s="32">
        <f>base3!G136</f>
        <v>3</v>
      </c>
      <c r="G41" s="32">
        <f>base3!H136</f>
        <v>9</v>
      </c>
      <c r="H41" s="32">
        <f>base3!I136</f>
        <v>4</v>
      </c>
      <c r="I41" s="32">
        <f>base3!J136</f>
        <v>12</v>
      </c>
      <c r="J41" s="32">
        <f>base3!K149</f>
        <v>14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7</v>
      </c>
      <c r="C42" s="32">
        <f>base3!D176</f>
        <v>10</v>
      </c>
      <c r="D42" s="32">
        <f>base3!E163</f>
        <v>3</v>
      </c>
      <c r="E42" s="32">
        <f>base3!F163</f>
        <v>9</v>
      </c>
      <c r="F42" s="32">
        <f>base3!G137</f>
        <v>6</v>
      </c>
      <c r="G42" s="32">
        <f>base3!H137</f>
        <v>3</v>
      </c>
      <c r="H42" s="32">
        <f>base3!I137</f>
        <v>9</v>
      </c>
      <c r="I42" s="32">
        <f>base3!J137</f>
        <v>12</v>
      </c>
      <c r="J42" s="32">
        <f>base3!K150</f>
        <v>15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7</v>
      </c>
      <c r="C43" s="32">
        <f>base3!D177</f>
        <v>10</v>
      </c>
      <c r="D43" s="32">
        <f>base3!E164</f>
        <v>10</v>
      </c>
      <c r="E43" s="32">
        <f>base3!F164</f>
        <v>4</v>
      </c>
      <c r="F43" s="32">
        <f>base3!G138</f>
        <v>7</v>
      </c>
      <c r="G43" s="32">
        <f>base3!H138</f>
        <v>1</v>
      </c>
      <c r="H43" s="32">
        <f>base3!I138</f>
        <v>11</v>
      </c>
      <c r="I43" s="32">
        <f>base3!J138</f>
        <v>15</v>
      </c>
      <c r="J43" s="32">
        <f>base3!K151</f>
        <v>12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7</v>
      </c>
      <c r="C44" s="32">
        <f>base3!D178</f>
        <v>10</v>
      </c>
      <c r="D44" s="32">
        <f>base3!E165</f>
        <v>3</v>
      </c>
      <c r="E44" s="32">
        <f>base3!F165</f>
        <v>9</v>
      </c>
      <c r="F44" s="32">
        <f>base3!G139</f>
        <v>14</v>
      </c>
      <c r="G44" s="32">
        <f>base3!H139</f>
        <v>4</v>
      </c>
      <c r="H44" s="32">
        <f>base3!I139</f>
        <v>1</v>
      </c>
      <c r="I44" s="32">
        <f>base3!J139</f>
        <v>10</v>
      </c>
      <c r="J44" s="32">
        <f>base3!K152</f>
        <v>12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10</v>
      </c>
      <c r="D45" s="32">
        <f>base3!E166</f>
        <v>3</v>
      </c>
      <c r="E45" s="32">
        <f>base3!F166</f>
        <v>6</v>
      </c>
      <c r="F45" s="32">
        <f>base3!G140</f>
        <v>5</v>
      </c>
      <c r="G45" s="32">
        <f>base3!H140</f>
        <v>4</v>
      </c>
      <c r="H45" s="32">
        <f>base3!I140</f>
        <v>10</v>
      </c>
      <c r="I45" s="32">
        <f>base3!J140</f>
        <v>8</v>
      </c>
      <c r="J45" s="32">
        <f>base3!K153</f>
        <v>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7</v>
      </c>
      <c r="C46" s="32">
        <f>base3!D180</f>
        <v>10</v>
      </c>
      <c r="D46" s="32">
        <f>base3!E167</f>
        <v>12</v>
      </c>
      <c r="E46" s="32">
        <f>base3!F167</f>
        <v>7</v>
      </c>
      <c r="F46" s="32">
        <f>base3!G141</f>
        <v>6</v>
      </c>
      <c r="G46" s="32">
        <f>base3!H141</f>
        <v>1</v>
      </c>
      <c r="H46" s="32">
        <f>base3!I141</f>
        <v>9</v>
      </c>
      <c r="I46" s="32">
        <f>base3!J141</f>
        <v>12</v>
      </c>
      <c r="J46" s="32">
        <f>base3!K154</f>
        <v>15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10</v>
      </c>
      <c r="C47" s="32">
        <f>base3!D181</f>
        <v>7</v>
      </c>
      <c r="D47" s="32">
        <f>base3!E168</f>
        <v>3</v>
      </c>
      <c r="E47" s="32">
        <f>base3!F168</f>
        <v>9</v>
      </c>
      <c r="F47" s="32">
        <f>base3!G142</f>
        <v>10</v>
      </c>
      <c r="G47" s="32">
        <f>base3!H142</f>
        <v>9</v>
      </c>
      <c r="H47" s="32">
        <f>base3!I142</f>
        <v>2</v>
      </c>
      <c r="I47" s="32">
        <f>base3!J142</f>
        <v>5</v>
      </c>
      <c r="J47" s="32">
        <f>base3!K155</f>
        <v>15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10</v>
      </c>
      <c r="D48" s="32">
        <f>base3!E169</f>
        <v>6</v>
      </c>
      <c r="E48" s="32">
        <f>base3!F169</f>
        <v>3</v>
      </c>
      <c r="F48" s="32">
        <f>base3!G143</f>
        <v>9</v>
      </c>
      <c r="G48" s="32">
        <f>base3!H143</f>
        <v>4</v>
      </c>
      <c r="H48" s="32">
        <f>base3!I143</f>
        <v>11</v>
      </c>
      <c r="I48" s="32">
        <f>base3!J143</f>
        <v>12</v>
      </c>
      <c r="J48" s="32">
        <f>base3!K156</f>
        <v>15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7</v>
      </c>
      <c r="C49" s="32">
        <f>base3!D183</f>
        <v>10</v>
      </c>
      <c r="D49" s="32">
        <f>base3!E170</f>
        <v>9</v>
      </c>
      <c r="E49" s="32">
        <f>base3!F170</f>
        <v>3</v>
      </c>
      <c r="F49" s="32">
        <f>base3!G144</f>
        <v>6</v>
      </c>
      <c r="G49" s="32">
        <f>base3!H144</f>
        <v>4</v>
      </c>
      <c r="H49" s="32">
        <f>base3!I144</f>
        <v>13</v>
      </c>
      <c r="I49" s="32">
        <f>base3!J144</f>
        <v>15</v>
      </c>
      <c r="J49" s="32">
        <f>base3!K157</f>
        <v>14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10</v>
      </c>
      <c r="C50" s="32">
        <f>base3!D184</f>
        <v>7</v>
      </c>
      <c r="D50" s="32">
        <f>base3!E171</f>
        <v>10</v>
      </c>
      <c r="E50" s="32">
        <f>base3!F171</f>
        <v>6</v>
      </c>
      <c r="F50" s="32">
        <f>base3!G145</f>
        <v>5</v>
      </c>
      <c r="G50" s="32">
        <f>base3!H145</f>
        <v>9</v>
      </c>
      <c r="H50" s="32">
        <f>base3!I145</f>
        <v>7</v>
      </c>
      <c r="I50" s="32">
        <f>base3!J145</f>
        <v>2</v>
      </c>
      <c r="J50" s="32">
        <f>base3!K158</f>
        <v>13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10</v>
      </c>
      <c r="C51" s="32">
        <f>base3!D185</f>
        <v>7</v>
      </c>
      <c r="D51" s="32">
        <f>base3!E172</f>
        <v>3</v>
      </c>
      <c r="E51" s="32">
        <f>base3!F172</f>
        <v>9</v>
      </c>
      <c r="F51" s="32">
        <f>base3!G146</f>
        <v>9</v>
      </c>
      <c r="G51" s="32">
        <f>base3!H146</f>
        <v>4</v>
      </c>
      <c r="H51" s="32">
        <f>base3!I146</f>
        <v>15</v>
      </c>
      <c r="I51" s="32">
        <f>base3!J146</f>
        <v>12</v>
      </c>
      <c r="J51" s="32">
        <f>base3!K159</f>
        <v>14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257" priority="20" operator="equal">
      <formula>#REF!</formula>
    </cfRule>
    <cfRule type="cellIs" dxfId="3256" priority="21" operator="equal">
      <formula>#REF!</formula>
    </cfRule>
    <cfRule type="cellIs" dxfId="3255" priority="22" operator="equal">
      <formula>#REF!</formula>
    </cfRule>
    <cfRule type="cellIs" dxfId="3254" priority="23" operator="equal">
      <formula>#REF!</formula>
    </cfRule>
    <cfRule type="cellIs" dxfId="3253" priority="24" operator="equal">
      <formula>#REF!</formula>
    </cfRule>
  </conditionalFormatting>
  <conditionalFormatting sqref="B2:K51">
    <cfRule type="cellIs" dxfId="3239" priority="11" operator="equal">
      <formula>$I$67</formula>
    </cfRule>
    <cfRule type="cellIs" dxfId="3238" priority="12" operator="equal">
      <formula>$H$67</formula>
    </cfRule>
    <cfRule type="cellIs" dxfId="3237" priority="13" operator="equal">
      <formula>$G$67</formula>
    </cfRule>
    <cfRule type="cellIs" dxfId="3236" priority="14" operator="equal">
      <formula>$F$67</formula>
    </cfRule>
    <cfRule type="cellIs" dxfId="3235" priority="15" operator="equal">
      <formula>$E$67</formula>
    </cfRule>
  </conditionalFormatting>
  <conditionalFormatting sqref="B2:K51">
    <cfRule type="cellIs" dxfId="3234" priority="6" operator="equal">
      <formula>$I$67</formula>
    </cfRule>
    <cfRule type="cellIs" dxfId="3233" priority="7" operator="equal">
      <formula>$H$67</formula>
    </cfRule>
    <cfRule type="cellIs" dxfId="3232" priority="8" operator="equal">
      <formula>$G$67</formula>
    </cfRule>
    <cfRule type="cellIs" dxfId="3231" priority="9" operator="equal">
      <formula>$F$67</formula>
    </cfRule>
    <cfRule type="cellIs" dxfId="3230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0F772729-17C9-499C-9EAD-28F237B8E8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21FFC57-34BF-4868-992F-3C41BA1B50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AE9BB5-E934-47C1-B895-9E634065A0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847C832-EE6C-43DF-B2D5-513E6DDEE7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276BC4-DD29-4098-9DA5-672428D5FC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C9723E6-7E89-4F7F-8F17-01D272FBE9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288263B-8C65-4E8C-ABED-DD276E7B29D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8AB8812F-C5BD-46E2-9F9A-C5492BF36A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64B9D9-381A-4EF1-87AA-1084859280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5F3342E-5FFC-43E6-A3E3-8DCA11CDC6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1939B785-C7B3-4538-9F2E-8FB7E3942D21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74B4E29-051A-414F-8F76-2BFE40EE4DB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253FBA-2820-4DE6-B8E6-6726D7C9ADFF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CF1CF628-64F7-4E9F-B331-33CCE52A4694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D8A0D7BB-9622-42BE-9859-9CA83F80FDB7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F965853B-7818-4558-A0E1-8941D20D3832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920FE8-32D8-4F6F-81CE-CCC9EE54785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9A89A1-1950-416D-B3AD-214FD92D5080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base3!C176</f>
        <v>7</v>
      </c>
      <c r="C2" s="32">
        <f>base3!D176</f>
        <v>10</v>
      </c>
      <c r="D2" s="32">
        <f>base3!E176</f>
        <v>3</v>
      </c>
      <c r="E2" s="32">
        <f>base3!F176</f>
        <v>1</v>
      </c>
      <c r="F2" s="32">
        <f>base3!G160</f>
        <v>6</v>
      </c>
      <c r="G2" s="32">
        <f>base3!H160</f>
        <v>9</v>
      </c>
      <c r="H2" s="32">
        <f>base3!I160</f>
        <v>15</v>
      </c>
      <c r="I2" s="32">
        <f>base3!J160</f>
        <v>1</v>
      </c>
      <c r="J2" s="32">
        <f>base3!K160</f>
        <v>14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base3!C177</f>
        <v>7</v>
      </c>
      <c r="C3" s="32">
        <f>base3!D177</f>
        <v>10</v>
      </c>
      <c r="D3" s="32">
        <f>base3!E177</f>
        <v>3</v>
      </c>
      <c r="E3" s="32">
        <f>base3!F177</f>
        <v>6</v>
      </c>
      <c r="F3" s="32">
        <f>base3!G161</f>
        <v>4</v>
      </c>
      <c r="G3" s="32">
        <f>base3!H161</f>
        <v>14</v>
      </c>
      <c r="H3" s="32">
        <f>base3!I161</f>
        <v>9</v>
      </c>
      <c r="I3" s="32">
        <f>base3!J161</f>
        <v>8</v>
      </c>
      <c r="J3" s="32">
        <f>base3!K161</f>
        <v>15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base3!C178</f>
        <v>7</v>
      </c>
      <c r="C4" s="32">
        <f>base3!D178</f>
        <v>10</v>
      </c>
      <c r="D4" s="32">
        <f>base3!E178</f>
        <v>4</v>
      </c>
      <c r="E4" s="32">
        <f>base3!F178</f>
        <v>11</v>
      </c>
      <c r="F4" s="32">
        <f>base3!G162</f>
        <v>9</v>
      </c>
      <c r="G4" s="32">
        <f>base3!H162</f>
        <v>7</v>
      </c>
      <c r="H4" s="32">
        <f>base3!I162</f>
        <v>15</v>
      </c>
      <c r="I4" s="32">
        <f>base3!J162</f>
        <v>14</v>
      </c>
      <c r="J4" s="32">
        <f>base3!K162</f>
        <v>11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base3!C179</f>
        <v>7</v>
      </c>
      <c r="C5" s="32">
        <f>base3!D179</f>
        <v>10</v>
      </c>
      <c r="D5" s="32">
        <f>base3!E179</f>
        <v>3</v>
      </c>
      <c r="E5" s="32">
        <f>base3!F179</f>
        <v>6</v>
      </c>
      <c r="F5" s="32">
        <f>base3!G163</f>
        <v>4</v>
      </c>
      <c r="G5" s="32">
        <f>base3!H163</f>
        <v>6</v>
      </c>
      <c r="H5" s="32">
        <f>base3!I163</f>
        <v>13</v>
      </c>
      <c r="I5" s="32">
        <f>base3!J163</f>
        <v>14</v>
      </c>
      <c r="J5" s="32">
        <f>base3!K163</f>
        <v>11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base3!C180</f>
        <v>7</v>
      </c>
      <c r="C6" s="32">
        <f>base3!D180</f>
        <v>10</v>
      </c>
      <c r="D6" s="32">
        <f>base3!E180</f>
        <v>3</v>
      </c>
      <c r="E6" s="32">
        <f>base3!F180</f>
        <v>6</v>
      </c>
      <c r="F6" s="32">
        <f>base3!G164</f>
        <v>14</v>
      </c>
      <c r="G6" s="32">
        <f>base3!H164</f>
        <v>12</v>
      </c>
      <c r="H6" s="32">
        <f>base3!I164</f>
        <v>6</v>
      </c>
      <c r="I6" s="32">
        <f>base3!J164</f>
        <v>8</v>
      </c>
      <c r="J6" s="32">
        <f>base3!K164</f>
        <v>9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base3!C181</f>
        <v>10</v>
      </c>
      <c r="C7" s="32">
        <f>base3!D181</f>
        <v>7</v>
      </c>
      <c r="D7" s="32">
        <f>base3!E181</f>
        <v>3</v>
      </c>
      <c r="E7" s="32">
        <f>base3!F181</f>
        <v>6</v>
      </c>
      <c r="F7" s="32">
        <f>base3!G165</f>
        <v>4</v>
      </c>
      <c r="G7" s="32">
        <f>base3!H165</f>
        <v>15</v>
      </c>
      <c r="H7" s="32">
        <f>base3!I165</f>
        <v>6</v>
      </c>
      <c r="I7" s="32">
        <f>base3!J165</f>
        <v>14</v>
      </c>
      <c r="J7" s="32">
        <f>base3!K165</f>
        <v>11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base3!C182</f>
        <v>3</v>
      </c>
      <c r="C8" s="32">
        <f>base3!D182</f>
        <v>10</v>
      </c>
      <c r="D8" s="32">
        <f>base3!E182</f>
        <v>7</v>
      </c>
      <c r="E8" s="32">
        <f>base3!F182</f>
        <v>6</v>
      </c>
      <c r="F8" s="32">
        <f>base3!G166</f>
        <v>4</v>
      </c>
      <c r="G8" s="32">
        <f>base3!H166</f>
        <v>9</v>
      </c>
      <c r="H8" s="32">
        <f>base3!I166</f>
        <v>14</v>
      </c>
      <c r="I8" s="32">
        <f>base3!J166</f>
        <v>15</v>
      </c>
      <c r="J8" s="32">
        <f>base3!K166</f>
        <v>11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base3!C183</f>
        <v>7</v>
      </c>
      <c r="C9" s="32">
        <f>base3!D183</f>
        <v>10</v>
      </c>
      <c r="D9" s="32">
        <f>base3!E183</f>
        <v>3</v>
      </c>
      <c r="E9" s="32">
        <f>base3!F183</f>
        <v>6</v>
      </c>
      <c r="F9" s="32">
        <f>base3!G167</f>
        <v>10</v>
      </c>
      <c r="G9" s="32">
        <f>base3!H167</f>
        <v>6</v>
      </c>
      <c r="H9" s="32">
        <f>base3!I167</f>
        <v>9</v>
      </c>
      <c r="I9" s="32">
        <f>base3!J167</f>
        <v>4</v>
      </c>
      <c r="J9" s="32">
        <f>base3!K167</f>
        <v>15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base3!C184</f>
        <v>10</v>
      </c>
      <c r="C10" s="32">
        <f>base3!D184</f>
        <v>7</v>
      </c>
      <c r="D10" s="32">
        <f>base3!E184</f>
        <v>3</v>
      </c>
      <c r="E10" s="32">
        <f>base3!F184</f>
        <v>8</v>
      </c>
      <c r="F10" s="32">
        <f>base3!G168</f>
        <v>6</v>
      </c>
      <c r="G10" s="32">
        <f>base3!H168</f>
        <v>4</v>
      </c>
      <c r="H10" s="32">
        <f>base3!I168</f>
        <v>15</v>
      </c>
      <c r="I10" s="32">
        <f>base3!J168</f>
        <v>13</v>
      </c>
      <c r="J10" s="32">
        <f>base3!K168</f>
        <v>14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base3!C185</f>
        <v>10</v>
      </c>
      <c r="C11" s="32">
        <f>base3!D185</f>
        <v>7</v>
      </c>
      <c r="D11" s="32">
        <f>base3!E185</f>
        <v>3</v>
      </c>
      <c r="E11" s="32">
        <f>base3!F185</f>
        <v>9</v>
      </c>
      <c r="F11" s="32">
        <f>base3!G169</f>
        <v>9</v>
      </c>
      <c r="G11" s="32">
        <f>base3!H169</f>
        <v>4</v>
      </c>
      <c r="H11" s="32">
        <f>base3!I169</f>
        <v>14</v>
      </c>
      <c r="I11" s="32">
        <f>base3!J169</f>
        <v>15</v>
      </c>
      <c r="J11" s="32">
        <f>base3!K169</f>
        <v>13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base3!C136</f>
        <v>8</v>
      </c>
      <c r="C12" s="32">
        <f>base3!D136</f>
        <v>5</v>
      </c>
      <c r="D12" s="32">
        <f>base3!E136</f>
        <v>7</v>
      </c>
      <c r="E12" s="32">
        <f>base3!F136</f>
        <v>14</v>
      </c>
      <c r="F12" s="32">
        <f>base3!G170</f>
        <v>14</v>
      </c>
      <c r="G12" s="32">
        <f>base3!H170</f>
        <v>6</v>
      </c>
      <c r="H12" s="32">
        <f>base3!I170</f>
        <v>13</v>
      </c>
      <c r="I12" s="32">
        <f>base3!J170</f>
        <v>4</v>
      </c>
      <c r="J12" s="32">
        <f>base3!K170</f>
        <v>15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base3!C137</f>
        <v>7</v>
      </c>
      <c r="C13" s="32">
        <f>base3!D137</f>
        <v>2</v>
      </c>
      <c r="D13" s="32">
        <f>base3!E137</f>
        <v>5</v>
      </c>
      <c r="E13" s="32">
        <f>base3!F137</f>
        <v>4</v>
      </c>
      <c r="F13" s="32">
        <f>base3!G171</f>
        <v>14</v>
      </c>
      <c r="G13" s="32">
        <f>base3!H171</f>
        <v>9</v>
      </c>
      <c r="H13" s="32">
        <f>base3!I171</f>
        <v>4</v>
      </c>
      <c r="I13" s="32">
        <f>base3!J171</f>
        <v>13</v>
      </c>
      <c r="J13" s="32">
        <f>base3!K171</f>
        <v>15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base3!C138</f>
        <v>8</v>
      </c>
      <c r="C14" s="32">
        <f>base3!D138</f>
        <v>5</v>
      </c>
      <c r="D14" s="32">
        <f>base3!E138</f>
        <v>6</v>
      </c>
      <c r="E14" s="32">
        <f>base3!F138</f>
        <v>4</v>
      </c>
      <c r="F14" s="32">
        <f>base3!G172</f>
        <v>6</v>
      </c>
      <c r="G14" s="32">
        <f>base3!H172</f>
        <v>1</v>
      </c>
      <c r="H14" s="32">
        <f>base3!I172</f>
        <v>12</v>
      </c>
      <c r="I14" s="32">
        <f>base3!J172</f>
        <v>4</v>
      </c>
      <c r="J14" s="32">
        <f>base3!K172</f>
        <v>14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base3!C139</f>
        <v>7</v>
      </c>
      <c r="C15" s="32">
        <f>base3!D139</f>
        <v>2</v>
      </c>
      <c r="D15" s="32">
        <f>base3!E139</f>
        <v>8</v>
      </c>
      <c r="E15" s="32">
        <f>base3!F139</f>
        <v>11</v>
      </c>
      <c r="F15" s="32">
        <f>base3!G173</f>
        <v>9</v>
      </c>
      <c r="G15" s="32">
        <f>base3!H173</f>
        <v>13</v>
      </c>
      <c r="H15" s="32">
        <f>base3!I173</f>
        <v>4</v>
      </c>
      <c r="I15" s="32">
        <f>base3!J173</f>
        <v>14</v>
      </c>
      <c r="J15" s="32">
        <f>base3!K173</f>
        <v>15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base3!C140</f>
        <v>7</v>
      </c>
      <c r="C16" s="32">
        <f>base3!D140</f>
        <v>9</v>
      </c>
      <c r="D16" s="32">
        <f>base3!E140</f>
        <v>6</v>
      </c>
      <c r="E16" s="32">
        <f>base3!F140</f>
        <v>1</v>
      </c>
      <c r="F16" s="32">
        <f>base3!G174</f>
        <v>6</v>
      </c>
      <c r="G16" s="32">
        <f>base3!H174</f>
        <v>4</v>
      </c>
      <c r="H16" s="32">
        <f>base3!I174</f>
        <v>5</v>
      </c>
      <c r="I16" s="32">
        <f>base3!J174</f>
        <v>14</v>
      </c>
      <c r="J16" s="32">
        <f>base3!K174</f>
        <v>8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base3!C141</f>
        <v>7</v>
      </c>
      <c r="C17" s="32">
        <f>base3!D141</f>
        <v>2</v>
      </c>
      <c r="D17" s="32">
        <f>base3!E141</f>
        <v>5</v>
      </c>
      <c r="E17" s="32">
        <f>base3!F141</f>
        <v>4</v>
      </c>
      <c r="F17" s="32">
        <f>base3!G175</f>
        <v>6</v>
      </c>
      <c r="G17" s="32">
        <f>base3!H175</f>
        <v>4</v>
      </c>
      <c r="H17" s="32">
        <f>base3!I175</f>
        <v>11</v>
      </c>
      <c r="I17" s="32">
        <f>base3!J175</f>
        <v>12</v>
      </c>
      <c r="J17" s="32">
        <f>base3!K175</f>
        <v>8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base3!C142</f>
        <v>3</v>
      </c>
      <c r="C18" s="32">
        <f>base3!D142</f>
        <v>7</v>
      </c>
      <c r="D18" s="32">
        <f>base3!E142</f>
        <v>6</v>
      </c>
      <c r="E18" s="32">
        <f>base3!F142</f>
        <v>4</v>
      </c>
      <c r="F18" s="32">
        <f>base3!G176</f>
        <v>6</v>
      </c>
      <c r="G18" s="32">
        <f>base3!H176</f>
        <v>9</v>
      </c>
      <c r="H18" s="32">
        <f>base3!I176</f>
        <v>14</v>
      </c>
      <c r="I18" s="32">
        <f>base3!J176</f>
        <v>13</v>
      </c>
      <c r="J18" s="32">
        <f>base3!K176</f>
        <v>8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base3!C143</f>
        <v>10</v>
      </c>
      <c r="C19" s="32">
        <f>base3!D143</f>
        <v>7</v>
      </c>
      <c r="D19" s="32">
        <f>base3!E143</f>
        <v>3</v>
      </c>
      <c r="E19" s="32">
        <f>base3!F143</f>
        <v>6</v>
      </c>
      <c r="F19" s="32">
        <f>base3!G177</f>
        <v>4</v>
      </c>
      <c r="G19" s="32">
        <f>base3!H177</f>
        <v>14</v>
      </c>
      <c r="H19" s="32">
        <f>base3!I177</f>
        <v>1</v>
      </c>
      <c r="I19" s="32">
        <f>base3!J177</f>
        <v>9</v>
      </c>
      <c r="J19" s="32">
        <f>base3!K177</f>
        <v>2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base3!C144</f>
        <v>10</v>
      </c>
      <c r="C20" s="32">
        <f>base3!D144</f>
        <v>7</v>
      </c>
      <c r="D20" s="32">
        <f>base3!E144</f>
        <v>3</v>
      </c>
      <c r="E20" s="32">
        <f>base3!F144</f>
        <v>9</v>
      </c>
      <c r="F20" s="32">
        <f>base3!G178</f>
        <v>3</v>
      </c>
      <c r="G20" s="32">
        <f>base3!H178</f>
        <v>6</v>
      </c>
      <c r="H20" s="32">
        <f>base3!I178</f>
        <v>1</v>
      </c>
      <c r="I20" s="32">
        <f>base3!J178</f>
        <v>12</v>
      </c>
      <c r="J20" s="32">
        <f>base3!K178</f>
        <v>2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base3!C145</f>
        <v>1</v>
      </c>
      <c r="C21" s="32">
        <f>base3!D145</f>
        <v>3</v>
      </c>
      <c r="D21" s="32">
        <f>base3!E145</f>
        <v>6</v>
      </c>
      <c r="E21" s="32">
        <f>base3!F145</f>
        <v>4</v>
      </c>
      <c r="F21" s="32">
        <f>base3!G179</f>
        <v>9</v>
      </c>
      <c r="G21" s="32">
        <f>base3!H179</f>
        <v>14</v>
      </c>
      <c r="H21" s="32">
        <f>base3!I179</f>
        <v>4</v>
      </c>
      <c r="I21" s="32">
        <f>base3!J179</f>
        <v>1</v>
      </c>
      <c r="J21" s="32">
        <f>base3!K179</f>
        <v>2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base3!C146</f>
        <v>10</v>
      </c>
      <c r="C22" s="32">
        <f>base3!D146</f>
        <v>7</v>
      </c>
      <c r="D22" s="32">
        <f>base3!E146</f>
        <v>3</v>
      </c>
      <c r="E22" s="32">
        <f>base3!F146</f>
        <v>6</v>
      </c>
      <c r="F22" s="32">
        <f>base3!G180</f>
        <v>9</v>
      </c>
      <c r="G22" s="32">
        <f>base3!H180</f>
        <v>14</v>
      </c>
      <c r="H22" s="32">
        <f>base3!I180</f>
        <v>4</v>
      </c>
      <c r="I22" s="32">
        <f>base3!J180</f>
        <v>13</v>
      </c>
      <c r="J22" s="32">
        <f>base3!K180</f>
        <v>1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base3!C147</f>
        <v>7</v>
      </c>
      <c r="C23" s="32">
        <f>base3!D147</f>
        <v>10</v>
      </c>
      <c r="D23" s="32">
        <f>base3!E147</f>
        <v>15</v>
      </c>
      <c r="E23" s="32">
        <f>base3!F147</f>
        <v>6</v>
      </c>
      <c r="F23" s="32">
        <f>base3!G181</f>
        <v>4</v>
      </c>
      <c r="G23" s="32">
        <f>base3!H181</f>
        <v>9</v>
      </c>
      <c r="H23" s="32">
        <f>base3!I181</f>
        <v>14</v>
      </c>
      <c r="I23" s="32">
        <f>base3!J181</f>
        <v>15</v>
      </c>
      <c r="J23" s="32">
        <f>base3!K181</f>
        <v>8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base3!C148</f>
        <v>1</v>
      </c>
      <c r="C24" s="32">
        <f>base3!D148</f>
        <v>10</v>
      </c>
      <c r="D24" s="32">
        <f>base3!E148</f>
        <v>3</v>
      </c>
      <c r="E24" s="32">
        <f>base3!F148</f>
        <v>9</v>
      </c>
      <c r="F24" s="32">
        <f>base3!G182</f>
        <v>4</v>
      </c>
      <c r="G24" s="32">
        <f>base3!H182</f>
        <v>9</v>
      </c>
      <c r="H24" s="32">
        <f>base3!I182</f>
        <v>14</v>
      </c>
      <c r="I24" s="32">
        <f>base3!J182</f>
        <v>11</v>
      </c>
      <c r="J24" s="32">
        <f>base3!K182</f>
        <v>1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base3!C149</f>
        <v>7</v>
      </c>
      <c r="C25" s="32">
        <f>base3!D149</f>
        <v>1</v>
      </c>
      <c r="D25" s="32">
        <f>base3!E149</f>
        <v>10</v>
      </c>
      <c r="E25" s="32">
        <f>base3!F149</f>
        <v>9</v>
      </c>
      <c r="F25" s="32">
        <f>base3!G183</f>
        <v>9</v>
      </c>
      <c r="G25" s="32">
        <f>base3!H183</f>
        <v>4</v>
      </c>
      <c r="H25" s="32">
        <f>base3!I183</f>
        <v>14</v>
      </c>
      <c r="I25" s="32">
        <f>base3!J183</f>
        <v>13</v>
      </c>
      <c r="J25" s="32">
        <f>base3!K183</f>
        <v>1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base3!C150</f>
        <v>7</v>
      </c>
      <c r="C26" s="32">
        <f>base3!D150</f>
        <v>10</v>
      </c>
      <c r="D26" s="32">
        <f>base3!E150</f>
        <v>1</v>
      </c>
      <c r="E26" s="32">
        <f>base3!F150</f>
        <v>6</v>
      </c>
      <c r="F26" s="32">
        <f>base3!G184</f>
        <v>9</v>
      </c>
      <c r="G26" s="32">
        <f>base3!H184</f>
        <v>4</v>
      </c>
      <c r="H26" s="32">
        <f>base3!I184</f>
        <v>11</v>
      </c>
      <c r="I26" s="32">
        <f>base3!J184</f>
        <v>12</v>
      </c>
      <c r="J26" s="32">
        <f>base3!K184</f>
        <v>2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base3!C151</f>
        <v>10</v>
      </c>
      <c r="C27" s="32">
        <f>base3!D151</f>
        <v>14</v>
      </c>
      <c r="D27" s="32">
        <f>base3!E151</f>
        <v>6</v>
      </c>
      <c r="E27" s="32">
        <f>base3!F151</f>
        <v>1</v>
      </c>
      <c r="F27" s="32">
        <f>base3!G185</f>
        <v>6</v>
      </c>
      <c r="G27" s="32">
        <f>base3!H185</f>
        <v>4</v>
      </c>
      <c r="H27" s="32">
        <f>base3!I185</f>
        <v>13</v>
      </c>
      <c r="I27" s="32">
        <f>base3!J185</f>
        <v>15</v>
      </c>
      <c r="J27" s="32">
        <f>base3!K185</f>
        <v>2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base3!C152</f>
        <v>10</v>
      </c>
      <c r="C28" s="32">
        <f>base3!D152</f>
        <v>14</v>
      </c>
      <c r="D28" s="32">
        <f>base3!E152</f>
        <v>6</v>
      </c>
      <c r="E28" s="32">
        <f>base3!F152</f>
        <v>7</v>
      </c>
      <c r="F28" s="32">
        <f>base3!G136</f>
        <v>3</v>
      </c>
      <c r="G28" s="32">
        <f>base3!H136</f>
        <v>9</v>
      </c>
      <c r="H28" s="32">
        <f>base3!I136</f>
        <v>4</v>
      </c>
      <c r="I28" s="32">
        <f>base3!J136</f>
        <v>12</v>
      </c>
      <c r="J28" s="32">
        <f>base3!K136</f>
        <v>2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base3!C153</f>
        <v>10</v>
      </c>
      <c r="C29" s="32">
        <f>base3!D153</f>
        <v>7</v>
      </c>
      <c r="D29" s="32">
        <f>base3!E153</f>
        <v>4</v>
      </c>
      <c r="E29" s="32">
        <f>base3!F153</f>
        <v>9</v>
      </c>
      <c r="F29" s="32">
        <f>base3!G137</f>
        <v>6</v>
      </c>
      <c r="G29" s="32">
        <f>base3!H137</f>
        <v>3</v>
      </c>
      <c r="H29" s="32">
        <f>base3!I137</f>
        <v>9</v>
      </c>
      <c r="I29" s="32">
        <f>base3!J137</f>
        <v>12</v>
      </c>
      <c r="J29" s="32">
        <f>base3!K137</f>
        <v>14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base3!C154</f>
        <v>7</v>
      </c>
      <c r="C30" s="32">
        <f>base3!D154</f>
        <v>10</v>
      </c>
      <c r="D30" s="32">
        <f>base3!E154</f>
        <v>3</v>
      </c>
      <c r="E30" s="32">
        <f>base3!F154</f>
        <v>4</v>
      </c>
      <c r="F30" s="32">
        <f>base3!G138</f>
        <v>7</v>
      </c>
      <c r="G30" s="32">
        <f>base3!H138</f>
        <v>1</v>
      </c>
      <c r="H30" s="32">
        <f>base3!I138</f>
        <v>11</v>
      </c>
      <c r="I30" s="32">
        <f>base3!J138</f>
        <v>15</v>
      </c>
      <c r="J30" s="32">
        <f>base3!K138</f>
        <v>12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base3!C155</f>
        <v>7</v>
      </c>
      <c r="C31" s="32">
        <f>base3!D155</f>
        <v>10</v>
      </c>
      <c r="D31" s="32">
        <f>base3!E155</f>
        <v>3</v>
      </c>
      <c r="E31" s="32">
        <f>base3!F155</f>
        <v>6</v>
      </c>
      <c r="F31" s="32">
        <f>base3!G139</f>
        <v>14</v>
      </c>
      <c r="G31" s="32">
        <f>base3!H139</f>
        <v>4</v>
      </c>
      <c r="H31" s="32">
        <f>base3!I139</f>
        <v>1</v>
      </c>
      <c r="I31" s="32">
        <f>base3!J139</f>
        <v>10</v>
      </c>
      <c r="J31" s="32">
        <f>base3!K139</f>
        <v>15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base3!C156</f>
        <v>7</v>
      </c>
      <c r="C32" s="32">
        <f>base3!D156</f>
        <v>10</v>
      </c>
      <c r="D32" s="32">
        <f>base3!E156</f>
        <v>9</v>
      </c>
      <c r="E32" s="32">
        <f>base3!F156</f>
        <v>3</v>
      </c>
      <c r="F32" s="32">
        <f>base3!G140</f>
        <v>5</v>
      </c>
      <c r="G32" s="32">
        <f>base3!H140</f>
        <v>4</v>
      </c>
      <c r="H32" s="32">
        <f>base3!I140</f>
        <v>10</v>
      </c>
      <c r="I32" s="32">
        <f>base3!J140</f>
        <v>8</v>
      </c>
      <c r="J32" s="32">
        <f>base3!K140</f>
        <v>3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base3!C157</f>
        <v>7</v>
      </c>
      <c r="C33" s="32">
        <f>base3!D157</f>
        <v>10</v>
      </c>
      <c r="D33" s="32">
        <f>base3!E157</f>
        <v>3</v>
      </c>
      <c r="E33" s="32">
        <f>base3!F157</f>
        <v>6</v>
      </c>
      <c r="F33" s="32">
        <f>base3!G141</f>
        <v>6</v>
      </c>
      <c r="G33" s="32">
        <f>base3!H141</f>
        <v>1</v>
      </c>
      <c r="H33" s="32">
        <f>base3!I141</f>
        <v>9</v>
      </c>
      <c r="I33" s="32">
        <f>base3!J141</f>
        <v>12</v>
      </c>
      <c r="J33" s="32">
        <f>base3!K141</f>
        <v>14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base3!C158</f>
        <v>7</v>
      </c>
      <c r="C34" s="32">
        <f>base3!D158</f>
        <v>10</v>
      </c>
      <c r="D34" s="32">
        <f>base3!E158</f>
        <v>3</v>
      </c>
      <c r="E34" s="32">
        <f>base3!F158</f>
        <v>9</v>
      </c>
      <c r="F34" s="32">
        <f>base3!G142</f>
        <v>10</v>
      </c>
      <c r="G34" s="32">
        <f>base3!H142</f>
        <v>9</v>
      </c>
      <c r="H34" s="32">
        <f>base3!I142</f>
        <v>2</v>
      </c>
      <c r="I34" s="32">
        <f>base3!J142</f>
        <v>5</v>
      </c>
      <c r="J34" s="32">
        <f>base3!K142</f>
        <v>8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base3!C159</f>
        <v>10</v>
      </c>
      <c r="C35" s="32">
        <f>base3!D159</f>
        <v>7</v>
      </c>
      <c r="D35" s="32">
        <f>base3!E159</f>
        <v>3</v>
      </c>
      <c r="E35" s="32">
        <f>base3!F159</f>
        <v>9</v>
      </c>
      <c r="F35" s="32">
        <f>base3!G143</f>
        <v>9</v>
      </c>
      <c r="G35" s="32">
        <f>base3!H143</f>
        <v>4</v>
      </c>
      <c r="H35" s="32">
        <f>base3!I143</f>
        <v>11</v>
      </c>
      <c r="I35" s="32">
        <f>base3!J143</f>
        <v>12</v>
      </c>
      <c r="J35" s="32">
        <f>base3!K143</f>
        <v>8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base3!C160</f>
        <v>7</v>
      </c>
      <c r="C36" s="32">
        <f>base3!D160</f>
        <v>10</v>
      </c>
      <c r="D36" s="32">
        <f>base3!E160</f>
        <v>3</v>
      </c>
      <c r="E36" s="32">
        <f>base3!F160</f>
        <v>4</v>
      </c>
      <c r="F36" s="32">
        <f>base3!G144</f>
        <v>6</v>
      </c>
      <c r="G36" s="32">
        <f>base3!H144</f>
        <v>4</v>
      </c>
      <c r="H36" s="32">
        <f>base3!I144</f>
        <v>13</v>
      </c>
      <c r="I36" s="32">
        <f>base3!J144</f>
        <v>15</v>
      </c>
      <c r="J36" s="32">
        <f>base3!K144</f>
        <v>14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base3!C161</f>
        <v>7</v>
      </c>
      <c r="C37" s="32">
        <f>base3!D161</f>
        <v>10</v>
      </c>
      <c r="D37" s="32">
        <f>base3!E161</f>
        <v>3</v>
      </c>
      <c r="E37" s="32">
        <f>base3!F161</f>
        <v>6</v>
      </c>
      <c r="F37" s="32">
        <f>base3!G145</f>
        <v>5</v>
      </c>
      <c r="G37" s="32">
        <f>base3!H145</f>
        <v>9</v>
      </c>
      <c r="H37" s="32">
        <f>base3!I145</f>
        <v>7</v>
      </c>
      <c r="I37" s="32">
        <f>base3!J145</f>
        <v>2</v>
      </c>
      <c r="J37" s="32">
        <f>base3!K145</f>
        <v>10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base3!C162</f>
        <v>10</v>
      </c>
      <c r="C38" s="32">
        <f>base3!D162</f>
        <v>6</v>
      </c>
      <c r="D38" s="32">
        <f>base3!E162</f>
        <v>4</v>
      </c>
      <c r="E38" s="32">
        <f>base3!F162</f>
        <v>3</v>
      </c>
      <c r="F38" s="32">
        <f>base3!G146</f>
        <v>9</v>
      </c>
      <c r="G38" s="32">
        <f>base3!H146</f>
        <v>4</v>
      </c>
      <c r="H38" s="32">
        <f>base3!I146</f>
        <v>15</v>
      </c>
      <c r="I38" s="32">
        <f>base3!J146</f>
        <v>12</v>
      </c>
      <c r="J38" s="32">
        <f>base3!K146</f>
        <v>13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base3!C163</f>
        <v>7</v>
      </c>
      <c r="C39" s="32">
        <f>base3!D163</f>
        <v>10</v>
      </c>
      <c r="D39" s="32">
        <f>base3!E163</f>
        <v>3</v>
      </c>
      <c r="E39" s="32">
        <f>base3!F163</f>
        <v>9</v>
      </c>
      <c r="F39" s="32">
        <f>base3!G147</f>
        <v>9</v>
      </c>
      <c r="G39" s="32">
        <f>base3!H147</f>
        <v>1</v>
      </c>
      <c r="H39" s="32">
        <f>base3!I147</f>
        <v>11</v>
      </c>
      <c r="I39" s="32">
        <f>base3!J147</f>
        <v>12</v>
      </c>
      <c r="J39" s="32">
        <f>base3!K147</f>
        <v>4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base3!C164</f>
        <v>7</v>
      </c>
      <c r="C40" s="32">
        <f>base3!D164</f>
        <v>3</v>
      </c>
      <c r="D40" s="32">
        <f>base3!E164</f>
        <v>10</v>
      </c>
      <c r="E40" s="32">
        <f>base3!F164</f>
        <v>4</v>
      </c>
      <c r="F40" s="32">
        <f>base3!G148</f>
        <v>13</v>
      </c>
      <c r="G40" s="32">
        <f>base3!H148</f>
        <v>15</v>
      </c>
      <c r="H40" s="32">
        <f>base3!I148</f>
        <v>6</v>
      </c>
      <c r="I40" s="32">
        <f>base3!J148</f>
        <v>4</v>
      </c>
      <c r="J40" s="32">
        <f>base3!K148</f>
        <v>14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base3!C165</f>
        <v>7</v>
      </c>
      <c r="C41" s="32">
        <f>base3!D165</f>
        <v>10</v>
      </c>
      <c r="D41" s="32">
        <f>base3!E165</f>
        <v>3</v>
      </c>
      <c r="E41" s="32">
        <f>base3!F165</f>
        <v>9</v>
      </c>
      <c r="F41" s="32">
        <f>base3!G149</f>
        <v>3</v>
      </c>
      <c r="G41" s="32">
        <f>base3!H149</f>
        <v>6</v>
      </c>
      <c r="H41" s="32">
        <f>base3!I149</f>
        <v>4</v>
      </c>
      <c r="I41" s="32">
        <f>base3!J149</f>
        <v>12</v>
      </c>
      <c r="J41" s="32">
        <f>base3!K149</f>
        <v>14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base3!C166</f>
        <v>10</v>
      </c>
      <c r="C42" s="32">
        <f>base3!D166</f>
        <v>7</v>
      </c>
      <c r="D42" s="32">
        <f>base3!E166</f>
        <v>3</v>
      </c>
      <c r="E42" s="32">
        <f>base3!F166</f>
        <v>6</v>
      </c>
      <c r="F42" s="32">
        <f>base3!G150</f>
        <v>9</v>
      </c>
      <c r="G42" s="32">
        <f>base3!H150</f>
        <v>4</v>
      </c>
      <c r="H42" s="32">
        <f>base3!I150</f>
        <v>14</v>
      </c>
      <c r="I42" s="32">
        <f>base3!J150</f>
        <v>13</v>
      </c>
      <c r="J42" s="32">
        <f>base3!K150</f>
        <v>15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base3!C167</f>
        <v>11</v>
      </c>
      <c r="C43" s="32">
        <f>base3!D167</f>
        <v>3</v>
      </c>
      <c r="D43" s="32">
        <f>base3!E167</f>
        <v>12</v>
      </c>
      <c r="E43" s="32">
        <f>base3!F167</f>
        <v>7</v>
      </c>
      <c r="F43" s="32">
        <f>base3!G151</f>
        <v>4</v>
      </c>
      <c r="G43" s="32">
        <f>base3!H151</f>
        <v>15</v>
      </c>
      <c r="H43" s="32">
        <f>base3!I151</f>
        <v>3</v>
      </c>
      <c r="I43" s="32">
        <f>base3!J151</f>
        <v>9</v>
      </c>
      <c r="J43" s="32">
        <f>base3!K151</f>
        <v>12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base3!C168</f>
        <v>7</v>
      </c>
      <c r="C44" s="32">
        <f>base3!D168</f>
        <v>10</v>
      </c>
      <c r="D44" s="32">
        <f>base3!E168</f>
        <v>3</v>
      </c>
      <c r="E44" s="32">
        <f>base3!F168</f>
        <v>9</v>
      </c>
      <c r="F44" s="32">
        <f>base3!G152</f>
        <v>1</v>
      </c>
      <c r="G44" s="32">
        <f>base3!H152</f>
        <v>15</v>
      </c>
      <c r="H44" s="32">
        <f>base3!I152</f>
        <v>3</v>
      </c>
      <c r="I44" s="32">
        <f>base3!J152</f>
        <v>9</v>
      </c>
      <c r="J44" s="32">
        <f>base3!K152</f>
        <v>12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base3!C169</f>
        <v>7</v>
      </c>
      <c r="C45" s="32">
        <f>base3!D169</f>
        <v>10</v>
      </c>
      <c r="D45" s="32">
        <f>base3!E169</f>
        <v>6</v>
      </c>
      <c r="E45" s="32">
        <f>base3!F169</f>
        <v>3</v>
      </c>
      <c r="F45" s="32">
        <f>base3!G153</f>
        <v>3</v>
      </c>
      <c r="G45" s="32">
        <f>base3!H153</f>
        <v>1</v>
      </c>
      <c r="H45" s="32">
        <f>base3!I153</f>
        <v>15</v>
      </c>
      <c r="I45" s="32">
        <f>base3!J153</f>
        <v>13</v>
      </c>
      <c r="J45" s="32">
        <f>base3!K153</f>
        <v>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base3!C170</f>
        <v>10</v>
      </c>
      <c r="C46" s="32">
        <f>base3!D170</f>
        <v>7</v>
      </c>
      <c r="D46" s="32">
        <f>base3!E170</f>
        <v>9</v>
      </c>
      <c r="E46" s="32">
        <f>base3!F170</f>
        <v>3</v>
      </c>
      <c r="F46" s="32">
        <f>base3!G154</f>
        <v>6</v>
      </c>
      <c r="G46" s="32">
        <f>base3!H154</f>
        <v>1</v>
      </c>
      <c r="H46" s="32">
        <f>base3!I154</f>
        <v>14</v>
      </c>
      <c r="I46" s="32">
        <f>base3!J154</f>
        <v>13</v>
      </c>
      <c r="J46" s="32">
        <f>base3!K154</f>
        <v>15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base3!C171</f>
        <v>3</v>
      </c>
      <c r="C47" s="32">
        <f>base3!D171</f>
        <v>7</v>
      </c>
      <c r="D47" s="32">
        <f>base3!E171</f>
        <v>10</v>
      </c>
      <c r="E47" s="32">
        <f>base3!F171</f>
        <v>6</v>
      </c>
      <c r="F47" s="32">
        <f>base3!G155</f>
        <v>9</v>
      </c>
      <c r="G47" s="32">
        <f>base3!H155</f>
        <v>1</v>
      </c>
      <c r="H47" s="32">
        <f>base3!I155</f>
        <v>11</v>
      </c>
      <c r="I47" s="32">
        <f>base3!J155</f>
        <v>12</v>
      </c>
      <c r="J47" s="32">
        <f>base3!K155</f>
        <v>15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base3!C172</f>
        <v>10</v>
      </c>
      <c r="C48" s="32">
        <f>base3!D172</f>
        <v>7</v>
      </c>
      <c r="D48" s="32">
        <f>base3!E172</f>
        <v>3</v>
      </c>
      <c r="E48" s="32">
        <f>base3!F172</f>
        <v>9</v>
      </c>
      <c r="F48" s="32">
        <f>base3!G156</f>
        <v>1</v>
      </c>
      <c r="G48" s="32">
        <f>base3!H156</f>
        <v>6</v>
      </c>
      <c r="H48" s="32">
        <f>base3!I156</f>
        <v>4</v>
      </c>
      <c r="I48" s="32">
        <f>base3!J156</f>
        <v>14</v>
      </c>
      <c r="J48" s="32">
        <f>base3!K156</f>
        <v>15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base3!C173</f>
        <v>7</v>
      </c>
      <c r="C49" s="32">
        <f>base3!D173</f>
        <v>10</v>
      </c>
      <c r="D49" s="32">
        <f>base3!E173</f>
        <v>3</v>
      </c>
      <c r="E49" s="32">
        <f>base3!F173</f>
        <v>6</v>
      </c>
      <c r="F49" s="32">
        <f>base3!G157</f>
        <v>9</v>
      </c>
      <c r="G49" s="32">
        <f>base3!H157</f>
        <v>4</v>
      </c>
      <c r="H49" s="32">
        <f>base3!I157</f>
        <v>1</v>
      </c>
      <c r="I49" s="32">
        <f>base3!J157</f>
        <v>12</v>
      </c>
      <c r="J49" s="32">
        <f>base3!K157</f>
        <v>14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base3!C174</f>
        <v>10</v>
      </c>
      <c r="C50" s="32">
        <f>base3!D174</f>
        <v>7</v>
      </c>
      <c r="D50" s="32">
        <f>base3!E174</f>
        <v>3</v>
      </c>
      <c r="E50" s="32">
        <f>base3!F174</f>
        <v>9</v>
      </c>
      <c r="F50" s="32">
        <f>base3!G158</f>
        <v>4</v>
      </c>
      <c r="G50" s="32">
        <f>base3!H158</f>
        <v>6</v>
      </c>
      <c r="H50" s="32">
        <f>base3!I158</f>
        <v>8</v>
      </c>
      <c r="I50" s="32">
        <f>base3!J158</f>
        <v>1</v>
      </c>
      <c r="J50" s="32">
        <f>base3!K158</f>
        <v>13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base3!C175</f>
        <v>1</v>
      </c>
      <c r="C51" s="32">
        <f>base3!D175</f>
        <v>10</v>
      </c>
      <c r="D51" s="32">
        <f>base3!E175</f>
        <v>3</v>
      </c>
      <c r="E51" s="32">
        <f>base3!F175</f>
        <v>7</v>
      </c>
      <c r="F51" s="32">
        <f>base3!G159</f>
        <v>6</v>
      </c>
      <c r="G51" s="32">
        <f>base3!H159</f>
        <v>4</v>
      </c>
      <c r="H51" s="32">
        <f>base3!I159</f>
        <v>1</v>
      </c>
      <c r="I51" s="32">
        <f>base3!J159</f>
        <v>15</v>
      </c>
      <c r="J51" s="32">
        <f>base3!K159</f>
        <v>14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224" priority="20" operator="equal">
      <formula>#REF!</formula>
    </cfRule>
    <cfRule type="cellIs" dxfId="3223" priority="21" operator="equal">
      <formula>#REF!</formula>
    </cfRule>
    <cfRule type="cellIs" dxfId="3222" priority="22" operator="equal">
      <formula>#REF!</formula>
    </cfRule>
    <cfRule type="cellIs" dxfId="3221" priority="23" operator="equal">
      <formula>#REF!</formula>
    </cfRule>
    <cfRule type="cellIs" dxfId="3220" priority="24" operator="equal">
      <formula>#REF!</formula>
    </cfRule>
  </conditionalFormatting>
  <conditionalFormatting sqref="B2:K51">
    <cfRule type="cellIs" dxfId="3206" priority="11" operator="equal">
      <formula>$I$67</formula>
    </cfRule>
    <cfRule type="cellIs" dxfId="3205" priority="12" operator="equal">
      <formula>$H$67</formula>
    </cfRule>
    <cfRule type="cellIs" dxfId="3204" priority="13" operator="equal">
      <formula>$G$67</formula>
    </cfRule>
    <cfRule type="cellIs" dxfId="3203" priority="14" operator="equal">
      <formula>$F$67</formula>
    </cfRule>
    <cfRule type="cellIs" dxfId="3202" priority="15" operator="equal">
      <formula>$E$67</formula>
    </cfRule>
  </conditionalFormatting>
  <conditionalFormatting sqref="B2:K51">
    <cfRule type="cellIs" dxfId="3201" priority="6" operator="equal">
      <formula>$I$67</formula>
    </cfRule>
    <cfRule type="cellIs" dxfId="3200" priority="7" operator="equal">
      <formula>$H$67</formula>
    </cfRule>
    <cfRule type="cellIs" dxfId="3199" priority="8" operator="equal">
      <formula>$G$67</formula>
    </cfRule>
    <cfRule type="cellIs" dxfId="3198" priority="9" operator="equal">
      <formula>$F$67</formula>
    </cfRule>
    <cfRule type="cellIs" dxfId="3197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A4FC887F-5664-47CD-AA38-E1049924FA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29B4D2D-1596-4CA4-8DFB-267D3CA515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81C76B6-F303-49B7-A74F-E359DE659F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C5ED96E-7D81-456F-8683-D3700C26E5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F947F6-FF46-4E7F-91AC-80B12CD4B7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25994E1-C94A-4B30-9FCF-24CF008A12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E878167-C3CC-4C36-B3B8-FD41FE876BF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C619829-5B2A-4925-AC47-867E3150BD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700B7BD-1968-4830-8A6E-563FE051ED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72E0DF-F191-401B-B3A8-56280D80BA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96D549DE-7804-4615-A06F-8263AD61BE14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D4BB46B-239F-4BFB-B0C5-29E8495693D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D2A424-922D-46FA-BB3D-D256CCC0853E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15E0B1C7-5F61-4C1F-AB47-F449CC89FDA8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C43CE3BB-9882-4A41-AEB7-457DC66095B9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D6D2560D-2394-46AF-A238-C995AB14DE7C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ED565F-7A25-4417-862B-366227DAC21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B1F48A-5EB4-4859-A453-BAC7A70F0345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8</v>
      </c>
      <c r="C2" s="32">
        <f>base3!D136</f>
        <v>5</v>
      </c>
      <c r="D2" s="32">
        <f>base3!E136</f>
        <v>7</v>
      </c>
      <c r="E2" s="32">
        <f>base3!F136</f>
        <v>14</v>
      </c>
      <c r="F2" s="32">
        <f>base3!G177</f>
        <v>4</v>
      </c>
      <c r="G2" s="32">
        <f>base3!H177</f>
        <v>14</v>
      </c>
      <c r="H2" s="32">
        <f>base3!I177</f>
        <v>1</v>
      </c>
      <c r="I2" s="32">
        <f>base3!J177</f>
        <v>9</v>
      </c>
      <c r="J2" s="32">
        <f>base3!K160</f>
        <v>14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2</v>
      </c>
      <c r="D3" s="32">
        <f>base3!E137</f>
        <v>5</v>
      </c>
      <c r="E3" s="32">
        <f>base3!F137</f>
        <v>4</v>
      </c>
      <c r="F3" s="32">
        <f>base3!G178</f>
        <v>3</v>
      </c>
      <c r="G3" s="32">
        <f>base3!H178</f>
        <v>6</v>
      </c>
      <c r="H3" s="32">
        <f>base3!I178</f>
        <v>1</v>
      </c>
      <c r="I3" s="32">
        <f>base3!J178</f>
        <v>12</v>
      </c>
      <c r="J3" s="32">
        <f>base3!K161</f>
        <v>15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8</v>
      </c>
      <c r="C4" s="32">
        <f>base3!D138</f>
        <v>5</v>
      </c>
      <c r="D4" s="32">
        <f>base3!E138</f>
        <v>6</v>
      </c>
      <c r="E4" s="32">
        <f>base3!F138</f>
        <v>4</v>
      </c>
      <c r="F4" s="32">
        <f>base3!G179</f>
        <v>9</v>
      </c>
      <c r="G4" s="32">
        <f>base3!H179</f>
        <v>14</v>
      </c>
      <c r="H4" s="32">
        <f>base3!I179</f>
        <v>4</v>
      </c>
      <c r="I4" s="32">
        <f>base3!J179</f>
        <v>1</v>
      </c>
      <c r="J4" s="32">
        <f>base3!K162</f>
        <v>11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7</v>
      </c>
      <c r="C5" s="32">
        <f>base3!D139</f>
        <v>2</v>
      </c>
      <c r="D5" s="32">
        <f>base3!E139</f>
        <v>8</v>
      </c>
      <c r="E5" s="32">
        <f>base3!F139</f>
        <v>11</v>
      </c>
      <c r="F5" s="32">
        <f>base3!G180</f>
        <v>9</v>
      </c>
      <c r="G5" s="32">
        <f>base3!H180</f>
        <v>14</v>
      </c>
      <c r="H5" s="32">
        <f>base3!I180</f>
        <v>4</v>
      </c>
      <c r="I5" s="32">
        <f>base3!J180</f>
        <v>13</v>
      </c>
      <c r="J5" s="32">
        <f>base3!K163</f>
        <v>11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7</v>
      </c>
      <c r="C6" s="32">
        <f>base3!D140</f>
        <v>9</v>
      </c>
      <c r="D6" s="32">
        <f>base3!E140</f>
        <v>6</v>
      </c>
      <c r="E6" s="32">
        <f>base3!F140</f>
        <v>1</v>
      </c>
      <c r="F6" s="32">
        <f>base3!G181</f>
        <v>4</v>
      </c>
      <c r="G6" s="32">
        <f>base3!H181</f>
        <v>9</v>
      </c>
      <c r="H6" s="32">
        <f>base3!I181</f>
        <v>14</v>
      </c>
      <c r="I6" s="32">
        <f>base3!J181</f>
        <v>15</v>
      </c>
      <c r="J6" s="32">
        <f>base3!K164</f>
        <v>9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2</v>
      </c>
      <c r="D7" s="32">
        <f>base3!E141</f>
        <v>5</v>
      </c>
      <c r="E7" s="32">
        <f>base3!F141</f>
        <v>4</v>
      </c>
      <c r="F7" s="32">
        <f>base3!G182</f>
        <v>4</v>
      </c>
      <c r="G7" s="32">
        <f>base3!H182</f>
        <v>9</v>
      </c>
      <c r="H7" s="32">
        <f>base3!I182</f>
        <v>14</v>
      </c>
      <c r="I7" s="32">
        <f>base3!J182</f>
        <v>11</v>
      </c>
      <c r="J7" s="32">
        <f>base3!K165</f>
        <v>11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7</v>
      </c>
      <c r="D8" s="32">
        <f>base3!E142</f>
        <v>6</v>
      </c>
      <c r="E8" s="32">
        <f>base3!F142</f>
        <v>4</v>
      </c>
      <c r="F8" s="32">
        <f>base3!G183</f>
        <v>9</v>
      </c>
      <c r="G8" s="32">
        <f>base3!H183</f>
        <v>4</v>
      </c>
      <c r="H8" s="32">
        <f>base3!I183</f>
        <v>14</v>
      </c>
      <c r="I8" s="32">
        <f>base3!J183</f>
        <v>13</v>
      </c>
      <c r="J8" s="32">
        <f>base3!K166</f>
        <v>11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10</v>
      </c>
      <c r="C9" s="32">
        <f>base3!D143</f>
        <v>7</v>
      </c>
      <c r="D9" s="32">
        <f>base3!E143</f>
        <v>3</v>
      </c>
      <c r="E9" s="32">
        <f>base3!F143</f>
        <v>6</v>
      </c>
      <c r="F9" s="32">
        <f>base3!G184</f>
        <v>9</v>
      </c>
      <c r="G9" s="32">
        <f>base3!H184</f>
        <v>4</v>
      </c>
      <c r="H9" s="32">
        <f>base3!I184</f>
        <v>11</v>
      </c>
      <c r="I9" s="32">
        <f>base3!J184</f>
        <v>12</v>
      </c>
      <c r="J9" s="32">
        <f>base3!K167</f>
        <v>15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10</v>
      </c>
      <c r="C10" s="32">
        <f>base3!D144</f>
        <v>7</v>
      </c>
      <c r="D10" s="32">
        <f>base3!E144</f>
        <v>3</v>
      </c>
      <c r="E10" s="32">
        <f>base3!F144</f>
        <v>9</v>
      </c>
      <c r="F10" s="32">
        <f>base3!G185</f>
        <v>6</v>
      </c>
      <c r="G10" s="32">
        <f>base3!H185</f>
        <v>4</v>
      </c>
      <c r="H10" s="32">
        <f>base3!I185</f>
        <v>13</v>
      </c>
      <c r="I10" s="32">
        <f>base3!J185</f>
        <v>15</v>
      </c>
      <c r="J10" s="32">
        <f>base3!K168</f>
        <v>14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3</v>
      </c>
      <c r="D11" s="32">
        <f>base3!E145</f>
        <v>6</v>
      </c>
      <c r="E11" s="32">
        <f>base3!F145</f>
        <v>4</v>
      </c>
      <c r="F11" s="32">
        <f>base3!G136</f>
        <v>3</v>
      </c>
      <c r="G11" s="32">
        <f>base3!H136</f>
        <v>9</v>
      </c>
      <c r="H11" s="32">
        <f>base3!I136</f>
        <v>4</v>
      </c>
      <c r="I11" s="32">
        <f>base3!J136</f>
        <v>12</v>
      </c>
      <c r="J11" s="32">
        <f>base3!K169</f>
        <v>13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10</v>
      </c>
      <c r="C12" s="32">
        <f>base3!D146</f>
        <v>7</v>
      </c>
      <c r="D12" s="32">
        <f>base3!E146</f>
        <v>3</v>
      </c>
      <c r="E12" s="32">
        <f>base3!F146</f>
        <v>6</v>
      </c>
      <c r="F12" s="32">
        <f>base3!G137</f>
        <v>6</v>
      </c>
      <c r="G12" s="32">
        <f>base3!H137</f>
        <v>3</v>
      </c>
      <c r="H12" s="32">
        <f>base3!I137</f>
        <v>9</v>
      </c>
      <c r="I12" s="32">
        <f>base3!J137</f>
        <v>12</v>
      </c>
      <c r="J12" s="32">
        <f>base3!K170</f>
        <v>15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7</v>
      </c>
      <c r="C13" s="32">
        <f>base3!D147</f>
        <v>10</v>
      </c>
      <c r="D13" s="32">
        <f>base3!E147</f>
        <v>15</v>
      </c>
      <c r="E13" s="32">
        <f>base3!F147</f>
        <v>6</v>
      </c>
      <c r="F13" s="32">
        <f>base3!G138</f>
        <v>7</v>
      </c>
      <c r="G13" s="32">
        <f>base3!H138</f>
        <v>1</v>
      </c>
      <c r="H13" s="32">
        <f>base3!I138</f>
        <v>11</v>
      </c>
      <c r="I13" s="32">
        <f>base3!J138</f>
        <v>15</v>
      </c>
      <c r="J13" s="32">
        <f>base3!K171</f>
        <v>15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10</v>
      </c>
      <c r="D14" s="32">
        <f>base3!E148</f>
        <v>3</v>
      </c>
      <c r="E14" s="32">
        <f>base3!F148</f>
        <v>9</v>
      </c>
      <c r="F14" s="32">
        <f>base3!G139</f>
        <v>14</v>
      </c>
      <c r="G14" s="32">
        <f>base3!H139</f>
        <v>4</v>
      </c>
      <c r="H14" s="32">
        <f>base3!I139</f>
        <v>1</v>
      </c>
      <c r="I14" s="32">
        <f>base3!J139</f>
        <v>10</v>
      </c>
      <c r="J14" s="32">
        <f>base3!K172</f>
        <v>14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7</v>
      </c>
      <c r="C15" s="32">
        <f>base3!D149</f>
        <v>1</v>
      </c>
      <c r="D15" s="32">
        <f>base3!E149</f>
        <v>10</v>
      </c>
      <c r="E15" s="32">
        <f>base3!F149</f>
        <v>9</v>
      </c>
      <c r="F15" s="32">
        <f>base3!G140</f>
        <v>5</v>
      </c>
      <c r="G15" s="32">
        <f>base3!H140</f>
        <v>4</v>
      </c>
      <c r="H15" s="32">
        <f>base3!I140</f>
        <v>10</v>
      </c>
      <c r="I15" s="32">
        <f>base3!J140</f>
        <v>8</v>
      </c>
      <c r="J15" s="32">
        <f>base3!K173</f>
        <v>15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7</v>
      </c>
      <c r="C16" s="32">
        <f>base3!D150</f>
        <v>10</v>
      </c>
      <c r="D16" s="32">
        <f>base3!E150</f>
        <v>1</v>
      </c>
      <c r="E16" s="32">
        <f>base3!F150</f>
        <v>6</v>
      </c>
      <c r="F16" s="32">
        <f>base3!G141</f>
        <v>6</v>
      </c>
      <c r="G16" s="32">
        <f>base3!H141</f>
        <v>1</v>
      </c>
      <c r="H16" s="32">
        <f>base3!I141</f>
        <v>9</v>
      </c>
      <c r="I16" s="32">
        <f>base3!J141</f>
        <v>12</v>
      </c>
      <c r="J16" s="32">
        <f>base3!K174</f>
        <v>8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10</v>
      </c>
      <c r="C17" s="32">
        <f>base3!D151</f>
        <v>14</v>
      </c>
      <c r="D17" s="32">
        <f>base3!E151</f>
        <v>6</v>
      </c>
      <c r="E17" s="32">
        <f>base3!F151</f>
        <v>1</v>
      </c>
      <c r="F17" s="32">
        <f>base3!G142</f>
        <v>10</v>
      </c>
      <c r="G17" s="32">
        <f>base3!H142</f>
        <v>9</v>
      </c>
      <c r="H17" s="32">
        <f>base3!I142</f>
        <v>2</v>
      </c>
      <c r="I17" s="32">
        <f>base3!J142</f>
        <v>5</v>
      </c>
      <c r="J17" s="32">
        <f>base3!K175</f>
        <v>8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10</v>
      </c>
      <c r="C18" s="32">
        <f>base3!D152</f>
        <v>14</v>
      </c>
      <c r="D18" s="32">
        <f>base3!E152</f>
        <v>6</v>
      </c>
      <c r="E18" s="32">
        <f>base3!F152</f>
        <v>7</v>
      </c>
      <c r="F18" s="32">
        <f>base3!G143</f>
        <v>9</v>
      </c>
      <c r="G18" s="32">
        <f>base3!H143</f>
        <v>4</v>
      </c>
      <c r="H18" s="32">
        <f>base3!I143</f>
        <v>11</v>
      </c>
      <c r="I18" s="32">
        <f>base3!J143</f>
        <v>12</v>
      </c>
      <c r="J18" s="32">
        <f>base3!K176</f>
        <v>8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10</v>
      </c>
      <c r="C19" s="32">
        <f>base3!D153</f>
        <v>7</v>
      </c>
      <c r="D19" s="32">
        <f>base3!E153</f>
        <v>4</v>
      </c>
      <c r="E19" s="32">
        <f>base3!F153</f>
        <v>9</v>
      </c>
      <c r="F19" s="32">
        <f>base3!G144</f>
        <v>6</v>
      </c>
      <c r="G19" s="32">
        <f>base3!H144</f>
        <v>4</v>
      </c>
      <c r="H19" s="32">
        <f>base3!I144</f>
        <v>13</v>
      </c>
      <c r="I19" s="32">
        <f>base3!J144</f>
        <v>15</v>
      </c>
      <c r="J19" s="32">
        <f>base3!K177</f>
        <v>2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7</v>
      </c>
      <c r="C20" s="32">
        <f>base3!D154</f>
        <v>10</v>
      </c>
      <c r="D20" s="32">
        <f>base3!E154</f>
        <v>3</v>
      </c>
      <c r="E20" s="32">
        <f>base3!F154</f>
        <v>4</v>
      </c>
      <c r="F20" s="32">
        <f>base3!G145</f>
        <v>5</v>
      </c>
      <c r="G20" s="32">
        <f>base3!H145</f>
        <v>9</v>
      </c>
      <c r="H20" s="32">
        <f>base3!I145</f>
        <v>7</v>
      </c>
      <c r="I20" s="32">
        <f>base3!J145</f>
        <v>2</v>
      </c>
      <c r="J20" s="32">
        <f>base3!K178</f>
        <v>2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7</v>
      </c>
      <c r="C21" s="32">
        <f>base3!D155</f>
        <v>10</v>
      </c>
      <c r="D21" s="32">
        <f>base3!E155</f>
        <v>3</v>
      </c>
      <c r="E21" s="32">
        <f>base3!F155</f>
        <v>6</v>
      </c>
      <c r="F21" s="32">
        <f>base3!G146</f>
        <v>9</v>
      </c>
      <c r="G21" s="32">
        <f>base3!H146</f>
        <v>4</v>
      </c>
      <c r="H21" s="32">
        <f>base3!I146</f>
        <v>15</v>
      </c>
      <c r="I21" s="32">
        <f>base3!J146</f>
        <v>12</v>
      </c>
      <c r="J21" s="32">
        <f>base3!K179</f>
        <v>2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7</v>
      </c>
      <c r="C22" s="32">
        <f>base3!D156</f>
        <v>10</v>
      </c>
      <c r="D22" s="32">
        <f>base3!E156</f>
        <v>9</v>
      </c>
      <c r="E22" s="32">
        <f>base3!F156</f>
        <v>3</v>
      </c>
      <c r="F22" s="32">
        <f>base3!G147</f>
        <v>9</v>
      </c>
      <c r="G22" s="32">
        <f>base3!H147</f>
        <v>1</v>
      </c>
      <c r="H22" s="32">
        <f>base3!I147</f>
        <v>11</v>
      </c>
      <c r="I22" s="32">
        <f>base3!J147</f>
        <v>12</v>
      </c>
      <c r="J22" s="32">
        <f>base3!K180</f>
        <v>1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7</v>
      </c>
      <c r="C23" s="32">
        <f>base3!D157</f>
        <v>10</v>
      </c>
      <c r="D23" s="32">
        <f>base3!E157</f>
        <v>3</v>
      </c>
      <c r="E23" s="32">
        <f>base3!F157</f>
        <v>6</v>
      </c>
      <c r="F23" s="32">
        <f>base3!G148</f>
        <v>13</v>
      </c>
      <c r="G23" s="32">
        <f>base3!H148</f>
        <v>15</v>
      </c>
      <c r="H23" s="32">
        <f>base3!I148</f>
        <v>6</v>
      </c>
      <c r="I23" s="32">
        <f>base3!J148</f>
        <v>4</v>
      </c>
      <c r="J23" s="32">
        <f>base3!K181</f>
        <v>8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7</v>
      </c>
      <c r="C24" s="32">
        <f>base3!D158</f>
        <v>10</v>
      </c>
      <c r="D24" s="32">
        <f>base3!E158</f>
        <v>3</v>
      </c>
      <c r="E24" s="32">
        <f>base3!F158</f>
        <v>9</v>
      </c>
      <c r="F24" s="32">
        <f>base3!G149</f>
        <v>3</v>
      </c>
      <c r="G24" s="32">
        <f>base3!H149</f>
        <v>6</v>
      </c>
      <c r="H24" s="32">
        <f>base3!I149</f>
        <v>4</v>
      </c>
      <c r="I24" s="32">
        <f>base3!J149</f>
        <v>12</v>
      </c>
      <c r="J24" s="32">
        <f>base3!K182</f>
        <v>1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10</v>
      </c>
      <c r="C25" s="32">
        <f>base3!D159</f>
        <v>7</v>
      </c>
      <c r="D25" s="32">
        <f>base3!E159</f>
        <v>3</v>
      </c>
      <c r="E25" s="32">
        <f>base3!F159</f>
        <v>9</v>
      </c>
      <c r="F25" s="32">
        <f>base3!G150</f>
        <v>9</v>
      </c>
      <c r="G25" s="32">
        <f>base3!H150</f>
        <v>4</v>
      </c>
      <c r="H25" s="32">
        <f>base3!I150</f>
        <v>14</v>
      </c>
      <c r="I25" s="32">
        <f>base3!J150</f>
        <v>13</v>
      </c>
      <c r="J25" s="32">
        <f>base3!K183</f>
        <v>1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7</v>
      </c>
      <c r="C26" s="32">
        <f>base3!D160</f>
        <v>10</v>
      </c>
      <c r="D26" s="32">
        <f>base3!E160</f>
        <v>3</v>
      </c>
      <c r="E26" s="32">
        <f>base3!F160</f>
        <v>4</v>
      </c>
      <c r="F26" s="32">
        <f>base3!G151</f>
        <v>4</v>
      </c>
      <c r="G26" s="32">
        <f>base3!H151</f>
        <v>15</v>
      </c>
      <c r="H26" s="32">
        <f>base3!I151</f>
        <v>3</v>
      </c>
      <c r="I26" s="32">
        <f>base3!J151</f>
        <v>9</v>
      </c>
      <c r="J26" s="32">
        <f>base3!K184</f>
        <v>2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7</v>
      </c>
      <c r="C27" s="32">
        <f>base3!D161</f>
        <v>10</v>
      </c>
      <c r="D27" s="32">
        <f>base3!E161</f>
        <v>3</v>
      </c>
      <c r="E27" s="32">
        <f>base3!F161</f>
        <v>6</v>
      </c>
      <c r="F27" s="32">
        <f>base3!G152</f>
        <v>1</v>
      </c>
      <c r="G27" s="32">
        <f>base3!H152</f>
        <v>15</v>
      </c>
      <c r="H27" s="32">
        <f>base3!I152</f>
        <v>3</v>
      </c>
      <c r="I27" s="32">
        <f>base3!J152</f>
        <v>9</v>
      </c>
      <c r="J27" s="32">
        <f>base3!K185</f>
        <v>2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10</v>
      </c>
      <c r="C28" s="32">
        <f>base3!D162</f>
        <v>6</v>
      </c>
      <c r="D28" s="32">
        <f>base3!E162</f>
        <v>4</v>
      </c>
      <c r="E28" s="32">
        <f>base3!F162</f>
        <v>3</v>
      </c>
      <c r="F28" s="32">
        <f>base3!G153</f>
        <v>3</v>
      </c>
      <c r="G28" s="32">
        <f>base3!H153</f>
        <v>1</v>
      </c>
      <c r="H28" s="32">
        <f>base3!I153</f>
        <v>15</v>
      </c>
      <c r="I28" s="32">
        <f>base3!J153</f>
        <v>13</v>
      </c>
      <c r="J28" s="32">
        <f>base3!K136</f>
        <v>2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7</v>
      </c>
      <c r="C29" s="32">
        <f>base3!D163</f>
        <v>10</v>
      </c>
      <c r="D29" s="32">
        <f>base3!E163</f>
        <v>3</v>
      </c>
      <c r="E29" s="32">
        <f>base3!F163</f>
        <v>9</v>
      </c>
      <c r="F29" s="32">
        <f>base3!G154</f>
        <v>6</v>
      </c>
      <c r="G29" s="32">
        <f>base3!H154</f>
        <v>1</v>
      </c>
      <c r="H29" s="32">
        <f>base3!I154</f>
        <v>14</v>
      </c>
      <c r="I29" s="32">
        <f>base3!J154</f>
        <v>13</v>
      </c>
      <c r="J29" s="32">
        <f>base3!K137</f>
        <v>14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7</v>
      </c>
      <c r="C30" s="32">
        <f>base3!D164</f>
        <v>3</v>
      </c>
      <c r="D30" s="32">
        <f>base3!E164</f>
        <v>10</v>
      </c>
      <c r="E30" s="32">
        <f>base3!F164</f>
        <v>4</v>
      </c>
      <c r="F30" s="32">
        <f>base3!G155</f>
        <v>9</v>
      </c>
      <c r="G30" s="32">
        <f>base3!H155</f>
        <v>1</v>
      </c>
      <c r="H30" s="32">
        <f>base3!I155</f>
        <v>11</v>
      </c>
      <c r="I30" s="32">
        <f>base3!J155</f>
        <v>12</v>
      </c>
      <c r="J30" s="32">
        <f>base3!K138</f>
        <v>12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7</v>
      </c>
      <c r="C31" s="32">
        <f>base3!D165</f>
        <v>10</v>
      </c>
      <c r="D31" s="32">
        <f>base3!E165</f>
        <v>3</v>
      </c>
      <c r="E31" s="32">
        <f>base3!F165</f>
        <v>9</v>
      </c>
      <c r="F31" s="32">
        <f>base3!G156</f>
        <v>1</v>
      </c>
      <c r="G31" s="32">
        <f>base3!H156</f>
        <v>6</v>
      </c>
      <c r="H31" s="32">
        <f>base3!I156</f>
        <v>4</v>
      </c>
      <c r="I31" s="32">
        <f>base3!J156</f>
        <v>14</v>
      </c>
      <c r="J31" s="32">
        <f>base3!K139</f>
        <v>15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10</v>
      </c>
      <c r="C32" s="32">
        <f>base3!D166</f>
        <v>7</v>
      </c>
      <c r="D32" s="32">
        <f>base3!E166</f>
        <v>3</v>
      </c>
      <c r="E32" s="32">
        <f>base3!F166</f>
        <v>6</v>
      </c>
      <c r="F32" s="32">
        <f>base3!G157</f>
        <v>9</v>
      </c>
      <c r="G32" s="32">
        <f>base3!H157</f>
        <v>4</v>
      </c>
      <c r="H32" s="32">
        <f>base3!I157</f>
        <v>1</v>
      </c>
      <c r="I32" s="32">
        <f>base3!J157</f>
        <v>12</v>
      </c>
      <c r="J32" s="32">
        <f>base3!K140</f>
        <v>3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11</v>
      </c>
      <c r="C33" s="32">
        <f>base3!D167</f>
        <v>3</v>
      </c>
      <c r="D33" s="32">
        <f>base3!E167</f>
        <v>12</v>
      </c>
      <c r="E33" s="32">
        <f>base3!F167</f>
        <v>7</v>
      </c>
      <c r="F33" s="32">
        <f>base3!G158</f>
        <v>4</v>
      </c>
      <c r="G33" s="32">
        <f>base3!H158</f>
        <v>6</v>
      </c>
      <c r="H33" s="32">
        <f>base3!I158</f>
        <v>8</v>
      </c>
      <c r="I33" s="32">
        <f>base3!J158</f>
        <v>1</v>
      </c>
      <c r="J33" s="32">
        <f>base3!K141</f>
        <v>14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7</v>
      </c>
      <c r="C34" s="32">
        <f>base3!D168</f>
        <v>10</v>
      </c>
      <c r="D34" s="32">
        <f>base3!E168</f>
        <v>3</v>
      </c>
      <c r="E34" s="32">
        <f>base3!F168</f>
        <v>9</v>
      </c>
      <c r="F34" s="32">
        <f>base3!G159</f>
        <v>6</v>
      </c>
      <c r="G34" s="32">
        <f>base3!H159</f>
        <v>4</v>
      </c>
      <c r="H34" s="32">
        <f>base3!I159</f>
        <v>1</v>
      </c>
      <c r="I34" s="32">
        <f>base3!J159</f>
        <v>15</v>
      </c>
      <c r="J34" s="32">
        <f>base3!K142</f>
        <v>8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7</v>
      </c>
      <c r="C35" s="32">
        <f>base3!D169</f>
        <v>10</v>
      </c>
      <c r="D35" s="32">
        <f>base3!E169</f>
        <v>6</v>
      </c>
      <c r="E35" s="32">
        <f>base3!F169</f>
        <v>3</v>
      </c>
      <c r="F35" s="32">
        <f>base3!G160</f>
        <v>6</v>
      </c>
      <c r="G35" s="32">
        <f>base3!H160</f>
        <v>9</v>
      </c>
      <c r="H35" s="32">
        <f>base3!I160</f>
        <v>15</v>
      </c>
      <c r="I35" s="32">
        <f>base3!J160</f>
        <v>1</v>
      </c>
      <c r="J35" s="32">
        <f>base3!K143</f>
        <v>8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10</v>
      </c>
      <c r="C36" s="32">
        <f>base3!D170</f>
        <v>7</v>
      </c>
      <c r="D36" s="32">
        <f>base3!E170</f>
        <v>9</v>
      </c>
      <c r="E36" s="32">
        <f>base3!F170</f>
        <v>3</v>
      </c>
      <c r="F36" s="32">
        <f>base3!G161</f>
        <v>4</v>
      </c>
      <c r="G36" s="32">
        <f>base3!H161</f>
        <v>14</v>
      </c>
      <c r="H36" s="32">
        <f>base3!I161</f>
        <v>9</v>
      </c>
      <c r="I36" s="32">
        <f>base3!J161</f>
        <v>8</v>
      </c>
      <c r="J36" s="32">
        <f>base3!K144</f>
        <v>14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3</v>
      </c>
      <c r="C37" s="32">
        <f>base3!D171</f>
        <v>7</v>
      </c>
      <c r="D37" s="32">
        <f>base3!E171</f>
        <v>10</v>
      </c>
      <c r="E37" s="32">
        <f>base3!F171</f>
        <v>6</v>
      </c>
      <c r="F37" s="32">
        <f>base3!G162</f>
        <v>9</v>
      </c>
      <c r="G37" s="32">
        <f>base3!H162</f>
        <v>7</v>
      </c>
      <c r="H37" s="32">
        <f>base3!I162</f>
        <v>15</v>
      </c>
      <c r="I37" s="32">
        <f>base3!J162</f>
        <v>14</v>
      </c>
      <c r="J37" s="32">
        <f>base3!K145</f>
        <v>10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10</v>
      </c>
      <c r="C38" s="32">
        <f>base3!D172</f>
        <v>7</v>
      </c>
      <c r="D38" s="32">
        <f>base3!E172</f>
        <v>3</v>
      </c>
      <c r="E38" s="32">
        <f>base3!F172</f>
        <v>9</v>
      </c>
      <c r="F38" s="32">
        <f>base3!G163</f>
        <v>4</v>
      </c>
      <c r="G38" s="32">
        <f>base3!H163</f>
        <v>6</v>
      </c>
      <c r="H38" s="32">
        <f>base3!I163</f>
        <v>13</v>
      </c>
      <c r="I38" s="32">
        <f>base3!J163</f>
        <v>14</v>
      </c>
      <c r="J38" s="32">
        <f>base3!K146</f>
        <v>13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7</v>
      </c>
      <c r="C39" s="32">
        <f>base3!D173</f>
        <v>10</v>
      </c>
      <c r="D39" s="32">
        <f>base3!E173</f>
        <v>3</v>
      </c>
      <c r="E39" s="32">
        <f>base3!F173</f>
        <v>6</v>
      </c>
      <c r="F39" s="32">
        <f>base3!G164</f>
        <v>14</v>
      </c>
      <c r="G39" s="32">
        <f>base3!H164</f>
        <v>12</v>
      </c>
      <c r="H39" s="32">
        <f>base3!I164</f>
        <v>6</v>
      </c>
      <c r="I39" s="32">
        <f>base3!J164</f>
        <v>8</v>
      </c>
      <c r="J39" s="32">
        <f>base3!K147</f>
        <v>4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10</v>
      </c>
      <c r="C40" s="32">
        <f>base3!D174</f>
        <v>7</v>
      </c>
      <c r="D40" s="32">
        <f>base3!E174</f>
        <v>3</v>
      </c>
      <c r="E40" s="32">
        <f>base3!F174</f>
        <v>9</v>
      </c>
      <c r="F40" s="32">
        <f>base3!G165</f>
        <v>4</v>
      </c>
      <c r="G40" s="32">
        <f>base3!H165</f>
        <v>15</v>
      </c>
      <c r="H40" s="32">
        <f>base3!I165</f>
        <v>6</v>
      </c>
      <c r="I40" s="32">
        <f>base3!J165</f>
        <v>14</v>
      </c>
      <c r="J40" s="32">
        <f>base3!K148</f>
        <v>14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10</v>
      </c>
      <c r="D41" s="32">
        <f>base3!E175</f>
        <v>3</v>
      </c>
      <c r="E41" s="32">
        <f>base3!F175</f>
        <v>7</v>
      </c>
      <c r="F41" s="32">
        <f>base3!G166</f>
        <v>4</v>
      </c>
      <c r="G41" s="32">
        <f>base3!H166</f>
        <v>9</v>
      </c>
      <c r="H41" s="32">
        <f>base3!I166</f>
        <v>14</v>
      </c>
      <c r="I41" s="32">
        <f>base3!J166</f>
        <v>15</v>
      </c>
      <c r="J41" s="32">
        <f>base3!K149</f>
        <v>14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7</v>
      </c>
      <c r="C42" s="32">
        <f>base3!D176</f>
        <v>10</v>
      </c>
      <c r="D42" s="32">
        <f>base3!E176</f>
        <v>3</v>
      </c>
      <c r="E42" s="32">
        <f>base3!F176</f>
        <v>1</v>
      </c>
      <c r="F42" s="32">
        <f>base3!G167</f>
        <v>10</v>
      </c>
      <c r="G42" s="32">
        <f>base3!H167</f>
        <v>6</v>
      </c>
      <c r="H42" s="32">
        <f>base3!I167</f>
        <v>9</v>
      </c>
      <c r="I42" s="32">
        <f>base3!J167</f>
        <v>4</v>
      </c>
      <c r="J42" s="32">
        <f>base3!K150</f>
        <v>15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7</v>
      </c>
      <c r="C43" s="32">
        <f>base3!D177</f>
        <v>10</v>
      </c>
      <c r="D43" s="32">
        <f>base3!E177</f>
        <v>3</v>
      </c>
      <c r="E43" s="32">
        <f>base3!F177</f>
        <v>6</v>
      </c>
      <c r="F43" s="32">
        <f>base3!G168</f>
        <v>6</v>
      </c>
      <c r="G43" s="32">
        <f>base3!H168</f>
        <v>4</v>
      </c>
      <c r="H43" s="32">
        <f>base3!I168</f>
        <v>15</v>
      </c>
      <c r="I43" s="32">
        <f>base3!J168</f>
        <v>13</v>
      </c>
      <c r="J43" s="32">
        <f>base3!K151</f>
        <v>12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7</v>
      </c>
      <c r="C44" s="32">
        <f>base3!D178</f>
        <v>10</v>
      </c>
      <c r="D44" s="32">
        <f>base3!E178</f>
        <v>4</v>
      </c>
      <c r="E44" s="32">
        <f>base3!F178</f>
        <v>11</v>
      </c>
      <c r="F44" s="32">
        <f>base3!G169</f>
        <v>9</v>
      </c>
      <c r="G44" s="32">
        <f>base3!H169</f>
        <v>4</v>
      </c>
      <c r="H44" s="32">
        <f>base3!I169</f>
        <v>14</v>
      </c>
      <c r="I44" s="32">
        <f>base3!J169</f>
        <v>15</v>
      </c>
      <c r="J44" s="32">
        <f>base3!K152</f>
        <v>12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10</v>
      </c>
      <c r="D45" s="32">
        <f>base3!E179</f>
        <v>3</v>
      </c>
      <c r="E45" s="32">
        <f>base3!F179</f>
        <v>6</v>
      </c>
      <c r="F45" s="32">
        <f>base3!G170</f>
        <v>14</v>
      </c>
      <c r="G45" s="32">
        <f>base3!H170</f>
        <v>6</v>
      </c>
      <c r="H45" s="32">
        <f>base3!I170</f>
        <v>13</v>
      </c>
      <c r="I45" s="32">
        <f>base3!J170</f>
        <v>4</v>
      </c>
      <c r="J45" s="32">
        <f>base3!K153</f>
        <v>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7</v>
      </c>
      <c r="C46" s="32">
        <f>base3!D180</f>
        <v>10</v>
      </c>
      <c r="D46" s="32">
        <f>base3!E180</f>
        <v>3</v>
      </c>
      <c r="E46" s="32">
        <f>base3!F180</f>
        <v>6</v>
      </c>
      <c r="F46" s="32">
        <f>base3!G171</f>
        <v>14</v>
      </c>
      <c r="G46" s="32">
        <f>base3!H171</f>
        <v>9</v>
      </c>
      <c r="H46" s="32">
        <f>base3!I171</f>
        <v>4</v>
      </c>
      <c r="I46" s="32">
        <f>base3!J171</f>
        <v>13</v>
      </c>
      <c r="J46" s="32">
        <f>base3!K154</f>
        <v>15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10</v>
      </c>
      <c r="C47" s="32">
        <f>base3!D181</f>
        <v>7</v>
      </c>
      <c r="D47" s="32">
        <f>base3!E181</f>
        <v>3</v>
      </c>
      <c r="E47" s="32">
        <f>base3!F181</f>
        <v>6</v>
      </c>
      <c r="F47" s="32">
        <f>base3!G172</f>
        <v>6</v>
      </c>
      <c r="G47" s="32">
        <f>base3!H172</f>
        <v>1</v>
      </c>
      <c r="H47" s="32">
        <f>base3!I172</f>
        <v>12</v>
      </c>
      <c r="I47" s="32">
        <f>base3!J172</f>
        <v>4</v>
      </c>
      <c r="J47" s="32">
        <f>base3!K155</f>
        <v>15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10</v>
      </c>
      <c r="D48" s="32">
        <f>base3!E182</f>
        <v>7</v>
      </c>
      <c r="E48" s="32">
        <f>base3!F182</f>
        <v>6</v>
      </c>
      <c r="F48" s="32">
        <f>base3!G173</f>
        <v>9</v>
      </c>
      <c r="G48" s="32">
        <f>base3!H173</f>
        <v>13</v>
      </c>
      <c r="H48" s="32">
        <f>base3!I173</f>
        <v>4</v>
      </c>
      <c r="I48" s="32">
        <f>base3!J173</f>
        <v>14</v>
      </c>
      <c r="J48" s="32">
        <f>base3!K156</f>
        <v>15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7</v>
      </c>
      <c r="C49" s="32">
        <f>base3!D183</f>
        <v>10</v>
      </c>
      <c r="D49" s="32">
        <f>base3!E183</f>
        <v>3</v>
      </c>
      <c r="E49" s="32">
        <f>base3!F183</f>
        <v>6</v>
      </c>
      <c r="F49" s="32">
        <f>base3!G174</f>
        <v>6</v>
      </c>
      <c r="G49" s="32">
        <f>base3!H174</f>
        <v>4</v>
      </c>
      <c r="H49" s="32">
        <f>base3!I174</f>
        <v>5</v>
      </c>
      <c r="I49" s="32">
        <f>base3!J174</f>
        <v>14</v>
      </c>
      <c r="J49" s="32">
        <f>base3!K157</f>
        <v>14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10</v>
      </c>
      <c r="C50" s="32">
        <f>base3!D184</f>
        <v>7</v>
      </c>
      <c r="D50" s="32">
        <f>base3!E184</f>
        <v>3</v>
      </c>
      <c r="E50" s="32">
        <f>base3!F184</f>
        <v>8</v>
      </c>
      <c r="F50" s="32">
        <f>base3!G175</f>
        <v>6</v>
      </c>
      <c r="G50" s="32">
        <f>base3!H175</f>
        <v>4</v>
      </c>
      <c r="H50" s="32">
        <f>base3!I175</f>
        <v>11</v>
      </c>
      <c r="I50" s="32">
        <f>base3!J175</f>
        <v>12</v>
      </c>
      <c r="J50" s="32">
        <f>base3!K158</f>
        <v>13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10</v>
      </c>
      <c r="C51" s="32">
        <f>base3!D185</f>
        <v>7</v>
      </c>
      <c r="D51" s="32">
        <f>base3!E185</f>
        <v>3</v>
      </c>
      <c r="E51" s="32">
        <f>base3!F185</f>
        <v>9</v>
      </c>
      <c r="F51" s="32">
        <f>base3!G176</f>
        <v>6</v>
      </c>
      <c r="G51" s="32">
        <f>base3!H176</f>
        <v>9</v>
      </c>
      <c r="H51" s="32">
        <f>base3!I176</f>
        <v>14</v>
      </c>
      <c r="I51" s="32">
        <f>base3!J176</f>
        <v>13</v>
      </c>
      <c r="J51" s="32">
        <f>base3!K159</f>
        <v>14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191" priority="20" operator="equal">
      <formula>#REF!</formula>
    </cfRule>
    <cfRule type="cellIs" dxfId="3190" priority="21" operator="equal">
      <formula>#REF!</formula>
    </cfRule>
    <cfRule type="cellIs" dxfId="3189" priority="22" operator="equal">
      <formula>#REF!</formula>
    </cfRule>
    <cfRule type="cellIs" dxfId="3188" priority="23" operator="equal">
      <formula>#REF!</formula>
    </cfRule>
    <cfRule type="cellIs" dxfId="3187" priority="24" operator="equal">
      <formula>#REF!</formula>
    </cfRule>
  </conditionalFormatting>
  <conditionalFormatting sqref="B2:K51">
    <cfRule type="cellIs" dxfId="3173" priority="11" operator="equal">
      <formula>$I$67</formula>
    </cfRule>
    <cfRule type="cellIs" dxfId="3172" priority="12" operator="equal">
      <formula>$H$67</formula>
    </cfRule>
    <cfRule type="cellIs" dxfId="3171" priority="13" operator="equal">
      <formula>$G$67</formula>
    </cfRule>
    <cfRule type="cellIs" dxfId="3170" priority="14" operator="equal">
      <formula>$F$67</formula>
    </cfRule>
    <cfRule type="cellIs" dxfId="3169" priority="15" operator="equal">
      <formula>$E$67</formula>
    </cfRule>
  </conditionalFormatting>
  <conditionalFormatting sqref="B2:K51">
    <cfRule type="cellIs" dxfId="3168" priority="6" operator="equal">
      <formula>$I$67</formula>
    </cfRule>
    <cfRule type="cellIs" dxfId="3167" priority="7" operator="equal">
      <formula>$H$67</formula>
    </cfRule>
    <cfRule type="cellIs" dxfId="3166" priority="8" operator="equal">
      <formula>$G$67</formula>
    </cfRule>
    <cfRule type="cellIs" dxfId="3165" priority="9" operator="equal">
      <formula>$F$67</formula>
    </cfRule>
    <cfRule type="cellIs" dxfId="3164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BA991CEB-4A05-473C-B87F-5A8178141D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FFA1C56-1773-4068-8019-2C012C57EC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5ADF735-CABD-4423-A9C2-686CF0DB1B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93E81DC-4C94-4E55-AE7F-7AD89D7D24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58D7B65-55EE-4F56-8A0D-EDB72C094C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6F24C784-FAEA-4743-99EE-AB84F736B6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C6D7A8B-67E3-4518-AB15-B6D315C14FE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C98AB64B-EAE9-483D-85AF-C6466919C9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7FE8CB1-0E9E-49FE-A95A-6DEED6949A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47D081-EBC1-462E-B3FC-600A396C87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B5DB23C4-FC7F-4E2E-B208-98B413E6BD9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97FA6AF-DAF4-467B-B527-AF20678C3F6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9C7D664-7D1B-43C8-B8A3-92C74F610888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26B086F0-35FE-48E5-99BE-47BDB06534B2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A1608668-3AE4-4827-9B12-EB2D4A586C81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A973F3C9-A955-4031-886A-947C02A48520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D91320-7935-45FE-9CCB-E30CAA46359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344030-6D4E-4CB5-A462-851BBEFFE4D5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8</v>
      </c>
      <c r="C2" s="32">
        <f>base3!D156</f>
        <v>10</v>
      </c>
      <c r="D2" s="32">
        <f>base3!E156</f>
        <v>9</v>
      </c>
      <c r="E2" s="32">
        <f>base3!F156</f>
        <v>3</v>
      </c>
      <c r="F2" s="32">
        <f>base3!G180</f>
        <v>9</v>
      </c>
      <c r="G2" s="32">
        <f>base3!H180</f>
        <v>14</v>
      </c>
      <c r="H2" s="32">
        <f>base3!I180</f>
        <v>4</v>
      </c>
      <c r="I2" s="32">
        <f>base3!J160</f>
        <v>1</v>
      </c>
      <c r="J2" s="32">
        <f>base3!K160</f>
        <v>14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base3!D157</f>
        <v>10</v>
      </c>
      <c r="D3" s="32">
        <f>base3!E157</f>
        <v>3</v>
      </c>
      <c r="E3" s="32">
        <f>base3!F157</f>
        <v>6</v>
      </c>
      <c r="F3" s="32">
        <f>base3!G181</f>
        <v>4</v>
      </c>
      <c r="G3" s="32">
        <f>base3!H181</f>
        <v>9</v>
      </c>
      <c r="H3" s="32">
        <f>base3!I181</f>
        <v>14</v>
      </c>
      <c r="I3" s="32">
        <f>base3!J161</f>
        <v>8</v>
      </c>
      <c r="J3" s="32">
        <f>base3!K161</f>
        <v>15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8</v>
      </c>
      <c r="C4" s="32">
        <f>base3!D158</f>
        <v>10</v>
      </c>
      <c r="D4" s="32">
        <f>base3!E158</f>
        <v>3</v>
      </c>
      <c r="E4" s="32">
        <f>base3!F158</f>
        <v>9</v>
      </c>
      <c r="F4" s="32">
        <f>base3!G182</f>
        <v>4</v>
      </c>
      <c r="G4" s="32">
        <f>base3!H182</f>
        <v>9</v>
      </c>
      <c r="H4" s="32">
        <f>base3!I182</f>
        <v>14</v>
      </c>
      <c r="I4" s="32">
        <f>base3!J162</f>
        <v>14</v>
      </c>
      <c r="J4" s="32">
        <f>base3!K162</f>
        <v>11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7</v>
      </c>
      <c r="C5" s="32">
        <f>base3!D159</f>
        <v>7</v>
      </c>
      <c r="D5" s="32">
        <f>base3!E159</f>
        <v>3</v>
      </c>
      <c r="E5" s="32">
        <f>base3!F159</f>
        <v>9</v>
      </c>
      <c r="F5" s="32">
        <f>base3!G183</f>
        <v>9</v>
      </c>
      <c r="G5" s="32">
        <f>base3!H183</f>
        <v>4</v>
      </c>
      <c r="H5" s="32">
        <f>base3!I183</f>
        <v>14</v>
      </c>
      <c r="I5" s="32">
        <f>base3!J163</f>
        <v>14</v>
      </c>
      <c r="J5" s="32">
        <f>base3!K163</f>
        <v>11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7</v>
      </c>
      <c r="C6" s="32">
        <f>base3!D160</f>
        <v>10</v>
      </c>
      <c r="D6" s="32">
        <f>base3!E160</f>
        <v>3</v>
      </c>
      <c r="E6" s="32">
        <f>base3!F160</f>
        <v>4</v>
      </c>
      <c r="F6" s="32">
        <f>base3!G184</f>
        <v>9</v>
      </c>
      <c r="G6" s="32">
        <f>base3!H184</f>
        <v>4</v>
      </c>
      <c r="H6" s="32">
        <f>base3!I184</f>
        <v>11</v>
      </c>
      <c r="I6" s="32">
        <f>base3!J164</f>
        <v>8</v>
      </c>
      <c r="J6" s="32">
        <f>base3!K164</f>
        <v>9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base3!D161</f>
        <v>10</v>
      </c>
      <c r="D7" s="32">
        <f>base3!E161</f>
        <v>3</v>
      </c>
      <c r="E7" s="32">
        <f>base3!F161</f>
        <v>6</v>
      </c>
      <c r="F7" s="32">
        <f>base3!G185</f>
        <v>6</v>
      </c>
      <c r="G7" s="32">
        <f>base3!H185</f>
        <v>4</v>
      </c>
      <c r="H7" s="32">
        <f>base3!I185</f>
        <v>13</v>
      </c>
      <c r="I7" s="32">
        <f>base3!J165</f>
        <v>14</v>
      </c>
      <c r="J7" s="32">
        <f>base3!K165</f>
        <v>11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base3!D162</f>
        <v>6</v>
      </c>
      <c r="D8" s="32">
        <f>base3!E162</f>
        <v>4</v>
      </c>
      <c r="E8" s="32">
        <f>base3!F162</f>
        <v>3</v>
      </c>
      <c r="F8" s="32">
        <f>base3!G136</f>
        <v>3</v>
      </c>
      <c r="G8" s="32">
        <f>base3!H136</f>
        <v>9</v>
      </c>
      <c r="H8" s="32">
        <f>base3!I136</f>
        <v>4</v>
      </c>
      <c r="I8" s="32">
        <f>base3!J166</f>
        <v>15</v>
      </c>
      <c r="J8" s="32">
        <f>base3!K166</f>
        <v>11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10</v>
      </c>
      <c r="C9" s="32">
        <f>base3!D163</f>
        <v>10</v>
      </c>
      <c r="D9" s="32">
        <f>base3!E163</f>
        <v>3</v>
      </c>
      <c r="E9" s="32">
        <f>base3!F163</f>
        <v>9</v>
      </c>
      <c r="F9" s="32">
        <f>base3!G137</f>
        <v>6</v>
      </c>
      <c r="G9" s="32">
        <f>base3!H137</f>
        <v>3</v>
      </c>
      <c r="H9" s="32">
        <f>base3!I137</f>
        <v>9</v>
      </c>
      <c r="I9" s="32">
        <f>base3!J167</f>
        <v>4</v>
      </c>
      <c r="J9" s="32">
        <f>base3!K167</f>
        <v>15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10</v>
      </c>
      <c r="C10" s="32">
        <f>base3!D164</f>
        <v>3</v>
      </c>
      <c r="D10" s="32">
        <f>base3!E164</f>
        <v>10</v>
      </c>
      <c r="E10" s="32">
        <f>base3!F164</f>
        <v>4</v>
      </c>
      <c r="F10" s="32">
        <f>base3!G138</f>
        <v>7</v>
      </c>
      <c r="G10" s="32">
        <f>base3!H138</f>
        <v>1</v>
      </c>
      <c r="H10" s="32">
        <f>base3!I138</f>
        <v>11</v>
      </c>
      <c r="I10" s="32">
        <f>base3!J168</f>
        <v>13</v>
      </c>
      <c r="J10" s="32">
        <f>base3!K168</f>
        <v>14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base3!D165</f>
        <v>10</v>
      </c>
      <c r="D11" s="32">
        <f>base3!E165</f>
        <v>3</v>
      </c>
      <c r="E11" s="32">
        <f>base3!F165</f>
        <v>9</v>
      </c>
      <c r="F11" s="32">
        <f>base3!G139</f>
        <v>14</v>
      </c>
      <c r="G11" s="32">
        <f>base3!H139</f>
        <v>4</v>
      </c>
      <c r="H11" s="32">
        <f>base3!I139</f>
        <v>1</v>
      </c>
      <c r="I11" s="32">
        <f>base3!J169</f>
        <v>15</v>
      </c>
      <c r="J11" s="32">
        <f>base3!K169</f>
        <v>13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10</v>
      </c>
      <c r="C12" s="32">
        <f>base3!D166</f>
        <v>7</v>
      </c>
      <c r="D12" s="32">
        <f>base3!E166</f>
        <v>3</v>
      </c>
      <c r="E12" s="32">
        <f>base3!F166</f>
        <v>6</v>
      </c>
      <c r="F12" s="32">
        <f>base3!G140</f>
        <v>5</v>
      </c>
      <c r="G12" s="32">
        <f>base3!H140</f>
        <v>4</v>
      </c>
      <c r="H12" s="32">
        <f>base3!I140</f>
        <v>10</v>
      </c>
      <c r="I12" s="32">
        <f>base3!J170</f>
        <v>4</v>
      </c>
      <c r="J12" s="32">
        <f>base3!K170</f>
        <v>15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7</v>
      </c>
      <c r="C13" s="32">
        <f>base3!D167</f>
        <v>3</v>
      </c>
      <c r="D13" s="32">
        <f>base3!E167</f>
        <v>12</v>
      </c>
      <c r="E13" s="32">
        <f>base3!F167</f>
        <v>7</v>
      </c>
      <c r="F13" s="32">
        <f>base3!G141</f>
        <v>6</v>
      </c>
      <c r="G13" s="32">
        <f>base3!H141</f>
        <v>1</v>
      </c>
      <c r="H13" s="32">
        <f>base3!I141</f>
        <v>9</v>
      </c>
      <c r="I13" s="32">
        <f>base3!J171</f>
        <v>13</v>
      </c>
      <c r="J13" s="32">
        <f>base3!K171</f>
        <v>15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base3!D168</f>
        <v>10</v>
      </c>
      <c r="D14" s="32">
        <f>base3!E168</f>
        <v>3</v>
      </c>
      <c r="E14" s="32">
        <f>base3!F168</f>
        <v>9</v>
      </c>
      <c r="F14" s="32">
        <f>base3!G142</f>
        <v>10</v>
      </c>
      <c r="G14" s="32">
        <f>base3!H142</f>
        <v>9</v>
      </c>
      <c r="H14" s="32">
        <f>base3!I142</f>
        <v>2</v>
      </c>
      <c r="I14" s="32">
        <f>base3!J172</f>
        <v>4</v>
      </c>
      <c r="J14" s="32">
        <f>base3!K172</f>
        <v>14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7</v>
      </c>
      <c r="C15" s="32">
        <f>base3!D169</f>
        <v>10</v>
      </c>
      <c r="D15" s="32">
        <f>base3!E169</f>
        <v>6</v>
      </c>
      <c r="E15" s="32">
        <f>base3!F169</f>
        <v>3</v>
      </c>
      <c r="F15" s="32">
        <f>base3!G143</f>
        <v>9</v>
      </c>
      <c r="G15" s="32">
        <f>base3!H143</f>
        <v>4</v>
      </c>
      <c r="H15" s="32">
        <f>base3!I143</f>
        <v>11</v>
      </c>
      <c r="I15" s="32">
        <f>base3!J173</f>
        <v>14</v>
      </c>
      <c r="J15" s="32">
        <f>base3!K173</f>
        <v>15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7</v>
      </c>
      <c r="C16" s="32">
        <f>base3!D170</f>
        <v>7</v>
      </c>
      <c r="D16" s="32">
        <f>base3!E170</f>
        <v>9</v>
      </c>
      <c r="E16" s="32">
        <f>base3!F170</f>
        <v>3</v>
      </c>
      <c r="F16" s="32">
        <f>base3!G144</f>
        <v>6</v>
      </c>
      <c r="G16" s="32">
        <f>base3!H144</f>
        <v>4</v>
      </c>
      <c r="H16" s="32">
        <f>base3!I144</f>
        <v>13</v>
      </c>
      <c r="I16" s="32">
        <f>base3!J174</f>
        <v>14</v>
      </c>
      <c r="J16" s="32">
        <f>base3!K174</f>
        <v>8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10</v>
      </c>
      <c r="C17" s="32">
        <f>base3!D171</f>
        <v>7</v>
      </c>
      <c r="D17" s="32">
        <f>base3!E171</f>
        <v>10</v>
      </c>
      <c r="E17" s="32">
        <f>base3!F171</f>
        <v>6</v>
      </c>
      <c r="F17" s="32">
        <f>base3!G145</f>
        <v>5</v>
      </c>
      <c r="G17" s="32">
        <f>base3!H145</f>
        <v>9</v>
      </c>
      <c r="H17" s="32">
        <f>base3!I145</f>
        <v>7</v>
      </c>
      <c r="I17" s="32">
        <f>base3!J175</f>
        <v>12</v>
      </c>
      <c r="J17" s="32">
        <f>base3!K175</f>
        <v>8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10</v>
      </c>
      <c r="C18" s="32">
        <f>base3!D172</f>
        <v>7</v>
      </c>
      <c r="D18" s="32">
        <f>base3!E172</f>
        <v>3</v>
      </c>
      <c r="E18" s="32">
        <f>base3!F172</f>
        <v>9</v>
      </c>
      <c r="F18" s="32">
        <f>base3!G146</f>
        <v>9</v>
      </c>
      <c r="G18" s="32">
        <f>base3!H146</f>
        <v>4</v>
      </c>
      <c r="H18" s="32">
        <f>base3!I146</f>
        <v>15</v>
      </c>
      <c r="I18" s="32">
        <f>base3!J176</f>
        <v>13</v>
      </c>
      <c r="J18" s="32">
        <f>base3!K176</f>
        <v>8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10</v>
      </c>
      <c r="C19" s="32">
        <f>base3!D173</f>
        <v>10</v>
      </c>
      <c r="D19" s="32">
        <f>base3!E173</f>
        <v>3</v>
      </c>
      <c r="E19" s="32">
        <f>base3!F173</f>
        <v>6</v>
      </c>
      <c r="F19" s="32">
        <f>base3!G147</f>
        <v>9</v>
      </c>
      <c r="G19" s="32">
        <f>base3!H147</f>
        <v>1</v>
      </c>
      <c r="H19" s="32">
        <f>base3!I147</f>
        <v>11</v>
      </c>
      <c r="I19" s="32">
        <f>base3!J177</f>
        <v>9</v>
      </c>
      <c r="J19" s="32">
        <f>base3!K177</f>
        <v>2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7</v>
      </c>
      <c r="C20" s="32">
        <f>base3!D174</f>
        <v>7</v>
      </c>
      <c r="D20" s="32">
        <f>base3!E174</f>
        <v>3</v>
      </c>
      <c r="E20" s="32">
        <f>base3!F174</f>
        <v>9</v>
      </c>
      <c r="F20" s="32">
        <f>base3!G148</f>
        <v>13</v>
      </c>
      <c r="G20" s="32">
        <f>base3!H148</f>
        <v>15</v>
      </c>
      <c r="H20" s="32">
        <f>base3!I148</f>
        <v>6</v>
      </c>
      <c r="I20" s="32">
        <f>base3!J178</f>
        <v>12</v>
      </c>
      <c r="J20" s="32">
        <f>base3!K178</f>
        <v>2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7</v>
      </c>
      <c r="C21" s="32">
        <f>base3!D175</f>
        <v>10</v>
      </c>
      <c r="D21" s="32">
        <f>base3!E175</f>
        <v>3</v>
      </c>
      <c r="E21" s="32">
        <f>base3!F175</f>
        <v>7</v>
      </c>
      <c r="F21" s="32">
        <f>base3!G149</f>
        <v>3</v>
      </c>
      <c r="G21" s="32">
        <f>base3!H149</f>
        <v>6</v>
      </c>
      <c r="H21" s="32">
        <f>base3!I149</f>
        <v>4</v>
      </c>
      <c r="I21" s="32">
        <f>base3!J179</f>
        <v>1</v>
      </c>
      <c r="J21" s="32">
        <f>base3!K179</f>
        <v>2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7</v>
      </c>
      <c r="C22" s="32">
        <f>base3!D176</f>
        <v>10</v>
      </c>
      <c r="D22" s="32">
        <f>base3!E176</f>
        <v>3</v>
      </c>
      <c r="E22" s="32">
        <f>base3!F176</f>
        <v>1</v>
      </c>
      <c r="F22" s="32">
        <f>base3!G150</f>
        <v>9</v>
      </c>
      <c r="G22" s="32">
        <f>base3!H150</f>
        <v>4</v>
      </c>
      <c r="H22" s="32">
        <f>base3!I150</f>
        <v>14</v>
      </c>
      <c r="I22" s="32">
        <f>base3!J180</f>
        <v>13</v>
      </c>
      <c r="J22" s="32">
        <f>base3!K180</f>
        <v>1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7</v>
      </c>
      <c r="C23" s="32">
        <f>base3!D177</f>
        <v>10</v>
      </c>
      <c r="D23" s="32">
        <f>base3!E177</f>
        <v>3</v>
      </c>
      <c r="E23" s="32">
        <f>base3!F177</f>
        <v>6</v>
      </c>
      <c r="F23" s="32">
        <f>base3!G151</f>
        <v>4</v>
      </c>
      <c r="G23" s="32">
        <f>base3!H151</f>
        <v>15</v>
      </c>
      <c r="H23" s="32">
        <f>base3!I151</f>
        <v>3</v>
      </c>
      <c r="I23" s="32">
        <f>base3!J181</f>
        <v>15</v>
      </c>
      <c r="J23" s="32">
        <f>base3!K181</f>
        <v>8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7</v>
      </c>
      <c r="C24" s="32">
        <f>base3!D178</f>
        <v>10</v>
      </c>
      <c r="D24" s="32">
        <f>base3!E178</f>
        <v>4</v>
      </c>
      <c r="E24" s="32">
        <f>base3!F178</f>
        <v>11</v>
      </c>
      <c r="F24" s="32">
        <f>base3!G152</f>
        <v>1</v>
      </c>
      <c r="G24" s="32">
        <f>base3!H152</f>
        <v>15</v>
      </c>
      <c r="H24" s="32">
        <f>base3!I152</f>
        <v>3</v>
      </c>
      <c r="I24" s="32">
        <f>base3!J182</f>
        <v>11</v>
      </c>
      <c r="J24" s="32">
        <f>base3!K182</f>
        <v>1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10</v>
      </c>
      <c r="C25" s="32">
        <f>base3!D179</f>
        <v>10</v>
      </c>
      <c r="D25" s="32">
        <f>base3!E179</f>
        <v>3</v>
      </c>
      <c r="E25" s="32">
        <f>base3!F179</f>
        <v>6</v>
      </c>
      <c r="F25" s="32">
        <f>base3!G153</f>
        <v>3</v>
      </c>
      <c r="G25" s="32">
        <f>base3!H153</f>
        <v>1</v>
      </c>
      <c r="H25" s="32">
        <f>base3!I153</f>
        <v>15</v>
      </c>
      <c r="I25" s="32">
        <f>base3!J183</f>
        <v>13</v>
      </c>
      <c r="J25" s="32">
        <f>base3!K183</f>
        <v>1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7</v>
      </c>
      <c r="C26" s="32">
        <f>base3!D180</f>
        <v>10</v>
      </c>
      <c r="D26" s="32">
        <f>base3!E180</f>
        <v>3</v>
      </c>
      <c r="E26" s="32">
        <f>base3!F180</f>
        <v>6</v>
      </c>
      <c r="F26" s="32">
        <f>base3!G154</f>
        <v>6</v>
      </c>
      <c r="G26" s="32">
        <f>base3!H154</f>
        <v>1</v>
      </c>
      <c r="H26" s="32">
        <f>base3!I154</f>
        <v>14</v>
      </c>
      <c r="I26" s="32">
        <f>base3!J184</f>
        <v>12</v>
      </c>
      <c r="J26" s="32">
        <f>base3!K184</f>
        <v>2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7</v>
      </c>
      <c r="C27" s="32">
        <f>base3!D181</f>
        <v>7</v>
      </c>
      <c r="D27" s="32">
        <f>base3!E181</f>
        <v>3</v>
      </c>
      <c r="E27" s="32">
        <f>base3!F181</f>
        <v>6</v>
      </c>
      <c r="F27" s="32">
        <f>base3!G155</f>
        <v>9</v>
      </c>
      <c r="G27" s="32">
        <f>base3!H155</f>
        <v>1</v>
      </c>
      <c r="H27" s="32">
        <f>base3!I155</f>
        <v>11</v>
      </c>
      <c r="I27" s="32">
        <f>base3!J185</f>
        <v>15</v>
      </c>
      <c r="J27" s="32">
        <f>base3!K185</f>
        <v>2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10</v>
      </c>
      <c r="C28" s="32">
        <f>base3!D182</f>
        <v>10</v>
      </c>
      <c r="D28" s="32">
        <f>base3!E182</f>
        <v>7</v>
      </c>
      <c r="E28" s="32">
        <f>base3!F182</f>
        <v>6</v>
      </c>
      <c r="F28" s="32">
        <f>base3!G156</f>
        <v>1</v>
      </c>
      <c r="G28" s="32">
        <f>base3!H156</f>
        <v>6</v>
      </c>
      <c r="H28" s="32">
        <f>base3!I156</f>
        <v>4</v>
      </c>
      <c r="I28" s="32">
        <f>base3!J136</f>
        <v>12</v>
      </c>
      <c r="J28" s="32">
        <f>base3!K136</f>
        <v>2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7</v>
      </c>
      <c r="C29" s="32">
        <f>base3!D183</f>
        <v>10</v>
      </c>
      <c r="D29" s="32">
        <f>base3!E183</f>
        <v>3</v>
      </c>
      <c r="E29" s="32">
        <f>base3!F183</f>
        <v>6</v>
      </c>
      <c r="F29" s="32">
        <f>base3!G157</f>
        <v>9</v>
      </c>
      <c r="G29" s="32">
        <f>base3!H157</f>
        <v>4</v>
      </c>
      <c r="H29" s="32">
        <f>base3!I157</f>
        <v>1</v>
      </c>
      <c r="I29" s="32">
        <f>base3!J137</f>
        <v>12</v>
      </c>
      <c r="J29" s="32">
        <f>base3!K137</f>
        <v>14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7</v>
      </c>
      <c r="C30" s="32">
        <f>base3!D184</f>
        <v>7</v>
      </c>
      <c r="D30" s="32">
        <f>base3!E184</f>
        <v>3</v>
      </c>
      <c r="E30" s="32">
        <f>base3!F184</f>
        <v>8</v>
      </c>
      <c r="F30" s="32">
        <f>base3!G158</f>
        <v>4</v>
      </c>
      <c r="G30" s="32">
        <f>base3!H158</f>
        <v>6</v>
      </c>
      <c r="H30" s="32">
        <f>base3!I158</f>
        <v>8</v>
      </c>
      <c r="I30" s="32">
        <f>base3!J138</f>
        <v>15</v>
      </c>
      <c r="J30" s="32">
        <f>base3!K138</f>
        <v>12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7</v>
      </c>
      <c r="C31" s="32">
        <f>base3!D185</f>
        <v>7</v>
      </c>
      <c r="D31" s="32">
        <f>base3!E185</f>
        <v>3</v>
      </c>
      <c r="E31" s="32">
        <f>base3!F185</f>
        <v>9</v>
      </c>
      <c r="F31" s="32">
        <f>base3!G159</f>
        <v>6</v>
      </c>
      <c r="G31" s="32">
        <f>base3!H159</f>
        <v>4</v>
      </c>
      <c r="H31" s="32">
        <f>base3!I159</f>
        <v>1</v>
      </c>
      <c r="I31" s="32">
        <f>base3!J139</f>
        <v>10</v>
      </c>
      <c r="J31" s="32">
        <f>base3!K139</f>
        <v>15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10</v>
      </c>
      <c r="C32" s="32">
        <f>base3!D136</f>
        <v>5</v>
      </c>
      <c r="D32" s="32">
        <f>base3!E136</f>
        <v>7</v>
      </c>
      <c r="E32" s="32">
        <f>base3!F136</f>
        <v>14</v>
      </c>
      <c r="F32" s="32">
        <f>base3!G160</f>
        <v>6</v>
      </c>
      <c r="G32" s="32">
        <f>base3!H160</f>
        <v>9</v>
      </c>
      <c r="H32" s="32">
        <f>base3!I160</f>
        <v>15</v>
      </c>
      <c r="I32" s="32">
        <f>base3!J140</f>
        <v>8</v>
      </c>
      <c r="J32" s="32">
        <f>base3!K140</f>
        <v>3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11</v>
      </c>
      <c r="C33" s="32">
        <f>base3!D137</f>
        <v>2</v>
      </c>
      <c r="D33" s="32">
        <f>base3!E137</f>
        <v>5</v>
      </c>
      <c r="E33" s="32">
        <f>base3!F137</f>
        <v>4</v>
      </c>
      <c r="F33" s="32">
        <f>base3!G161</f>
        <v>4</v>
      </c>
      <c r="G33" s="32">
        <f>base3!H161</f>
        <v>14</v>
      </c>
      <c r="H33" s="32">
        <f>base3!I161</f>
        <v>9</v>
      </c>
      <c r="I33" s="32">
        <f>base3!J141</f>
        <v>12</v>
      </c>
      <c r="J33" s="32">
        <f>base3!K141</f>
        <v>14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7</v>
      </c>
      <c r="C34" s="32">
        <f>base3!D138</f>
        <v>5</v>
      </c>
      <c r="D34" s="32">
        <f>base3!E138</f>
        <v>6</v>
      </c>
      <c r="E34" s="32">
        <f>base3!F138</f>
        <v>4</v>
      </c>
      <c r="F34" s="32">
        <f>base3!G162</f>
        <v>9</v>
      </c>
      <c r="G34" s="32">
        <f>base3!H162</f>
        <v>7</v>
      </c>
      <c r="H34" s="32">
        <f>base3!I162</f>
        <v>15</v>
      </c>
      <c r="I34" s="32">
        <f>base3!J142</f>
        <v>5</v>
      </c>
      <c r="J34" s="32">
        <f>base3!K142</f>
        <v>8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7</v>
      </c>
      <c r="C35" s="32">
        <f>base3!D139</f>
        <v>2</v>
      </c>
      <c r="D35" s="32">
        <f>base3!E139</f>
        <v>8</v>
      </c>
      <c r="E35" s="32">
        <f>base3!F139</f>
        <v>11</v>
      </c>
      <c r="F35" s="32">
        <f>base3!G163</f>
        <v>4</v>
      </c>
      <c r="G35" s="32">
        <f>base3!H163</f>
        <v>6</v>
      </c>
      <c r="H35" s="32">
        <f>base3!I163</f>
        <v>13</v>
      </c>
      <c r="I35" s="32">
        <f>base3!J143</f>
        <v>12</v>
      </c>
      <c r="J35" s="32">
        <f>base3!K143</f>
        <v>8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10</v>
      </c>
      <c r="C36" s="32">
        <f>base3!D140</f>
        <v>9</v>
      </c>
      <c r="D36" s="32">
        <f>base3!E140</f>
        <v>6</v>
      </c>
      <c r="E36" s="32">
        <f>base3!F140</f>
        <v>1</v>
      </c>
      <c r="F36" s="32">
        <f>base3!G164</f>
        <v>14</v>
      </c>
      <c r="G36" s="32">
        <f>base3!H164</f>
        <v>12</v>
      </c>
      <c r="H36" s="32">
        <f>base3!I164</f>
        <v>6</v>
      </c>
      <c r="I36" s="32">
        <f>base3!J144</f>
        <v>15</v>
      </c>
      <c r="J36" s="32">
        <f>base3!K144</f>
        <v>14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3</v>
      </c>
      <c r="C37" s="32">
        <f>base3!D141</f>
        <v>2</v>
      </c>
      <c r="D37" s="32">
        <f>base3!E141</f>
        <v>5</v>
      </c>
      <c r="E37" s="32">
        <f>base3!F141</f>
        <v>4</v>
      </c>
      <c r="F37" s="32">
        <f>base3!G165</f>
        <v>4</v>
      </c>
      <c r="G37" s="32">
        <f>base3!H165</f>
        <v>15</v>
      </c>
      <c r="H37" s="32">
        <f>base3!I165</f>
        <v>6</v>
      </c>
      <c r="I37" s="32">
        <f>base3!J145</f>
        <v>2</v>
      </c>
      <c r="J37" s="32">
        <f>base3!K145</f>
        <v>10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10</v>
      </c>
      <c r="C38" s="32">
        <f>base3!D142</f>
        <v>7</v>
      </c>
      <c r="D38" s="32">
        <f>base3!E142</f>
        <v>6</v>
      </c>
      <c r="E38" s="32">
        <f>base3!F142</f>
        <v>4</v>
      </c>
      <c r="F38" s="32">
        <f>base3!G166</f>
        <v>4</v>
      </c>
      <c r="G38" s="32">
        <f>base3!H166</f>
        <v>9</v>
      </c>
      <c r="H38" s="32">
        <f>base3!I166</f>
        <v>14</v>
      </c>
      <c r="I38" s="32">
        <f>base3!J146</f>
        <v>12</v>
      </c>
      <c r="J38" s="32">
        <f>base3!K146</f>
        <v>13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7</v>
      </c>
      <c r="C39" s="32">
        <f>base3!D143</f>
        <v>7</v>
      </c>
      <c r="D39" s="32">
        <f>base3!E143</f>
        <v>3</v>
      </c>
      <c r="E39" s="32">
        <f>base3!F143</f>
        <v>6</v>
      </c>
      <c r="F39" s="32">
        <f>base3!G167</f>
        <v>10</v>
      </c>
      <c r="G39" s="32">
        <f>base3!H167</f>
        <v>6</v>
      </c>
      <c r="H39" s="32">
        <f>base3!I167</f>
        <v>9</v>
      </c>
      <c r="I39" s="32">
        <f>base3!J147</f>
        <v>12</v>
      </c>
      <c r="J39" s="32">
        <f>base3!K147</f>
        <v>4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10</v>
      </c>
      <c r="C40" s="32">
        <f>base3!D144</f>
        <v>7</v>
      </c>
      <c r="D40" s="32">
        <f>base3!E144</f>
        <v>3</v>
      </c>
      <c r="E40" s="32">
        <f>base3!F144</f>
        <v>9</v>
      </c>
      <c r="F40" s="32">
        <f>base3!G168</f>
        <v>6</v>
      </c>
      <c r="G40" s="32">
        <f>base3!H168</f>
        <v>4</v>
      </c>
      <c r="H40" s="32">
        <f>base3!I168</f>
        <v>15</v>
      </c>
      <c r="I40" s="32">
        <f>base3!J148</f>
        <v>4</v>
      </c>
      <c r="J40" s="32">
        <f>base3!K148</f>
        <v>14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base3!D145</f>
        <v>3</v>
      </c>
      <c r="D41" s="32">
        <f>base3!E145</f>
        <v>6</v>
      </c>
      <c r="E41" s="32">
        <f>base3!F145</f>
        <v>4</v>
      </c>
      <c r="F41" s="32">
        <f>base3!G169</f>
        <v>9</v>
      </c>
      <c r="G41" s="32">
        <f>base3!H169</f>
        <v>4</v>
      </c>
      <c r="H41" s="32">
        <f>base3!I169</f>
        <v>14</v>
      </c>
      <c r="I41" s="32">
        <f>base3!J149</f>
        <v>12</v>
      </c>
      <c r="J41" s="32">
        <f>base3!K149</f>
        <v>14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7</v>
      </c>
      <c r="C42" s="32">
        <f>base3!D146</f>
        <v>7</v>
      </c>
      <c r="D42" s="32">
        <f>base3!E146</f>
        <v>3</v>
      </c>
      <c r="E42" s="32">
        <f>base3!F146</f>
        <v>6</v>
      </c>
      <c r="F42" s="32">
        <f>base3!G170</f>
        <v>14</v>
      </c>
      <c r="G42" s="32">
        <f>base3!H170</f>
        <v>6</v>
      </c>
      <c r="H42" s="32">
        <f>base3!I170</f>
        <v>13</v>
      </c>
      <c r="I42" s="32">
        <f>base3!J150</f>
        <v>13</v>
      </c>
      <c r="J42" s="32">
        <f>base3!K150</f>
        <v>15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7</v>
      </c>
      <c r="C43" s="32">
        <f>base3!D147</f>
        <v>10</v>
      </c>
      <c r="D43" s="32">
        <f>base3!E147</f>
        <v>15</v>
      </c>
      <c r="E43" s="32">
        <f>base3!F147</f>
        <v>6</v>
      </c>
      <c r="F43" s="32">
        <f>base3!G171</f>
        <v>14</v>
      </c>
      <c r="G43" s="32">
        <f>base3!H171</f>
        <v>9</v>
      </c>
      <c r="H43" s="32">
        <f>base3!I171</f>
        <v>4</v>
      </c>
      <c r="I43" s="32">
        <f>base3!J151</f>
        <v>9</v>
      </c>
      <c r="J43" s="32">
        <f>base3!K151</f>
        <v>12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7</v>
      </c>
      <c r="C44" s="32">
        <f>base3!D148</f>
        <v>10</v>
      </c>
      <c r="D44" s="32">
        <f>base3!E148</f>
        <v>3</v>
      </c>
      <c r="E44" s="32">
        <f>base3!F148</f>
        <v>9</v>
      </c>
      <c r="F44" s="32">
        <f>base3!G172</f>
        <v>6</v>
      </c>
      <c r="G44" s="32">
        <f>base3!H172</f>
        <v>1</v>
      </c>
      <c r="H44" s="32">
        <f>base3!I172</f>
        <v>12</v>
      </c>
      <c r="I44" s="32">
        <f>base3!J152</f>
        <v>9</v>
      </c>
      <c r="J44" s="32">
        <f>base3!K152</f>
        <v>12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base3!D149</f>
        <v>1</v>
      </c>
      <c r="D45" s="32">
        <f>base3!E149</f>
        <v>10</v>
      </c>
      <c r="E45" s="32">
        <f>base3!F149</f>
        <v>9</v>
      </c>
      <c r="F45" s="32">
        <f>base3!G173</f>
        <v>9</v>
      </c>
      <c r="G45" s="32">
        <f>base3!H173</f>
        <v>13</v>
      </c>
      <c r="H45" s="32">
        <f>base3!I173</f>
        <v>4</v>
      </c>
      <c r="I45" s="32">
        <f>base3!J153</f>
        <v>13</v>
      </c>
      <c r="J45" s="32">
        <f>base3!K153</f>
        <v>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7</v>
      </c>
      <c r="C46" s="32">
        <f>base3!D150</f>
        <v>10</v>
      </c>
      <c r="D46" s="32">
        <f>base3!E150</f>
        <v>1</v>
      </c>
      <c r="E46" s="32">
        <f>base3!F150</f>
        <v>6</v>
      </c>
      <c r="F46" s="32">
        <f>base3!G174</f>
        <v>6</v>
      </c>
      <c r="G46" s="32">
        <f>base3!H174</f>
        <v>4</v>
      </c>
      <c r="H46" s="32">
        <f>base3!I174</f>
        <v>5</v>
      </c>
      <c r="I46" s="32">
        <f>base3!J154</f>
        <v>13</v>
      </c>
      <c r="J46" s="32">
        <f>base3!K154</f>
        <v>15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10</v>
      </c>
      <c r="C47" s="32">
        <f>base3!D151</f>
        <v>14</v>
      </c>
      <c r="D47" s="32">
        <f>base3!E151</f>
        <v>6</v>
      </c>
      <c r="E47" s="32">
        <f>base3!F151</f>
        <v>1</v>
      </c>
      <c r="F47" s="32">
        <f>base3!G175</f>
        <v>6</v>
      </c>
      <c r="G47" s="32">
        <f>base3!H175</f>
        <v>4</v>
      </c>
      <c r="H47" s="32">
        <f>base3!I175</f>
        <v>11</v>
      </c>
      <c r="I47" s="32">
        <f>base3!J155</f>
        <v>12</v>
      </c>
      <c r="J47" s="32">
        <f>base3!K155</f>
        <v>15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base3!D152</f>
        <v>14</v>
      </c>
      <c r="D48" s="32">
        <f>base3!E152</f>
        <v>6</v>
      </c>
      <c r="E48" s="32">
        <f>base3!F152</f>
        <v>7</v>
      </c>
      <c r="F48" s="32">
        <f>base3!G176</f>
        <v>6</v>
      </c>
      <c r="G48" s="32">
        <f>base3!H176</f>
        <v>9</v>
      </c>
      <c r="H48" s="32">
        <f>base3!I176</f>
        <v>14</v>
      </c>
      <c r="I48" s="32">
        <f>base3!J156</f>
        <v>14</v>
      </c>
      <c r="J48" s="32">
        <f>base3!K156</f>
        <v>15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7</v>
      </c>
      <c r="C49" s="32">
        <f>base3!D153</f>
        <v>7</v>
      </c>
      <c r="D49" s="32">
        <f>base3!E153</f>
        <v>4</v>
      </c>
      <c r="E49" s="32">
        <f>base3!F153</f>
        <v>9</v>
      </c>
      <c r="F49" s="32">
        <f>base3!G177</f>
        <v>4</v>
      </c>
      <c r="G49" s="32">
        <f>base3!H177</f>
        <v>14</v>
      </c>
      <c r="H49" s="32">
        <f>base3!I177</f>
        <v>1</v>
      </c>
      <c r="I49" s="32">
        <f>base3!J157</f>
        <v>12</v>
      </c>
      <c r="J49" s="32">
        <f>base3!K157</f>
        <v>14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10</v>
      </c>
      <c r="C50" s="32">
        <f>base3!D154</f>
        <v>10</v>
      </c>
      <c r="D50" s="32">
        <f>base3!E154</f>
        <v>3</v>
      </c>
      <c r="E50" s="32">
        <f>base3!F154</f>
        <v>4</v>
      </c>
      <c r="F50" s="32">
        <f>base3!G178</f>
        <v>3</v>
      </c>
      <c r="G50" s="32">
        <f>base3!H178</f>
        <v>6</v>
      </c>
      <c r="H50" s="32">
        <f>base3!I178</f>
        <v>1</v>
      </c>
      <c r="I50" s="32">
        <f>base3!J158</f>
        <v>1</v>
      </c>
      <c r="J50" s="32">
        <f>base3!K158</f>
        <v>13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10</v>
      </c>
      <c r="C51" s="32">
        <f>base3!D155</f>
        <v>10</v>
      </c>
      <c r="D51" s="32">
        <f>base3!E155</f>
        <v>3</v>
      </c>
      <c r="E51" s="32">
        <f>base3!F155</f>
        <v>6</v>
      </c>
      <c r="F51" s="32">
        <f>base3!G179</f>
        <v>9</v>
      </c>
      <c r="G51" s="32">
        <f>base3!H179</f>
        <v>14</v>
      </c>
      <c r="H51" s="32">
        <f>base3!I179</f>
        <v>4</v>
      </c>
      <c r="I51" s="32">
        <f>base3!J159</f>
        <v>15</v>
      </c>
      <c r="J51" s="32">
        <f>base3!K159</f>
        <v>14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158" priority="20" operator="equal">
      <formula>#REF!</formula>
    </cfRule>
    <cfRule type="cellIs" dxfId="3157" priority="21" operator="equal">
      <formula>#REF!</formula>
    </cfRule>
    <cfRule type="cellIs" dxfId="3156" priority="22" operator="equal">
      <formula>#REF!</formula>
    </cfRule>
    <cfRule type="cellIs" dxfId="3155" priority="23" operator="equal">
      <formula>#REF!</formula>
    </cfRule>
    <cfRule type="cellIs" dxfId="3154" priority="24" operator="equal">
      <formula>#REF!</formula>
    </cfRule>
  </conditionalFormatting>
  <conditionalFormatting sqref="B2:K51">
    <cfRule type="cellIs" dxfId="3140" priority="11" operator="equal">
      <formula>$I$67</formula>
    </cfRule>
    <cfRule type="cellIs" dxfId="3139" priority="12" operator="equal">
      <formula>$H$67</formula>
    </cfRule>
    <cfRule type="cellIs" dxfId="3138" priority="13" operator="equal">
      <formula>$G$67</formula>
    </cfRule>
    <cfRule type="cellIs" dxfId="3137" priority="14" operator="equal">
      <formula>$F$67</formula>
    </cfRule>
    <cfRule type="cellIs" dxfId="3136" priority="15" operator="equal">
      <formula>$E$67</formula>
    </cfRule>
  </conditionalFormatting>
  <conditionalFormatting sqref="B2:K51">
    <cfRule type="cellIs" dxfId="3135" priority="6" operator="equal">
      <formula>$I$67</formula>
    </cfRule>
    <cfRule type="cellIs" dxfId="3134" priority="7" operator="equal">
      <formula>$H$67</formula>
    </cfRule>
    <cfRule type="cellIs" dxfId="3133" priority="8" operator="equal">
      <formula>$G$67</formula>
    </cfRule>
    <cfRule type="cellIs" dxfId="3132" priority="9" operator="equal">
      <formula>$F$67</formula>
    </cfRule>
    <cfRule type="cellIs" dxfId="3131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C147A87-06B1-4EE1-997C-8F8CAE2411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F472A25-BA08-481A-9F5D-56C08A59B3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7D2AE7E-8030-4E1B-A781-F85F3C3028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04AF106-5940-4397-A59A-C12287009E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18DBF8-B59A-4719-92B8-1337B08D8F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27524AB-B37B-473F-ADD9-53075E4E61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41C9974-1B35-49F8-AB03-087708EA3D9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C3CD80A-A0DD-423F-967B-484C5386EB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84F9C34-7105-468F-A1B0-CC56B2B60A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607A6-E06B-4F58-8E2D-03CA47DB51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EB4B6BB1-F3CD-4C96-B1A6-F0B8C70300D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2B150F-6507-4DC9-AE72-E1EDC5C10CE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6B6FC6-331B-4DF6-85AE-F7B30CE8B8B0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00ED9A04-0183-4C34-95BB-A8BA622DCFB4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712859DA-9106-4A9D-A5A6-A42193C7C1F4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538C1DFA-22BF-4BEC-96BE-07912309F718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646812-1115-446B-8110-14BCE316368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EEED79-02C0-4DE7-8358-0B827BAED9D7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8</v>
      </c>
      <c r="C2" s="32">
        <f>base3!D136</f>
        <v>5</v>
      </c>
      <c r="D2" s="32">
        <f>base3!E136</f>
        <v>7</v>
      </c>
      <c r="E2" s="32">
        <f>base3!F164</f>
        <v>4</v>
      </c>
      <c r="F2" s="32">
        <f>base3!G138</f>
        <v>7</v>
      </c>
      <c r="G2" s="32">
        <f>base3!H138</f>
        <v>1</v>
      </c>
      <c r="H2" s="32">
        <f>base3!I138</f>
        <v>11</v>
      </c>
      <c r="I2" s="32">
        <f>base3!J138</f>
        <v>15</v>
      </c>
      <c r="J2" s="32">
        <f>base3!K160</f>
        <v>14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2</v>
      </c>
      <c r="D3" s="32">
        <f>base3!E137</f>
        <v>5</v>
      </c>
      <c r="E3" s="32">
        <f>base3!F165</f>
        <v>9</v>
      </c>
      <c r="F3" s="32">
        <f>base3!G139</f>
        <v>14</v>
      </c>
      <c r="G3" s="32">
        <f>base3!H139</f>
        <v>4</v>
      </c>
      <c r="H3" s="32">
        <f>base3!I139</f>
        <v>1</v>
      </c>
      <c r="I3" s="32">
        <f>base3!J139</f>
        <v>10</v>
      </c>
      <c r="J3" s="32">
        <f>base3!K161</f>
        <v>15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8</v>
      </c>
      <c r="C4" s="32">
        <f>base3!D138</f>
        <v>5</v>
      </c>
      <c r="D4" s="32">
        <f>base3!E138</f>
        <v>6</v>
      </c>
      <c r="E4" s="32">
        <f>base3!F166</f>
        <v>6</v>
      </c>
      <c r="F4" s="32">
        <f>base3!G140</f>
        <v>5</v>
      </c>
      <c r="G4" s="32">
        <f>base3!H140</f>
        <v>4</v>
      </c>
      <c r="H4" s="32">
        <f>base3!I140</f>
        <v>10</v>
      </c>
      <c r="I4" s="32">
        <f>base3!J140</f>
        <v>8</v>
      </c>
      <c r="J4" s="32">
        <f>base3!K162</f>
        <v>11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7</v>
      </c>
      <c r="C5" s="32">
        <f>base3!D139</f>
        <v>2</v>
      </c>
      <c r="D5" s="32">
        <f>base3!E139</f>
        <v>8</v>
      </c>
      <c r="E5" s="32">
        <f>base3!F167</f>
        <v>7</v>
      </c>
      <c r="F5" s="32">
        <f>base3!G141</f>
        <v>6</v>
      </c>
      <c r="G5" s="32">
        <f>base3!H141</f>
        <v>1</v>
      </c>
      <c r="H5" s="32">
        <f>base3!I141</f>
        <v>9</v>
      </c>
      <c r="I5" s="32">
        <f>base3!J141</f>
        <v>12</v>
      </c>
      <c r="J5" s="32">
        <f>base3!K163</f>
        <v>11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7</v>
      </c>
      <c r="C6" s="32">
        <f>base3!D140</f>
        <v>9</v>
      </c>
      <c r="D6" s="32">
        <f>base3!E140</f>
        <v>6</v>
      </c>
      <c r="E6" s="32">
        <f>base3!F168</f>
        <v>9</v>
      </c>
      <c r="F6" s="32">
        <f>base3!G142</f>
        <v>10</v>
      </c>
      <c r="G6" s="32">
        <f>base3!H142</f>
        <v>9</v>
      </c>
      <c r="H6" s="32">
        <f>base3!I142</f>
        <v>2</v>
      </c>
      <c r="I6" s="32">
        <f>base3!J142</f>
        <v>5</v>
      </c>
      <c r="J6" s="32">
        <f>base3!K164</f>
        <v>9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2</v>
      </c>
      <c r="D7" s="32">
        <f>base3!E141</f>
        <v>5</v>
      </c>
      <c r="E7" s="32">
        <f>base3!F169</f>
        <v>3</v>
      </c>
      <c r="F7" s="32">
        <f>base3!G143</f>
        <v>9</v>
      </c>
      <c r="G7" s="32">
        <f>base3!H143</f>
        <v>4</v>
      </c>
      <c r="H7" s="32">
        <f>base3!I143</f>
        <v>11</v>
      </c>
      <c r="I7" s="32">
        <f>base3!J143</f>
        <v>12</v>
      </c>
      <c r="J7" s="32">
        <f>base3!K165</f>
        <v>11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7</v>
      </c>
      <c r="D8" s="32">
        <f>base3!E142</f>
        <v>6</v>
      </c>
      <c r="E8" s="32">
        <f>base3!F170</f>
        <v>3</v>
      </c>
      <c r="F8" s="32">
        <f>base3!G144</f>
        <v>6</v>
      </c>
      <c r="G8" s="32">
        <f>base3!H144</f>
        <v>4</v>
      </c>
      <c r="H8" s="32">
        <f>base3!I144</f>
        <v>13</v>
      </c>
      <c r="I8" s="32">
        <f>base3!J144</f>
        <v>15</v>
      </c>
      <c r="J8" s="32">
        <f>base3!K166</f>
        <v>11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10</v>
      </c>
      <c r="C9" s="32">
        <f>base3!D143</f>
        <v>7</v>
      </c>
      <c r="D9" s="32">
        <f>base3!E143</f>
        <v>3</v>
      </c>
      <c r="E9" s="32">
        <f>base3!F171</f>
        <v>6</v>
      </c>
      <c r="F9" s="32">
        <f>base3!G145</f>
        <v>5</v>
      </c>
      <c r="G9" s="32">
        <f>base3!H145</f>
        <v>9</v>
      </c>
      <c r="H9" s="32">
        <f>base3!I145</f>
        <v>7</v>
      </c>
      <c r="I9" s="32">
        <f>base3!J145</f>
        <v>2</v>
      </c>
      <c r="J9" s="32">
        <f>base3!K167</f>
        <v>15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10</v>
      </c>
      <c r="C10" s="32">
        <f>base3!D144</f>
        <v>7</v>
      </c>
      <c r="D10" s="32">
        <f>base3!E144</f>
        <v>3</v>
      </c>
      <c r="E10" s="32">
        <f>base3!F172</f>
        <v>9</v>
      </c>
      <c r="F10" s="32">
        <f>base3!G146</f>
        <v>9</v>
      </c>
      <c r="G10" s="32">
        <f>base3!H146</f>
        <v>4</v>
      </c>
      <c r="H10" s="32">
        <f>base3!I146</f>
        <v>15</v>
      </c>
      <c r="I10" s="32">
        <f>base3!J146</f>
        <v>12</v>
      </c>
      <c r="J10" s="32">
        <f>base3!K168</f>
        <v>14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3</v>
      </c>
      <c r="D11" s="32">
        <f>base3!E145</f>
        <v>6</v>
      </c>
      <c r="E11" s="32">
        <f>base3!F173</f>
        <v>6</v>
      </c>
      <c r="F11" s="32">
        <f>base3!G147</f>
        <v>9</v>
      </c>
      <c r="G11" s="32">
        <f>base3!H147</f>
        <v>1</v>
      </c>
      <c r="H11" s="32">
        <f>base3!I147</f>
        <v>11</v>
      </c>
      <c r="I11" s="32">
        <f>base3!J147</f>
        <v>12</v>
      </c>
      <c r="J11" s="32">
        <f>base3!K169</f>
        <v>13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10</v>
      </c>
      <c r="C12" s="32">
        <f>base3!D146</f>
        <v>7</v>
      </c>
      <c r="D12" s="32">
        <f>base3!E146</f>
        <v>3</v>
      </c>
      <c r="E12" s="32">
        <f>base3!F174</f>
        <v>9</v>
      </c>
      <c r="F12" s="32">
        <f>base3!G148</f>
        <v>13</v>
      </c>
      <c r="G12" s="32">
        <f>base3!H148</f>
        <v>15</v>
      </c>
      <c r="H12" s="32">
        <f>base3!I148</f>
        <v>6</v>
      </c>
      <c r="I12" s="32">
        <f>base3!J148</f>
        <v>4</v>
      </c>
      <c r="J12" s="32">
        <f>base3!K170</f>
        <v>15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7</v>
      </c>
      <c r="C13" s="32">
        <f>base3!D147</f>
        <v>10</v>
      </c>
      <c r="D13" s="32">
        <f>base3!E147</f>
        <v>15</v>
      </c>
      <c r="E13" s="32">
        <f>base3!F175</f>
        <v>7</v>
      </c>
      <c r="F13" s="32">
        <f>base3!G149</f>
        <v>3</v>
      </c>
      <c r="G13" s="32">
        <f>base3!H149</f>
        <v>6</v>
      </c>
      <c r="H13" s="32">
        <f>base3!I149</f>
        <v>4</v>
      </c>
      <c r="I13" s="32">
        <f>base3!J149</f>
        <v>12</v>
      </c>
      <c r="J13" s="32">
        <f>base3!K171</f>
        <v>15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10</v>
      </c>
      <c r="D14" s="32">
        <f>base3!E148</f>
        <v>3</v>
      </c>
      <c r="E14" s="32">
        <f>base3!F176</f>
        <v>1</v>
      </c>
      <c r="F14" s="32">
        <f>base3!G150</f>
        <v>9</v>
      </c>
      <c r="G14" s="32">
        <f>base3!H150</f>
        <v>4</v>
      </c>
      <c r="H14" s="32">
        <f>base3!I150</f>
        <v>14</v>
      </c>
      <c r="I14" s="32">
        <f>base3!J150</f>
        <v>13</v>
      </c>
      <c r="J14" s="32">
        <f>base3!K172</f>
        <v>14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7</v>
      </c>
      <c r="C15" s="32">
        <f>base3!D149</f>
        <v>1</v>
      </c>
      <c r="D15" s="32">
        <f>base3!E149</f>
        <v>10</v>
      </c>
      <c r="E15" s="32">
        <f>base3!F177</f>
        <v>6</v>
      </c>
      <c r="F15" s="32">
        <f>base3!G151</f>
        <v>4</v>
      </c>
      <c r="G15" s="32">
        <f>base3!H151</f>
        <v>15</v>
      </c>
      <c r="H15" s="32">
        <f>base3!I151</f>
        <v>3</v>
      </c>
      <c r="I15" s="32">
        <f>base3!J151</f>
        <v>9</v>
      </c>
      <c r="J15" s="32">
        <f>base3!K173</f>
        <v>15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7</v>
      </c>
      <c r="C16" s="32">
        <f>base3!D150</f>
        <v>10</v>
      </c>
      <c r="D16" s="32">
        <f>base3!E150</f>
        <v>1</v>
      </c>
      <c r="E16" s="32">
        <f>base3!F178</f>
        <v>11</v>
      </c>
      <c r="F16" s="32">
        <f>base3!G152</f>
        <v>1</v>
      </c>
      <c r="G16" s="32">
        <f>base3!H152</f>
        <v>15</v>
      </c>
      <c r="H16" s="32">
        <f>base3!I152</f>
        <v>3</v>
      </c>
      <c r="I16" s="32">
        <f>base3!J152</f>
        <v>9</v>
      </c>
      <c r="J16" s="32">
        <f>base3!K174</f>
        <v>8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10</v>
      </c>
      <c r="C17" s="32">
        <f>base3!D151</f>
        <v>14</v>
      </c>
      <c r="D17" s="32">
        <f>base3!E151</f>
        <v>6</v>
      </c>
      <c r="E17" s="32">
        <f>base3!F179</f>
        <v>6</v>
      </c>
      <c r="F17" s="32">
        <f>base3!G153</f>
        <v>3</v>
      </c>
      <c r="G17" s="32">
        <f>base3!H153</f>
        <v>1</v>
      </c>
      <c r="H17" s="32">
        <f>base3!I153</f>
        <v>15</v>
      </c>
      <c r="I17" s="32">
        <f>base3!J153</f>
        <v>13</v>
      </c>
      <c r="J17" s="32">
        <f>base3!K175</f>
        <v>8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10</v>
      </c>
      <c r="C18" s="32">
        <f>base3!D152</f>
        <v>14</v>
      </c>
      <c r="D18" s="32">
        <f>base3!E152</f>
        <v>6</v>
      </c>
      <c r="E18" s="32">
        <f>base3!F180</f>
        <v>6</v>
      </c>
      <c r="F18" s="32">
        <f>base3!G154</f>
        <v>6</v>
      </c>
      <c r="G18" s="32">
        <f>base3!H154</f>
        <v>1</v>
      </c>
      <c r="H18" s="32">
        <f>base3!I154</f>
        <v>14</v>
      </c>
      <c r="I18" s="32">
        <f>base3!J154</f>
        <v>13</v>
      </c>
      <c r="J18" s="32">
        <f>base3!K176</f>
        <v>8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10</v>
      </c>
      <c r="C19" s="32">
        <f>base3!D153</f>
        <v>7</v>
      </c>
      <c r="D19" s="32">
        <f>base3!E153</f>
        <v>4</v>
      </c>
      <c r="E19" s="32">
        <f>base3!F181</f>
        <v>6</v>
      </c>
      <c r="F19" s="32">
        <f>base3!G155</f>
        <v>9</v>
      </c>
      <c r="G19" s="32">
        <f>base3!H155</f>
        <v>1</v>
      </c>
      <c r="H19" s="32">
        <f>base3!I155</f>
        <v>11</v>
      </c>
      <c r="I19" s="32">
        <f>base3!J155</f>
        <v>12</v>
      </c>
      <c r="J19" s="32">
        <f>base3!K177</f>
        <v>2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7</v>
      </c>
      <c r="C20" s="32">
        <f>base3!D154</f>
        <v>10</v>
      </c>
      <c r="D20" s="32">
        <f>base3!E154</f>
        <v>3</v>
      </c>
      <c r="E20" s="32">
        <f>base3!F182</f>
        <v>6</v>
      </c>
      <c r="F20" s="32">
        <f>base3!G156</f>
        <v>1</v>
      </c>
      <c r="G20" s="32">
        <f>base3!H156</f>
        <v>6</v>
      </c>
      <c r="H20" s="32">
        <f>base3!I156</f>
        <v>4</v>
      </c>
      <c r="I20" s="32">
        <f>base3!J156</f>
        <v>14</v>
      </c>
      <c r="J20" s="32">
        <f>base3!K178</f>
        <v>2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7</v>
      </c>
      <c r="C21" s="32">
        <f>base3!D155</f>
        <v>10</v>
      </c>
      <c r="D21" s="32">
        <f>base3!E155</f>
        <v>3</v>
      </c>
      <c r="E21" s="32">
        <f>base3!F183</f>
        <v>6</v>
      </c>
      <c r="F21" s="32">
        <f>base3!G157</f>
        <v>9</v>
      </c>
      <c r="G21" s="32">
        <f>base3!H157</f>
        <v>4</v>
      </c>
      <c r="H21" s="32">
        <f>base3!I157</f>
        <v>1</v>
      </c>
      <c r="I21" s="32">
        <f>base3!J157</f>
        <v>12</v>
      </c>
      <c r="J21" s="32">
        <f>base3!K179</f>
        <v>2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7</v>
      </c>
      <c r="C22" s="32">
        <f>base3!D156</f>
        <v>10</v>
      </c>
      <c r="D22" s="32">
        <f>base3!E156</f>
        <v>9</v>
      </c>
      <c r="E22" s="32">
        <f>base3!F184</f>
        <v>8</v>
      </c>
      <c r="F22" s="32">
        <f>base3!G158</f>
        <v>4</v>
      </c>
      <c r="G22" s="32">
        <f>base3!H158</f>
        <v>6</v>
      </c>
      <c r="H22" s="32">
        <f>base3!I158</f>
        <v>8</v>
      </c>
      <c r="I22" s="32">
        <f>base3!J158</f>
        <v>1</v>
      </c>
      <c r="J22" s="32">
        <f>base3!K180</f>
        <v>1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7</v>
      </c>
      <c r="C23" s="32">
        <f>base3!D157</f>
        <v>10</v>
      </c>
      <c r="D23" s="32">
        <f>base3!E157</f>
        <v>3</v>
      </c>
      <c r="E23" s="32">
        <f>base3!F185</f>
        <v>9</v>
      </c>
      <c r="F23" s="32">
        <f>base3!G159</f>
        <v>6</v>
      </c>
      <c r="G23" s="32">
        <f>base3!H159</f>
        <v>4</v>
      </c>
      <c r="H23" s="32">
        <f>base3!I159</f>
        <v>1</v>
      </c>
      <c r="I23" s="32">
        <f>base3!J159</f>
        <v>15</v>
      </c>
      <c r="J23" s="32">
        <f>base3!K181</f>
        <v>8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7</v>
      </c>
      <c r="C24" s="32">
        <f>base3!D158</f>
        <v>10</v>
      </c>
      <c r="D24" s="32">
        <f>base3!E158</f>
        <v>3</v>
      </c>
      <c r="E24" s="32">
        <f>base3!F136</f>
        <v>14</v>
      </c>
      <c r="F24" s="32">
        <f>base3!G160</f>
        <v>6</v>
      </c>
      <c r="G24" s="32">
        <f>base3!H160</f>
        <v>9</v>
      </c>
      <c r="H24" s="32">
        <f>base3!I160</f>
        <v>15</v>
      </c>
      <c r="I24" s="32">
        <f>base3!J160</f>
        <v>1</v>
      </c>
      <c r="J24" s="32">
        <f>base3!K182</f>
        <v>1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10</v>
      </c>
      <c r="C25" s="32">
        <f>base3!D159</f>
        <v>7</v>
      </c>
      <c r="D25" s="32">
        <f>base3!E159</f>
        <v>3</v>
      </c>
      <c r="E25" s="32">
        <f>base3!F137</f>
        <v>4</v>
      </c>
      <c r="F25" s="32">
        <f>base3!G161</f>
        <v>4</v>
      </c>
      <c r="G25" s="32">
        <f>base3!H161</f>
        <v>14</v>
      </c>
      <c r="H25" s="32">
        <f>base3!I161</f>
        <v>9</v>
      </c>
      <c r="I25" s="32">
        <f>base3!J161</f>
        <v>8</v>
      </c>
      <c r="J25" s="32">
        <f>base3!K183</f>
        <v>1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7</v>
      </c>
      <c r="C26" s="32">
        <f>base3!D160</f>
        <v>10</v>
      </c>
      <c r="D26" s="32">
        <f>base3!E160</f>
        <v>3</v>
      </c>
      <c r="E26" s="32">
        <f>base3!F138</f>
        <v>4</v>
      </c>
      <c r="F26" s="32">
        <f>base3!G162</f>
        <v>9</v>
      </c>
      <c r="G26" s="32">
        <f>base3!H162</f>
        <v>7</v>
      </c>
      <c r="H26" s="32">
        <f>base3!I162</f>
        <v>15</v>
      </c>
      <c r="I26" s="32">
        <f>base3!J162</f>
        <v>14</v>
      </c>
      <c r="J26" s="32">
        <f>base3!K184</f>
        <v>2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7</v>
      </c>
      <c r="C27" s="32">
        <f>base3!D161</f>
        <v>10</v>
      </c>
      <c r="D27" s="32">
        <f>base3!E161</f>
        <v>3</v>
      </c>
      <c r="E27" s="32">
        <f>base3!F139</f>
        <v>11</v>
      </c>
      <c r="F27" s="32">
        <f>base3!G163</f>
        <v>4</v>
      </c>
      <c r="G27" s="32">
        <f>base3!H163</f>
        <v>6</v>
      </c>
      <c r="H27" s="32">
        <f>base3!I163</f>
        <v>13</v>
      </c>
      <c r="I27" s="32">
        <f>base3!J163</f>
        <v>14</v>
      </c>
      <c r="J27" s="32">
        <f>base3!K185</f>
        <v>2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10</v>
      </c>
      <c r="C28" s="32">
        <f>base3!D162</f>
        <v>6</v>
      </c>
      <c r="D28" s="32">
        <f>base3!E162</f>
        <v>4</v>
      </c>
      <c r="E28" s="32">
        <f>base3!F140</f>
        <v>1</v>
      </c>
      <c r="F28" s="32">
        <f>base3!G164</f>
        <v>14</v>
      </c>
      <c r="G28" s="32">
        <f>base3!H164</f>
        <v>12</v>
      </c>
      <c r="H28" s="32">
        <f>base3!I164</f>
        <v>6</v>
      </c>
      <c r="I28" s="32">
        <f>base3!J164</f>
        <v>8</v>
      </c>
      <c r="J28" s="32">
        <f>base3!K136</f>
        <v>2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7</v>
      </c>
      <c r="C29" s="32">
        <f>base3!D163</f>
        <v>10</v>
      </c>
      <c r="D29" s="32">
        <f>base3!E163</f>
        <v>3</v>
      </c>
      <c r="E29" s="32">
        <f>base3!F141</f>
        <v>4</v>
      </c>
      <c r="F29" s="32">
        <f>base3!G165</f>
        <v>4</v>
      </c>
      <c r="G29" s="32">
        <f>base3!H165</f>
        <v>15</v>
      </c>
      <c r="H29" s="32">
        <f>base3!I165</f>
        <v>6</v>
      </c>
      <c r="I29" s="32">
        <f>base3!J165</f>
        <v>14</v>
      </c>
      <c r="J29" s="32">
        <f>base3!K137</f>
        <v>14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7</v>
      </c>
      <c r="C30" s="32">
        <f>base3!D164</f>
        <v>3</v>
      </c>
      <c r="D30" s="32">
        <f>base3!E164</f>
        <v>10</v>
      </c>
      <c r="E30" s="32">
        <f>base3!F142</f>
        <v>4</v>
      </c>
      <c r="F30" s="32">
        <f>base3!G166</f>
        <v>4</v>
      </c>
      <c r="G30" s="32">
        <f>base3!H166</f>
        <v>9</v>
      </c>
      <c r="H30" s="32">
        <f>base3!I166</f>
        <v>14</v>
      </c>
      <c r="I30" s="32">
        <f>base3!J166</f>
        <v>15</v>
      </c>
      <c r="J30" s="32">
        <f>base3!K138</f>
        <v>12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7</v>
      </c>
      <c r="C31" s="32">
        <f>base3!D165</f>
        <v>10</v>
      </c>
      <c r="D31" s="32">
        <f>base3!E165</f>
        <v>3</v>
      </c>
      <c r="E31" s="32">
        <f>base3!F143</f>
        <v>6</v>
      </c>
      <c r="F31" s="32">
        <f>base3!G167</f>
        <v>10</v>
      </c>
      <c r="G31" s="32">
        <f>base3!H167</f>
        <v>6</v>
      </c>
      <c r="H31" s="32">
        <f>base3!I167</f>
        <v>9</v>
      </c>
      <c r="I31" s="32">
        <f>base3!J167</f>
        <v>4</v>
      </c>
      <c r="J31" s="32">
        <f>base3!K139</f>
        <v>15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10</v>
      </c>
      <c r="C32" s="32">
        <f>base3!D166</f>
        <v>7</v>
      </c>
      <c r="D32" s="32">
        <f>base3!E166</f>
        <v>3</v>
      </c>
      <c r="E32" s="32">
        <f>base3!F144</f>
        <v>9</v>
      </c>
      <c r="F32" s="32">
        <f>base3!G168</f>
        <v>6</v>
      </c>
      <c r="G32" s="32">
        <f>base3!H168</f>
        <v>4</v>
      </c>
      <c r="H32" s="32">
        <f>base3!I168</f>
        <v>15</v>
      </c>
      <c r="I32" s="32">
        <f>base3!J168</f>
        <v>13</v>
      </c>
      <c r="J32" s="32">
        <f>base3!K140</f>
        <v>3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11</v>
      </c>
      <c r="C33" s="32">
        <f>base3!D167</f>
        <v>3</v>
      </c>
      <c r="D33" s="32">
        <f>base3!E167</f>
        <v>12</v>
      </c>
      <c r="E33" s="32">
        <f>base3!F145</f>
        <v>4</v>
      </c>
      <c r="F33" s="32">
        <f>base3!G169</f>
        <v>9</v>
      </c>
      <c r="G33" s="32">
        <f>base3!H169</f>
        <v>4</v>
      </c>
      <c r="H33" s="32">
        <f>base3!I169</f>
        <v>14</v>
      </c>
      <c r="I33" s="32">
        <f>base3!J169</f>
        <v>15</v>
      </c>
      <c r="J33" s="32">
        <f>base3!K141</f>
        <v>14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7</v>
      </c>
      <c r="C34" s="32">
        <f>base3!D168</f>
        <v>10</v>
      </c>
      <c r="D34" s="32">
        <f>base3!E168</f>
        <v>3</v>
      </c>
      <c r="E34" s="32">
        <f>base3!F146</f>
        <v>6</v>
      </c>
      <c r="F34" s="32">
        <f>base3!G170</f>
        <v>14</v>
      </c>
      <c r="G34" s="32">
        <f>base3!H170</f>
        <v>6</v>
      </c>
      <c r="H34" s="32">
        <f>base3!I170</f>
        <v>13</v>
      </c>
      <c r="I34" s="32">
        <f>base3!J170</f>
        <v>4</v>
      </c>
      <c r="J34" s="32">
        <f>base3!K142</f>
        <v>8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7</v>
      </c>
      <c r="C35" s="32">
        <f>base3!D169</f>
        <v>10</v>
      </c>
      <c r="D35" s="32">
        <f>base3!E169</f>
        <v>6</v>
      </c>
      <c r="E35" s="32">
        <f>base3!F147</f>
        <v>6</v>
      </c>
      <c r="F35" s="32">
        <f>base3!G171</f>
        <v>14</v>
      </c>
      <c r="G35" s="32">
        <f>base3!H171</f>
        <v>9</v>
      </c>
      <c r="H35" s="32">
        <f>base3!I171</f>
        <v>4</v>
      </c>
      <c r="I35" s="32">
        <f>base3!J171</f>
        <v>13</v>
      </c>
      <c r="J35" s="32">
        <f>base3!K143</f>
        <v>8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10</v>
      </c>
      <c r="C36" s="32">
        <f>base3!D170</f>
        <v>7</v>
      </c>
      <c r="D36" s="32">
        <f>base3!E170</f>
        <v>9</v>
      </c>
      <c r="E36" s="32">
        <f>base3!F148</f>
        <v>9</v>
      </c>
      <c r="F36" s="32">
        <f>base3!G172</f>
        <v>6</v>
      </c>
      <c r="G36" s="32">
        <f>base3!H172</f>
        <v>1</v>
      </c>
      <c r="H36" s="32">
        <f>base3!I172</f>
        <v>12</v>
      </c>
      <c r="I36" s="32">
        <f>base3!J172</f>
        <v>4</v>
      </c>
      <c r="J36" s="32">
        <f>base3!K144</f>
        <v>14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3</v>
      </c>
      <c r="C37" s="32">
        <f>base3!D171</f>
        <v>7</v>
      </c>
      <c r="D37" s="32">
        <f>base3!E171</f>
        <v>10</v>
      </c>
      <c r="E37" s="32">
        <f>base3!F149</f>
        <v>9</v>
      </c>
      <c r="F37" s="32">
        <f>base3!G173</f>
        <v>9</v>
      </c>
      <c r="G37" s="32">
        <f>base3!H173</f>
        <v>13</v>
      </c>
      <c r="H37" s="32">
        <f>base3!I173</f>
        <v>4</v>
      </c>
      <c r="I37" s="32">
        <f>base3!J173</f>
        <v>14</v>
      </c>
      <c r="J37" s="32">
        <f>base3!K145</f>
        <v>10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10</v>
      </c>
      <c r="C38" s="32">
        <f>base3!D172</f>
        <v>7</v>
      </c>
      <c r="D38" s="32">
        <f>base3!E172</f>
        <v>3</v>
      </c>
      <c r="E38" s="32">
        <f>base3!F150</f>
        <v>6</v>
      </c>
      <c r="F38" s="32">
        <f>base3!G174</f>
        <v>6</v>
      </c>
      <c r="G38" s="32">
        <f>base3!H174</f>
        <v>4</v>
      </c>
      <c r="H38" s="32">
        <f>base3!I174</f>
        <v>5</v>
      </c>
      <c r="I38" s="32">
        <f>base3!J174</f>
        <v>14</v>
      </c>
      <c r="J38" s="32">
        <f>base3!K146</f>
        <v>13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7</v>
      </c>
      <c r="C39" s="32">
        <f>base3!D173</f>
        <v>10</v>
      </c>
      <c r="D39" s="32">
        <f>base3!E173</f>
        <v>3</v>
      </c>
      <c r="E39" s="32">
        <f>base3!F151</f>
        <v>1</v>
      </c>
      <c r="F39" s="32">
        <f>base3!G175</f>
        <v>6</v>
      </c>
      <c r="G39" s="32">
        <f>base3!H175</f>
        <v>4</v>
      </c>
      <c r="H39" s="32">
        <f>base3!I175</f>
        <v>11</v>
      </c>
      <c r="I39" s="32">
        <f>base3!J175</f>
        <v>12</v>
      </c>
      <c r="J39" s="32">
        <f>base3!K147</f>
        <v>4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10</v>
      </c>
      <c r="C40" s="32">
        <f>base3!D174</f>
        <v>7</v>
      </c>
      <c r="D40" s="32">
        <f>base3!E174</f>
        <v>3</v>
      </c>
      <c r="E40" s="32">
        <f>base3!F152</f>
        <v>7</v>
      </c>
      <c r="F40" s="32">
        <f>base3!G176</f>
        <v>6</v>
      </c>
      <c r="G40" s="32">
        <f>base3!H176</f>
        <v>9</v>
      </c>
      <c r="H40" s="32">
        <f>base3!I176</f>
        <v>14</v>
      </c>
      <c r="I40" s="32">
        <f>base3!J176</f>
        <v>13</v>
      </c>
      <c r="J40" s="32">
        <f>base3!K148</f>
        <v>14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10</v>
      </c>
      <c r="D41" s="32">
        <f>base3!E175</f>
        <v>3</v>
      </c>
      <c r="E41" s="32">
        <f>base3!F153</f>
        <v>9</v>
      </c>
      <c r="F41" s="32">
        <f>base3!G177</f>
        <v>4</v>
      </c>
      <c r="G41" s="32">
        <f>base3!H177</f>
        <v>14</v>
      </c>
      <c r="H41" s="32">
        <f>base3!I177</f>
        <v>1</v>
      </c>
      <c r="I41" s="32">
        <f>base3!J177</f>
        <v>9</v>
      </c>
      <c r="J41" s="32">
        <f>base3!K149</f>
        <v>14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7</v>
      </c>
      <c r="C42" s="32">
        <f>base3!D176</f>
        <v>10</v>
      </c>
      <c r="D42" s="32">
        <f>base3!E176</f>
        <v>3</v>
      </c>
      <c r="E42" s="32">
        <f>base3!F154</f>
        <v>4</v>
      </c>
      <c r="F42" s="32">
        <f>base3!G178</f>
        <v>3</v>
      </c>
      <c r="G42" s="32">
        <f>base3!H178</f>
        <v>6</v>
      </c>
      <c r="H42" s="32">
        <f>base3!I178</f>
        <v>1</v>
      </c>
      <c r="I42" s="32">
        <f>base3!J178</f>
        <v>12</v>
      </c>
      <c r="J42" s="32">
        <f>base3!K150</f>
        <v>15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7</v>
      </c>
      <c r="C43" s="32">
        <f>base3!D177</f>
        <v>10</v>
      </c>
      <c r="D43" s="32">
        <f>base3!E177</f>
        <v>3</v>
      </c>
      <c r="E43" s="32">
        <f>base3!F155</f>
        <v>6</v>
      </c>
      <c r="F43" s="32">
        <f>base3!G179</f>
        <v>9</v>
      </c>
      <c r="G43" s="32">
        <f>base3!H179</f>
        <v>14</v>
      </c>
      <c r="H43" s="32">
        <f>base3!I179</f>
        <v>4</v>
      </c>
      <c r="I43" s="32">
        <f>base3!J179</f>
        <v>1</v>
      </c>
      <c r="J43" s="32">
        <f>base3!K151</f>
        <v>12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7</v>
      </c>
      <c r="C44" s="32">
        <f>base3!D178</f>
        <v>10</v>
      </c>
      <c r="D44" s="32">
        <f>base3!E178</f>
        <v>4</v>
      </c>
      <c r="E44" s="32">
        <f>base3!F156</f>
        <v>3</v>
      </c>
      <c r="F44" s="32">
        <f>base3!G180</f>
        <v>9</v>
      </c>
      <c r="G44" s="32">
        <f>base3!H180</f>
        <v>14</v>
      </c>
      <c r="H44" s="32">
        <f>base3!I180</f>
        <v>4</v>
      </c>
      <c r="I44" s="32">
        <f>base3!J180</f>
        <v>13</v>
      </c>
      <c r="J44" s="32">
        <f>base3!K152</f>
        <v>12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10</v>
      </c>
      <c r="D45" s="32">
        <f>base3!E179</f>
        <v>3</v>
      </c>
      <c r="E45" s="32">
        <f>base3!F157</f>
        <v>6</v>
      </c>
      <c r="F45" s="32">
        <f>base3!G181</f>
        <v>4</v>
      </c>
      <c r="G45" s="32">
        <f>base3!H181</f>
        <v>9</v>
      </c>
      <c r="H45" s="32">
        <f>base3!I181</f>
        <v>14</v>
      </c>
      <c r="I45" s="32">
        <f>base3!J181</f>
        <v>15</v>
      </c>
      <c r="J45" s="32">
        <f>base3!K153</f>
        <v>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7</v>
      </c>
      <c r="C46" s="32">
        <f>base3!D180</f>
        <v>10</v>
      </c>
      <c r="D46" s="32">
        <f>base3!E180</f>
        <v>3</v>
      </c>
      <c r="E46" s="32">
        <f>base3!F158</f>
        <v>9</v>
      </c>
      <c r="F46" s="32">
        <f>base3!G182</f>
        <v>4</v>
      </c>
      <c r="G46" s="32">
        <f>base3!H182</f>
        <v>9</v>
      </c>
      <c r="H46" s="32">
        <f>base3!I182</f>
        <v>14</v>
      </c>
      <c r="I46" s="32">
        <f>base3!J182</f>
        <v>11</v>
      </c>
      <c r="J46" s="32">
        <f>base3!K154</f>
        <v>15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10</v>
      </c>
      <c r="C47" s="32">
        <f>base3!D181</f>
        <v>7</v>
      </c>
      <c r="D47" s="32">
        <f>base3!E181</f>
        <v>3</v>
      </c>
      <c r="E47" s="32">
        <f>base3!F159</f>
        <v>9</v>
      </c>
      <c r="F47" s="32">
        <f>base3!G183</f>
        <v>9</v>
      </c>
      <c r="G47" s="32">
        <f>base3!H183</f>
        <v>4</v>
      </c>
      <c r="H47" s="32">
        <f>base3!I183</f>
        <v>14</v>
      </c>
      <c r="I47" s="32">
        <f>base3!J183</f>
        <v>13</v>
      </c>
      <c r="J47" s="32">
        <f>base3!K155</f>
        <v>15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10</v>
      </c>
      <c r="D48" s="32">
        <f>base3!E182</f>
        <v>7</v>
      </c>
      <c r="E48" s="32">
        <f>base3!F160</f>
        <v>4</v>
      </c>
      <c r="F48" s="32">
        <f>base3!G184</f>
        <v>9</v>
      </c>
      <c r="G48" s="32">
        <f>base3!H184</f>
        <v>4</v>
      </c>
      <c r="H48" s="32">
        <f>base3!I184</f>
        <v>11</v>
      </c>
      <c r="I48" s="32">
        <f>base3!J184</f>
        <v>12</v>
      </c>
      <c r="J48" s="32">
        <f>base3!K156</f>
        <v>15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7</v>
      </c>
      <c r="C49" s="32">
        <f>base3!D183</f>
        <v>10</v>
      </c>
      <c r="D49" s="32">
        <f>base3!E183</f>
        <v>3</v>
      </c>
      <c r="E49" s="32">
        <f>base3!F161</f>
        <v>6</v>
      </c>
      <c r="F49" s="32">
        <f>base3!G185</f>
        <v>6</v>
      </c>
      <c r="G49" s="32">
        <f>base3!H185</f>
        <v>4</v>
      </c>
      <c r="H49" s="32">
        <f>base3!I185</f>
        <v>13</v>
      </c>
      <c r="I49" s="32">
        <f>base3!J185</f>
        <v>15</v>
      </c>
      <c r="J49" s="32">
        <f>base3!K157</f>
        <v>14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10</v>
      </c>
      <c r="C50" s="32">
        <f>base3!D184</f>
        <v>7</v>
      </c>
      <c r="D50" s="32">
        <f>base3!E184</f>
        <v>3</v>
      </c>
      <c r="E50" s="32">
        <f>base3!F162</f>
        <v>3</v>
      </c>
      <c r="F50" s="32">
        <f>base3!G136</f>
        <v>3</v>
      </c>
      <c r="G50" s="32">
        <f>base3!H136</f>
        <v>9</v>
      </c>
      <c r="H50" s="32">
        <f>base3!I136</f>
        <v>4</v>
      </c>
      <c r="I50" s="32">
        <f>base3!J136</f>
        <v>12</v>
      </c>
      <c r="J50" s="32">
        <f>base3!K158</f>
        <v>13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10</v>
      </c>
      <c r="C51" s="32">
        <f>base3!D185</f>
        <v>7</v>
      </c>
      <c r="D51" s="32">
        <f>base3!E185</f>
        <v>3</v>
      </c>
      <c r="E51" s="32">
        <f>base3!F163</f>
        <v>9</v>
      </c>
      <c r="F51" s="32">
        <f>base3!G137</f>
        <v>6</v>
      </c>
      <c r="G51" s="32">
        <f>base3!H137</f>
        <v>3</v>
      </c>
      <c r="H51" s="32">
        <f>base3!I137</f>
        <v>9</v>
      </c>
      <c r="I51" s="32">
        <f>base3!J137</f>
        <v>12</v>
      </c>
      <c r="J51" s="32">
        <f>base3!K159</f>
        <v>14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125" priority="20" operator="equal">
      <formula>#REF!</formula>
    </cfRule>
    <cfRule type="cellIs" dxfId="3124" priority="21" operator="equal">
      <formula>#REF!</formula>
    </cfRule>
    <cfRule type="cellIs" dxfId="3123" priority="22" operator="equal">
      <formula>#REF!</formula>
    </cfRule>
    <cfRule type="cellIs" dxfId="3122" priority="23" operator="equal">
      <formula>#REF!</formula>
    </cfRule>
    <cfRule type="cellIs" dxfId="3121" priority="24" operator="equal">
      <formula>#REF!</formula>
    </cfRule>
  </conditionalFormatting>
  <conditionalFormatting sqref="B2:K51">
    <cfRule type="cellIs" dxfId="3107" priority="11" operator="equal">
      <formula>$I$67</formula>
    </cfRule>
    <cfRule type="cellIs" dxfId="3106" priority="12" operator="equal">
      <formula>$H$67</formula>
    </cfRule>
    <cfRule type="cellIs" dxfId="3105" priority="13" operator="equal">
      <formula>$G$67</formula>
    </cfRule>
    <cfRule type="cellIs" dxfId="3104" priority="14" operator="equal">
      <formula>$F$67</formula>
    </cfRule>
    <cfRule type="cellIs" dxfId="3103" priority="15" operator="equal">
      <formula>$E$67</formula>
    </cfRule>
  </conditionalFormatting>
  <conditionalFormatting sqref="B2:K51">
    <cfRule type="cellIs" dxfId="3102" priority="6" operator="equal">
      <formula>$I$67</formula>
    </cfRule>
    <cfRule type="cellIs" dxfId="3101" priority="7" operator="equal">
      <formula>$H$67</formula>
    </cfRule>
    <cfRule type="cellIs" dxfId="3100" priority="8" operator="equal">
      <formula>$G$67</formula>
    </cfRule>
    <cfRule type="cellIs" dxfId="3099" priority="9" operator="equal">
      <formula>$F$67</formula>
    </cfRule>
    <cfRule type="cellIs" dxfId="3098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FF4092D-AB56-460B-A23B-89D2A2D6FA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5E3B6FB-85C2-4302-84CC-F4E871B0EC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F213E08-FB5E-45FC-B433-FEC698D9B4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E5D7BD0-987D-4EFB-A856-DC04A9890B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D7B95F-D120-45F8-8061-B800835017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D27D9F0-AF39-4115-BA3D-5884AF101E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5B662FA-7FE0-47C3-BB27-25AA8B622D2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4CDB617-88C7-48A4-86DD-F0A9E84D93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DF3CF5F-2BA9-46A2-B89F-4A1CA9E3CD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61FBC08-2D31-481F-817A-50A21CC712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261B4E70-B36E-4481-BE0F-C5958C08DAA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32999FD-07F2-4DCA-8DB7-1B42F07456B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A8EA01-4698-4F21-8277-CFA6B4F1B227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A93E4B43-713B-42A4-9652-9CC44C938870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25162B93-4834-4693-80FF-1D5D36FECEAA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9619B2F7-7565-4C7A-906C-8AD9F452A3F0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2669F5-7BAD-4B29-BD27-BE556F86408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9720E-5462-4B12-AC34-44BF0E9EC283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base3!C169</f>
        <v>7</v>
      </c>
      <c r="C2" s="32">
        <f>base3!D169</f>
        <v>10</v>
      </c>
      <c r="D2" s="32">
        <f>base3!E169</f>
        <v>6</v>
      </c>
      <c r="E2" s="32">
        <f>base3!F169</f>
        <v>3</v>
      </c>
      <c r="F2" s="32">
        <f>base3!G143</f>
        <v>9</v>
      </c>
      <c r="G2" s="32">
        <f>base3!H143</f>
        <v>4</v>
      </c>
      <c r="H2" s="32">
        <f>base3!I160</f>
        <v>15</v>
      </c>
      <c r="I2" s="32">
        <f>base3!J160</f>
        <v>1</v>
      </c>
      <c r="J2" s="32">
        <f>base3!K160</f>
        <v>14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base3!C170</f>
        <v>10</v>
      </c>
      <c r="C3" s="32">
        <f>base3!D170</f>
        <v>7</v>
      </c>
      <c r="D3" s="32">
        <f>base3!E170</f>
        <v>9</v>
      </c>
      <c r="E3" s="32">
        <f>base3!F170</f>
        <v>3</v>
      </c>
      <c r="F3" s="32">
        <f>base3!G144</f>
        <v>6</v>
      </c>
      <c r="G3" s="32">
        <f>base3!H144</f>
        <v>4</v>
      </c>
      <c r="H3" s="32">
        <f>base3!I161</f>
        <v>9</v>
      </c>
      <c r="I3" s="32">
        <f>base3!J161</f>
        <v>8</v>
      </c>
      <c r="J3" s="32">
        <f>base3!K161</f>
        <v>15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base3!C171</f>
        <v>3</v>
      </c>
      <c r="C4" s="32">
        <f>base3!D171</f>
        <v>7</v>
      </c>
      <c r="D4" s="32">
        <f>base3!E171</f>
        <v>10</v>
      </c>
      <c r="E4" s="32">
        <f>base3!F171</f>
        <v>6</v>
      </c>
      <c r="F4" s="32">
        <f>base3!G145</f>
        <v>5</v>
      </c>
      <c r="G4" s="32">
        <f>base3!H145</f>
        <v>9</v>
      </c>
      <c r="H4" s="32">
        <f>base3!I162</f>
        <v>15</v>
      </c>
      <c r="I4" s="32">
        <f>base3!J162</f>
        <v>14</v>
      </c>
      <c r="J4" s="32">
        <f>base3!K162</f>
        <v>11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base3!C172</f>
        <v>10</v>
      </c>
      <c r="C5" s="32">
        <f>base3!D172</f>
        <v>7</v>
      </c>
      <c r="D5" s="32">
        <f>base3!E172</f>
        <v>3</v>
      </c>
      <c r="E5" s="32">
        <f>base3!F172</f>
        <v>9</v>
      </c>
      <c r="F5" s="32">
        <f>base3!G146</f>
        <v>9</v>
      </c>
      <c r="G5" s="32">
        <f>base3!H146</f>
        <v>4</v>
      </c>
      <c r="H5" s="32">
        <f>base3!I163</f>
        <v>13</v>
      </c>
      <c r="I5" s="32">
        <f>base3!J163</f>
        <v>14</v>
      </c>
      <c r="J5" s="32">
        <f>base3!K163</f>
        <v>11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base3!C173</f>
        <v>7</v>
      </c>
      <c r="C6" s="32">
        <f>base3!D173</f>
        <v>10</v>
      </c>
      <c r="D6" s="32">
        <f>base3!E173</f>
        <v>3</v>
      </c>
      <c r="E6" s="32">
        <f>base3!F173</f>
        <v>6</v>
      </c>
      <c r="F6" s="32">
        <f>base3!G147</f>
        <v>9</v>
      </c>
      <c r="G6" s="32">
        <f>base3!H147</f>
        <v>1</v>
      </c>
      <c r="H6" s="32">
        <f>base3!I164</f>
        <v>6</v>
      </c>
      <c r="I6" s="32">
        <f>base3!J164</f>
        <v>8</v>
      </c>
      <c r="J6" s="32">
        <f>base3!K164</f>
        <v>9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base3!C174</f>
        <v>10</v>
      </c>
      <c r="C7" s="32">
        <f>base3!D174</f>
        <v>7</v>
      </c>
      <c r="D7" s="32">
        <f>base3!E174</f>
        <v>3</v>
      </c>
      <c r="E7" s="32">
        <f>base3!F174</f>
        <v>9</v>
      </c>
      <c r="F7" s="32">
        <f>base3!G148</f>
        <v>13</v>
      </c>
      <c r="G7" s="32">
        <f>base3!H148</f>
        <v>15</v>
      </c>
      <c r="H7" s="32">
        <f>base3!I165</f>
        <v>6</v>
      </c>
      <c r="I7" s="32">
        <f>base3!J165</f>
        <v>14</v>
      </c>
      <c r="J7" s="32">
        <f>base3!K165</f>
        <v>11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base3!C175</f>
        <v>1</v>
      </c>
      <c r="C8" s="32">
        <f>base3!D175</f>
        <v>10</v>
      </c>
      <c r="D8" s="32">
        <f>base3!E175</f>
        <v>3</v>
      </c>
      <c r="E8" s="32">
        <f>base3!F175</f>
        <v>7</v>
      </c>
      <c r="F8" s="32">
        <f>base3!G149</f>
        <v>3</v>
      </c>
      <c r="G8" s="32">
        <f>base3!H149</f>
        <v>6</v>
      </c>
      <c r="H8" s="32">
        <f>base3!I166</f>
        <v>14</v>
      </c>
      <c r="I8" s="32">
        <f>base3!J166</f>
        <v>15</v>
      </c>
      <c r="J8" s="32">
        <f>base3!K166</f>
        <v>11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base3!C176</f>
        <v>7</v>
      </c>
      <c r="C9" s="32">
        <f>base3!D176</f>
        <v>10</v>
      </c>
      <c r="D9" s="32">
        <f>base3!E176</f>
        <v>3</v>
      </c>
      <c r="E9" s="32">
        <f>base3!F176</f>
        <v>1</v>
      </c>
      <c r="F9" s="32">
        <f>base3!G150</f>
        <v>9</v>
      </c>
      <c r="G9" s="32">
        <f>base3!H150</f>
        <v>4</v>
      </c>
      <c r="H9" s="32">
        <f>base3!I167</f>
        <v>9</v>
      </c>
      <c r="I9" s="32">
        <f>base3!J167</f>
        <v>4</v>
      </c>
      <c r="J9" s="32">
        <f>base3!K167</f>
        <v>15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base3!C177</f>
        <v>7</v>
      </c>
      <c r="C10" s="32">
        <f>base3!D177</f>
        <v>10</v>
      </c>
      <c r="D10" s="32">
        <f>base3!E177</f>
        <v>3</v>
      </c>
      <c r="E10" s="32">
        <f>base3!F177</f>
        <v>6</v>
      </c>
      <c r="F10" s="32">
        <f>base3!G151</f>
        <v>4</v>
      </c>
      <c r="G10" s="32">
        <f>base3!H151</f>
        <v>15</v>
      </c>
      <c r="H10" s="32">
        <f>base3!I168</f>
        <v>15</v>
      </c>
      <c r="I10" s="32">
        <f>base3!J168</f>
        <v>13</v>
      </c>
      <c r="J10" s="32">
        <f>base3!K168</f>
        <v>14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base3!C178</f>
        <v>7</v>
      </c>
      <c r="C11" s="32">
        <f>base3!D178</f>
        <v>10</v>
      </c>
      <c r="D11" s="32">
        <f>base3!E178</f>
        <v>4</v>
      </c>
      <c r="E11" s="32">
        <f>base3!F178</f>
        <v>11</v>
      </c>
      <c r="F11" s="32">
        <f>base3!G152</f>
        <v>1</v>
      </c>
      <c r="G11" s="32">
        <f>base3!H152</f>
        <v>15</v>
      </c>
      <c r="H11" s="32">
        <f>base3!I169</f>
        <v>14</v>
      </c>
      <c r="I11" s="32">
        <f>base3!J169</f>
        <v>15</v>
      </c>
      <c r="J11" s="32">
        <f>base3!K169</f>
        <v>13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base3!C179</f>
        <v>7</v>
      </c>
      <c r="C12" s="32">
        <f>base3!D179</f>
        <v>10</v>
      </c>
      <c r="D12" s="32">
        <f>base3!E179</f>
        <v>3</v>
      </c>
      <c r="E12" s="32">
        <f>base3!F179</f>
        <v>6</v>
      </c>
      <c r="F12" s="32">
        <f>base3!G153</f>
        <v>3</v>
      </c>
      <c r="G12" s="32">
        <f>base3!H153</f>
        <v>1</v>
      </c>
      <c r="H12" s="32">
        <f>base3!I170</f>
        <v>13</v>
      </c>
      <c r="I12" s="32">
        <f>base3!J170</f>
        <v>4</v>
      </c>
      <c r="J12" s="32">
        <f>base3!K170</f>
        <v>15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base3!C180</f>
        <v>7</v>
      </c>
      <c r="C13" s="32">
        <f>base3!D180</f>
        <v>10</v>
      </c>
      <c r="D13" s="32">
        <f>base3!E180</f>
        <v>3</v>
      </c>
      <c r="E13" s="32">
        <f>base3!F180</f>
        <v>6</v>
      </c>
      <c r="F13" s="32">
        <f>base3!G154</f>
        <v>6</v>
      </c>
      <c r="G13" s="32">
        <f>base3!H154</f>
        <v>1</v>
      </c>
      <c r="H13" s="32">
        <f>base3!I171</f>
        <v>4</v>
      </c>
      <c r="I13" s="32">
        <f>base3!J171</f>
        <v>13</v>
      </c>
      <c r="J13" s="32">
        <f>base3!K171</f>
        <v>15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base3!C181</f>
        <v>10</v>
      </c>
      <c r="C14" s="32">
        <f>base3!D181</f>
        <v>7</v>
      </c>
      <c r="D14" s="32">
        <f>base3!E181</f>
        <v>3</v>
      </c>
      <c r="E14" s="32">
        <f>base3!F181</f>
        <v>6</v>
      </c>
      <c r="F14" s="32">
        <f>base3!G155</f>
        <v>9</v>
      </c>
      <c r="G14" s="32">
        <f>base3!H155</f>
        <v>1</v>
      </c>
      <c r="H14" s="32">
        <f>base3!I172</f>
        <v>12</v>
      </c>
      <c r="I14" s="32">
        <f>base3!J172</f>
        <v>4</v>
      </c>
      <c r="J14" s="32">
        <f>base3!K172</f>
        <v>14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base3!C182</f>
        <v>3</v>
      </c>
      <c r="C15" s="32">
        <f>base3!D182</f>
        <v>10</v>
      </c>
      <c r="D15" s="32">
        <f>base3!E182</f>
        <v>7</v>
      </c>
      <c r="E15" s="32">
        <f>base3!F182</f>
        <v>6</v>
      </c>
      <c r="F15" s="32">
        <f>base3!G156</f>
        <v>1</v>
      </c>
      <c r="G15" s="32">
        <f>base3!H156</f>
        <v>6</v>
      </c>
      <c r="H15" s="32">
        <f>base3!I173</f>
        <v>4</v>
      </c>
      <c r="I15" s="32">
        <f>base3!J173</f>
        <v>14</v>
      </c>
      <c r="J15" s="32">
        <f>base3!K173</f>
        <v>15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base3!C183</f>
        <v>7</v>
      </c>
      <c r="C16" s="32">
        <f>base3!D183</f>
        <v>10</v>
      </c>
      <c r="D16" s="32">
        <f>base3!E183</f>
        <v>3</v>
      </c>
      <c r="E16" s="32">
        <f>base3!F183</f>
        <v>6</v>
      </c>
      <c r="F16" s="32">
        <f>base3!G157</f>
        <v>9</v>
      </c>
      <c r="G16" s="32">
        <f>base3!H157</f>
        <v>4</v>
      </c>
      <c r="H16" s="32">
        <f>base3!I174</f>
        <v>5</v>
      </c>
      <c r="I16" s="32">
        <f>base3!J174</f>
        <v>14</v>
      </c>
      <c r="J16" s="32">
        <f>base3!K174</f>
        <v>8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base3!C184</f>
        <v>10</v>
      </c>
      <c r="C17" s="32">
        <f>base3!D184</f>
        <v>7</v>
      </c>
      <c r="D17" s="32">
        <f>base3!E184</f>
        <v>3</v>
      </c>
      <c r="E17" s="32">
        <f>base3!F184</f>
        <v>8</v>
      </c>
      <c r="F17" s="32">
        <f>base3!G158</f>
        <v>4</v>
      </c>
      <c r="G17" s="32">
        <f>base3!H158</f>
        <v>6</v>
      </c>
      <c r="H17" s="32">
        <f>base3!I175</f>
        <v>11</v>
      </c>
      <c r="I17" s="32">
        <f>base3!J175</f>
        <v>12</v>
      </c>
      <c r="J17" s="32">
        <f>base3!K175</f>
        <v>8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base3!C185</f>
        <v>10</v>
      </c>
      <c r="C18" s="32">
        <f>base3!D185</f>
        <v>7</v>
      </c>
      <c r="D18" s="32">
        <f>base3!E185</f>
        <v>3</v>
      </c>
      <c r="E18" s="32">
        <f>base3!F185</f>
        <v>9</v>
      </c>
      <c r="F18" s="32">
        <f>base3!G159</f>
        <v>6</v>
      </c>
      <c r="G18" s="32">
        <f>base3!H159</f>
        <v>4</v>
      </c>
      <c r="H18" s="32">
        <f>base3!I176</f>
        <v>14</v>
      </c>
      <c r="I18" s="32">
        <f>base3!J176</f>
        <v>13</v>
      </c>
      <c r="J18" s="32">
        <f>base3!K176</f>
        <v>8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base3!C136</f>
        <v>8</v>
      </c>
      <c r="C19" s="32">
        <f>base3!D136</f>
        <v>5</v>
      </c>
      <c r="D19" s="32">
        <f>base3!E136</f>
        <v>7</v>
      </c>
      <c r="E19" s="32">
        <f>base3!F136</f>
        <v>14</v>
      </c>
      <c r="F19" s="32">
        <f>base3!G160</f>
        <v>6</v>
      </c>
      <c r="G19" s="32">
        <f>base3!H160</f>
        <v>9</v>
      </c>
      <c r="H19" s="32">
        <f>base3!I177</f>
        <v>1</v>
      </c>
      <c r="I19" s="32">
        <f>base3!J177</f>
        <v>9</v>
      </c>
      <c r="J19" s="32">
        <f>base3!K177</f>
        <v>2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base3!C137</f>
        <v>7</v>
      </c>
      <c r="C20" s="32">
        <f>base3!D137</f>
        <v>2</v>
      </c>
      <c r="D20" s="32">
        <f>base3!E137</f>
        <v>5</v>
      </c>
      <c r="E20" s="32">
        <f>base3!F137</f>
        <v>4</v>
      </c>
      <c r="F20" s="32">
        <f>base3!G161</f>
        <v>4</v>
      </c>
      <c r="G20" s="32">
        <f>base3!H161</f>
        <v>14</v>
      </c>
      <c r="H20" s="32">
        <f>base3!I178</f>
        <v>1</v>
      </c>
      <c r="I20" s="32">
        <f>base3!J178</f>
        <v>12</v>
      </c>
      <c r="J20" s="32">
        <f>base3!K178</f>
        <v>2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base3!C138</f>
        <v>8</v>
      </c>
      <c r="C21" s="32">
        <f>base3!D138</f>
        <v>5</v>
      </c>
      <c r="D21" s="32">
        <f>base3!E138</f>
        <v>6</v>
      </c>
      <c r="E21" s="32">
        <f>base3!F138</f>
        <v>4</v>
      </c>
      <c r="F21" s="32">
        <f>base3!G162</f>
        <v>9</v>
      </c>
      <c r="G21" s="32">
        <f>base3!H162</f>
        <v>7</v>
      </c>
      <c r="H21" s="32">
        <f>base3!I179</f>
        <v>4</v>
      </c>
      <c r="I21" s="32">
        <f>base3!J179</f>
        <v>1</v>
      </c>
      <c r="J21" s="32">
        <f>base3!K179</f>
        <v>2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base3!C139</f>
        <v>7</v>
      </c>
      <c r="C22" s="32">
        <f>base3!D139</f>
        <v>2</v>
      </c>
      <c r="D22" s="32">
        <f>base3!E139</f>
        <v>8</v>
      </c>
      <c r="E22" s="32">
        <f>base3!F139</f>
        <v>11</v>
      </c>
      <c r="F22" s="32">
        <f>base3!G163</f>
        <v>4</v>
      </c>
      <c r="G22" s="32">
        <f>base3!H163</f>
        <v>6</v>
      </c>
      <c r="H22" s="32">
        <f>base3!I180</f>
        <v>4</v>
      </c>
      <c r="I22" s="32">
        <f>base3!J180</f>
        <v>13</v>
      </c>
      <c r="J22" s="32">
        <f>base3!K180</f>
        <v>1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base3!C140</f>
        <v>7</v>
      </c>
      <c r="C23" s="32">
        <f>base3!D140</f>
        <v>9</v>
      </c>
      <c r="D23" s="32">
        <f>base3!E140</f>
        <v>6</v>
      </c>
      <c r="E23" s="32">
        <f>base3!F140</f>
        <v>1</v>
      </c>
      <c r="F23" s="32">
        <f>base3!G164</f>
        <v>14</v>
      </c>
      <c r="G23" s="32">
        <f>base3!H164</f>
        <v>12</v>
      </c>
      <c r="H23" s="32">
        <f>base3!I181</f>
        <v>14</v>
      </c>
      <c r="I23" s="32">
        <f>base3!J181</f>
        <v>15</v>
      </c>
      <c r="J23" s="32">
        <f>base3!K181</f>
        <v>8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base3!C141</f>
        <v>7</v>
      </c>
      <c r="C24" s="32">
        <f>base3!D141</f>
        <v>2</v>
      </c>
      <c r="D24" s="32">
        <f>base3!E141</f>
        <v>5</v>
      </c>
      <c r="E24" s="32">
        <f>base3!F141</f>
        <v>4</v>
      </c>
      <c r="F24" s="32">
        <f>base3!G165</f>
        <v>4</v>
      </c>
      <c r="G24" s="32">
        <f>base3!H165</f>
        <v>15</v>
      </c>
      <c r="H24" s="32">
        <f>base3!I182</f>
        <v>14</v>
      </c>
      <c r="I24" s="32">
        <f>base3!J182</f>
        <v>11</v>
      </c>
      <c r="J24" s="32">
        <f>base3!K182</f>
        <v>1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base3!C142</f>
        <v>3</v>
      </c>
      <c r="C25" s="32">
        <f>base3!D142</f>
        <v>7</v>
      </c>
      <c r="D25" s="32">
        <f>base3!E142</f>
        <v>6</v>
      </c>
      <c r="E25" s="32">
        <f>base3!F142</f>
        <v>4</v>
      </c>
      <c r="F25" s="32">
        <f>base3!G166</f>
        <v>4</v>
      </c>
      <c r="G25" s="32">
        <f>base3!H166</f>
        <v>9</v>
      </c>
      <c r="H25" s="32">
        <f>base3!I183</f>
        <v>14</v>
      </c>
      <c r="I25" s="32">
        <f>base3!J183</f>
        <v>13</v>
      </c>
      <c r="J25" s="32">
        <f>base3!K183</f>
        <v>1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base3!C143</f>
        <v>10</v>
      </c>
      <c r="C26" s="32">
        <f>base3!D143</f>
        <v>7</v>
      </c>
      <c r="D26" s="32">
        <f>base3!E143</f>
        <v>3</v>
      </c>
      <c r="E26" s="32">
        <f>base3!F143</f>
        <v>6</v>
      </c>
      <c r="F26" s="32">
        <f>base3!G167</f>
        <v>10</v>
      </c>
      <c r="G26" s="32">
        <f>base3!H167</f>
        <v>6</v>
      </c>
      <c r="H26" s="32">
        <f>base3!I184</f>
        <v>11</v>
      </c>
      <c r="I26" s="32">
        <f>base3!J184</f>
        <v>12</v>
      </c>
      <c r="J26" s="32">
        <f>base3!K184</f>
        <v>2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base3!C144</f>
        <v>10</v>
      </c>
      <c r="C27" s="32">
        <f>base3!D144</f>
        <v>7</v>
      </c>
      <c r="D27" s="32">
        <f>base3!E144</f>
        <v>3</v>
      </c>
      <c r="E27" s="32">
        <f>base3!F144</f>
        <v>9</v>
      </c>
      <c r="F27" s="32">
        <f>base3!G168</f>
        <v>6</v>
      </c>
      <c r="G27" s="32">
        <f>base3!H168</f>
        <v>4</v>
      </c>
      <c r="H27" s="32">
        <f>base3!I185</f>
        <v>13</v>
      </c>
      <c r="I27" s="32">
        <f>base3!J185</f>
        <v>15</v>
      </c>
      <c r="J27" s="32">
        <f>base3!K185</f>
        <v>2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base3!C145</f>
        <v>1</v>
      </c>
      <c r="C28" s="32">
        <f>base3!D145</f>
        <v>3</v>
      </c>
      <c r="D28" s="32">
        <f>base3!E145</f>
        <v>6</v>
      </c>
      <c r="E28" s="32">
        <f>base3!F145</f>
        <v>4</v>
      </c>
      <c r="F28" s="32">
        <f>base3!G169</f>
        <v>9</v>
      </c>
      <c r="G28" s="32">
        <f>base3!H169</f>
        <v>4</v>
      </c>
      <c r="H28" s="32">
        <f>base3!I136</f>
        <v>4</v>
      </c>
      <c r="I28" s="32">
        <f>base3!J136</f>
        <v>12</v>
      </c>
      <c r="J28" s="32">
        <f>base3!K136</f>
        <v>2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base3!C146</f>
        <v>10</v>
      </c>
      <c r="C29" s="32">
        <f>base3!D146</f>
        <v>7</v>
      </c>
      <c r="D29" s="32">
        <f>base3!E146</f>
        <v>3</v>
      </c>
      <c r="E29" s="32">
        <f>base3!F146</f>
        <v>6</v>
      </c>
      <c r="F29" s="32">
        <f>base3!G170</f>
        <v>14</v>
      </c>
      <c r="G29" s="32">
        <f>base3!H170</f>
        <v>6</v>
      </c>
      <c r="H29" s="32">
        <f>base3!I137</f>
        <v>9</v>
      </c>
      <c r="I29" s="32">
        <f>base3!J137</f>
        <v>12</v>
      </c>
      <c r="J29" s="32">
        <f>base3!K137</f>
        <v>14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base3!C147</f>
        <v>7</v>
      </c>
      <c r="C30" s="32">
        <f>base3!D147</f>
        <v>10</v>
      </c>
      <c r="D30" s="32">
        <f>base3!E147</f>
        <v>15</v>
      </c>
      <c r="E30" s="32">
        <f>base3!F147</f>
        <v>6</v>
      </c>
      <c r="F30" s="32">
        <f>base3!G171</f>
        <v>14</v>
      </c>
      <c r="G30" s="32">
        <f>base3!H171</f>
        <v>9</v>
      </c>
      <c r="H30" s="32">
        <f>base3!I138</f>
        <v>11</v>
      </c>
      <c r="I30" s="32">
        <f>base3!J138</f>
        <v>15</v>
      </c>
      <c r="J30" s="32">
        <f>base3!K138</f>
        <v>12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base3!C148</f>
        <v>1</v>
      </c>
      <c r="C31" s="32">
        <f>base3!D148</f>
        <v>10</v>
      </c>
      <c r="D31" s="32">
        <f>base3!E148</f>
        <v>3</v>
      </c>
      <c r="E31" s="32">
        <f>base3!F148</f>
        <v>9</v>
      </c>
      <c r="F31" s="32">
        <f>base3!G172</f>
        <v>6</v>
      </c>
      <c r="G31" s="32">
        <f>base3!H172</f>
        <v>1</v>
      </c>
      <c r="H31" s="32">
        <f>base3!I139</f>
        <v>1</v>
      </c>
      <c r="I31" s="32">
        <f>base3!J139</f>
        <v>10</v>
      </c>
      <c r="J31" s="32">
        <f>base3!K139</f>
        <v>15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base3!C149</f>
        <v>7</v>
      </c>
      <c r="C32" s="32">
        <f>base3!D149</f>
        <v>1</v>
      </c>
      <c r="D32" s="32">
        <f>base3!E149</f>
        <v>10</v>
      </c>
      <c r="E32" s="32">
        <f>base3!F149</f>
        <v>9</v>
      </c>
      <c r="F32" s="32">
        <f>base3!G173</f>
        <v>9</v>
      </c>
      <c r="G32" s="32">
        <f>base3!H173</f>
        <v>13</v>
      </c>
      <c r="H32" s="32">
        <f>base3!I140</f>
        <v>10</v>
      </c>
      <c r="I32" s="32">
        <f>base3!J140</f>
        <v>8</v>
      </c>
      <c r="J32" s="32">
        <f>base3!K140</f>
        <v>3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base3!C150</f>
        <v>7</v>
      </c>
      <c r="C33" s="32">
        <f>base3!D150</f>
        <v>10</v>
      </c>
      <c r="D33" s="32">
        <f>base3!E150</f>
        <v>1</v>
      </c>
      <c r="E33" s="32">
        <f>base3!F150</f>
        <v>6</v>
      </c>
      <c r="F33" s="32">
        <f>base3!G174</f>
        <v>6</v>
      </c>
      <c r="G33" s="32">
        <f>base3!H174</f>
        <v>4</v>
      </c>
      <c r="H33" s="32">
        <f>base3!I141</f>
        <v>9</v>
      </c>
      <c r="I33" s="32">
        <f>base3!J141</f>
        <v>12</v>
      </c>
      <c r="J33" s="32">
        <f>base3!K141</f>
        <v>14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base3!C151</f>
        <v>10</v>
      </c>
      <c r="C34" s="32">
        <f>base3!D151</f>
        <v>14</v>
      </c>
      <c r="D34" s="32">
        <f>base3!E151</f>
        <v>6</v>
      </c>
      <c r="E34" s="32">
        <f>base3!F151</f>
        <v>1</v>
      </c>
      <c r="F34" s="32">
        <f>base3!G175</f>
        <v>6</v>
      </c>
      <c r="G34" s="32">
        <f>base3!H175</f>
        <v>4</v>
      </c>
      <c r="H34" s="32">
        <f>base3!I142</f>
        <v>2</v>
      </c>
      <c r="I34" s="32">
        <f>base3!J142</f>
        <v>5</v>
      </c>
      <c r="J34" s="32">
        <f>base3!K142</f>
        <v>8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base3!C152</f>
        <v>10</v>
      </c>
      <c r="C35" s="32">
        <f>base3!D152</f>
        <v>14</v>
      </c>
      <c r="D35" s="32">
        <f>base3!E152</f>
        <v>6</v>
      </c>
      <c r="E35" s="32">
        <f>base3!F152</f>
        <v>7</v>
      </c>
      <c r="F35" s="32">
        <f>base3!G176</f>
        <v>6</v>
      </c>
      <c r="G35" s="32">
        <f>base3!H176</f>
        <v>9</v>
      </c>
      <c r="H35" s="32">
        <f>base3!I143</f>
        <v>11</v>
      </c>
      <c r="I35" s="32">
        <f>base3!J143</f>
        <v>12</v>
      </c>
      <c r="J35" s="32">
        <f>base3!K143</f>
        <v>8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base3!C153</f>
        <v>10</v>
      </c>
      <c r="C36" s="32">
        <f>base3!D153</f>
        <v>7</v>
      </c>
      <c r="D36" s="32">
        <f>base3!E153</f>
        <v>4</v>
      </c>
      <c r="E36" s="32">
        <f>base3!F153</f>
        <v>9</v>
      </c>
      <c r="F36" s="32">
        <f>base3!G177</f>
        <v>4</v>
      </c>
      <c r="G36" s="32">
        <f>base3!H177</f>
        <v>14</v>
      </c>
      <c r="H36" s="32">
        <f>base3!I144</f>
        <v>13</v>
      </c>
      <c r="I36" s="32">
        <f>base3!J144</f>
        <v>15</v>
      </c>
      <c r="J36" s="32">
        <f>base3!K144</f>
        <v>14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base3!C154</f>
        <v>7</v>
      </c>
      <c r="C37" s="32">
        <f>base3!D154</f>
        <v>10</v>
      </c>
      <c r="D37" s="32">
        <f>base3!E154</f>
        <v>3</v>
      </c>
      <c r="E37" s="32">
        <f>base3!F154</f>
        <v>4</v>
      </c>
      <c r="F37" s="32">
        <f>base3!G178</f>
        <v>3</v>
      </c>
      <c r="G37" s="32">
        <f>base3!H178</f>
        <v>6</v>
      </c>
      <c r="H37" s="32">
        <f>base3!I145</f>
        <v>7</v>
      </c>
      <c r="I37" s="32">
        <f>base3!J145</f>
        <v>2</v>
      </c>
      <c r="J37" s="32">
        <f>base3!K145</f>
        <v>10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base3!C155</f>
        <v>7</v>
      </c>
      <c r="C38" s="32">
        <f>base3!D155</f>
        <v>10</v>
      </c>
      <c r="D38" s="32">
        <f>base3!E155</f>
        <v>3</v>
      </c>
      <c r="E38" s="32">
        <f>base3!F155</f>
        <v>6</v>
      </c>
      <c r="F38" s="32">
        <f>base3!G179</f>
        <v>9</v>
      </c>
      <c r="G38" s="32">
        <f>base3!H179</f>
        <v>14</v>
      </c>
      <c r="H38" s="32">
        <f>base3!I146</f>
        <v>15</v>
      </c>
      <c r="I38" s="32">
        <f>base3!J146</f>
        <v>12</v>
      </c>
      <c r="J38" s="32">
        <f>base3!K146</f>
        <v>13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base3!C156</f>
        <v>7</v>
      </c>
      <c r="C39" s="32">
        <f>base3!D156</f>
        <v>10</v>
      </c>
      <c r="D39" s="32">
        <f>base3!E156</f>
        <v>9</v>
      </c>
      <c r="E39" s="32">
        <f>base3!F156</f>
        <v>3</v>
      </c>
      <c r="F39" s="32">
        <f>base3!G180</f>
        <v>9</v>
      </c>
      <c r="G39" s="32">
        <f>base3!H180</f>
        <v>14</v>
      </c>
      <c r="H39" s="32">
        <f>base3!I147</f>
        <v>11</v>
      </c>
      <c r="I39" s="32">
        <f>base3!J147</f>
        <v>12</v>
      </c>
      <c r="J39" s="32">
        <f>base3!K147</f>
        <v>4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base3!C157</f>
        <v>7</v>
      </c>
      <c r="C40" s="32">
        <f>base3!D157</f>
        <v>10</v>
      </c>
      <c r="D40" s="32">
        <f>base3!E157</f>
        <v>3</v>
      </c>
      <c r="E40" s="32">
        <f>base3!F157</f>
        <v>6</v>
      </c>
      <c r="F40" s="32">
        <f>base3!G181</f>
        <v>4</v>
      </c>
      <c r="G40" s="32">
        <f>base3!H181</f>
        <v>9</v>
      </c>
      <c r="H40" s="32">
        <f>base3!I148</f>
        <v>6</v>
      </c>
      <c r="I40" s="32">
        <f>base3!J148</f>
        <v>4</v>
      </c>
      <c r="J40" s="32">
        <f>base3!K148</f>
        <v>14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base3!C158</f>
        <v>7</v>
      </c>
      <c r="C41" s="32">
        <f>base3!D158</f>
        <v>10</v>
      </c>
      <c r="D41" s="32">
        <f>base3!E158</f>
        <v>3</v>
      </c>
      <c r="E41" s="32">
        <f>base3!F158</f>
        <v>9</v>
      </c>
      <c r="F41" s="32">
        <f>base3!G182</f>
        <v>4</v>
      </c>
      <c r="G41" s="32">
        <f>base3!H182</f>
        <v>9</v>
      </c>
      <c r="H41" s="32">
        <f>base3!I149</f>
        <v>4</v>
      </c>
      <c r="I41" s="32">
        <f>base3!J149</f>
        <v>12</v>
      </c>
      <c r="J41" s="32">
        <f>base3!K149</f>
        <v>14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base3!C159</f>
        <v>10</v>
      </c>
      <c r="C42" s="32">
        <f>base3!D159</f>
        <v>7</v>
      </c>
      <c r="D42" s="32">
        <f>base3!E159</f>
        <v>3</v>
      </c>
      <c r="E42" s="32">
        <f>base3!F159</f>
        <v>9</v>
      </c>
      <c r="F42" s="32">
        <f>base3!G183</f>
        <v>9</v>
      </c>
      <c r="G42" s="32">
        <f>base3!H183</f>
        <v>4</v>
      </c>
      <c r="H42" s="32">
        <f>base3!I150</f>
        <v>14</v>
      </c>
      <c r="I42" s="32">
        <f>base3!J150</f>
        <v>13</v>
      </c>
      <c r="J42" s="32">
        <f>base3!K150</f>
        <v>15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base3!C160</f>
        <v>7</v>
      </c>
      <c r="C43" s="32">
        <f>base3!D160</f>
        <v>10</v>
      </c>
      <c r="D43" s="32">
        <f>base3!E160</f>
        <v>3</v>
      </c>
      <c r="E43" s="32">
        <f>base3!F160</f>
        <v>4</v>
      </c>
      <c r="F43" s="32">
        <f>base3!G184</f>
        <v>9</v>
      </c>
      <c r="G43" s="32">
        <f>base3!H184</f>
        <v>4</v>
      </c>
      <c r="H43" s="32">
        <f>base3!I151</f>
        <v>3</v>
      </c>
      <c r="I43" s="32">
        <f>base3!J151</f>
        <v>9</v>
      </c>
      <c r="J43" s="32">
        <f>base3!K151</f>
        <v>12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base3!C161</f>
        <v>7</v>
      </c>
      <c r="C44" s="32">
        <f>base3!D161</f>
        <v>10</v>
      </c>
      <c r="D44" s="32">
        <f>base3!E161</f>
        <v>3</v>
      </c>
      <c r="E44" s="32">
        <f>base3!F161</f>
        <v>6</v>
      </c>
      <c r="F44" s="32">
        <f>base3!G185</f>
        <v>6</v>
      </c>
      <c r="G44" s="32">
        <f>base3!H185</f>
        <v>4</v>
      </c>
      <c r="H44" s="32">
        <f>base3!I152</f>
        <v>3</v>
      </c>
      <c r="I44" s="32">
        <f>base3!J152</f>
        <v>9</v>
      </c>
      <c r="J44" s="32">
        <f>base3!K152</f>
        <v>12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base3!C162</f>
        <v>10</v>
      </c>
      <c r="C45" s="32">
        <f>base3!D162</f>
        <v>6</v>
      </c>
      <c r="D45" s="32">
        <f>base3!E162</f>
        <v>4</v>
      </c>
      <c r="E45" s="32">
        <f>base3!F162</f>
        <v>3</v>
      </c>
      <c r="F45" s="32">
        <f>base3!G136</f>
        <v>3</v>
      </c>
      <c r="G45" s="32">
        <f>base3!H136</f>
        <v>9</v>
      </c>
      <c r="H45" s="32">
        <f>base3!I153</f>
        <v>15</v>
      </c>
      <c r="I45" s="32">
        <f>base3!J153</f>
        <v>13</v>
      </c>
      <c r="J45" s="32">
        <f>base3!K153</f>
        <v>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base3!C163</f>
        <v>7</v>
      </c>
      <c r="C46" s="32">
        <f>base3!D163</f>
        <v>10</v>
      </c>
      <c r="D46" s="32">
        <f>base3!E163</f>
        <v>3</v>
      </c>
      <c r="E46" s="32">
        <f>base3!F163</f>
        <v>9</v>
      </c>
      <c r="F46" s="32">
        <f>base3!G137</f>
        <v>6</v>
      </c>
      <c r="G46" s="32">
        <f>base3!H137</f>
        <v>3</v>
      </c>
      <c r="H46" s="32">
        <f>base3!I154</f>
        <v>14</v>
      </c>
      <c r="I46" s="32">
        <f>base3!J154</f>
        <v>13</v>
      </c>
      <c r="J46" s="32">
        <f>base3!K154</f>
        <v>15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base3!C164</f>
        <v>7</v>
      </c>
      <c r="C47" s="32">
        <f>base3!D164</f>
        <v>3</v>
      </c>
      <c r="D47" s="32">
        <f>base3!E164</f>
        <v>10</v>
      </c>
      <c r="E47" s="32">
        <f>base3!F164</f>
        <v>4</v>
      </c>
      <c r="F47" s="32">
        <f>base3!G138</f>
        <v>7</v>
      </c>
      <c r="G47" s="32">
        <f>base3!H138</f>
        <v>1</v>
      </c>
      <c r="H47" s="32">
        <f>base3!I155</f>
        <v>11</v>
      </c>
      <c r="I47" s="32">
        <f>base3!J155</f>
        <v>12</v>
      </c>
      <c r="J47" s="32">
        <f>base3!K155</f>
        <v>15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base3!C165</f>
        <v>7</v>
      </c>
      <c r="C48" s="32">
        <f>base3!D165</f>
        <v>10</v>
      </c>
      <c r="D48" s="32">
        <f>base3!E165</f>
        <v>3</v>
      </c>
      <c r="E48" s="32">
        <f>base3!F165</f>
        <v>9</v>
      </c>
      <c r="F48" s="32">
        <f>base3!G139</f>
        <v>14</v>
      </c>
      <c r="G48" s="32">
        <f>base3!H139</f>
        <v>4</v>
      </c>
      <c r="H48" s="32">
        <f>base3!I156</f>
        <v>4</v>
      </c>
      <c r="I48" s="32">
        <f>base3!J156</f>
        <v>14</v>
      </c>
      <c r="J48" s="32">
        <f>base3!K156</f>
        <v>15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base3!C166</f>
        <v>10</v>
      </c>
      <c r="C49" s="32">
        <f>base3!D166</f>
        <v>7</v>
      </c>
      <c r="D49" s="32">
        <f>base3!E166</f>
        <v>3</v>
      </c>
      <c r="E49" s="32">
        <f>base3!F166</f>
        <v>6</v>
      </c>
      <c r="F49" s="32">
        <f>base3!G140</f>
        <v>5</v>
      </c>
      <c r="G49" s="32">
        <f>base3!H140</f>
        <v>4</v>
      </c>
      <c r="H49" s="32">
        <f>base3!I157</f>
        <v>1</v>
      </c>
      <c r="I49" s="32">
        <f>base3!J157</f>
        <v>12</v>
      </c>
      <c r="J49" s="32">
        <f>base3!K157</f>
        <v>14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base3!C167</f>
        <v>11</v>
      </c>
      <c r="C50" s="32">
        <f>base3!D167</f>
        <v>3</v>
      </c>
      <c r="D50" s="32">
        <f>base3!E167</f>
        <v>12</v>
      </c>
      <c r="E50" s="32">
        <f>base3!F167</f>
        <v>7</v>
      </c>
      <c r="F50" s="32">
        <f>base3!G141</f>
        <v>6</v>
      </c>
      <c r="G50" s="32">
        <f>base3!H141</f>
        <v>1</v>
      </c>
      <c r="H50" s="32">
        <f>base3!I158</f>
        <v>8</v>
      </c>
      <c r="I50" s="32">
        <f>base3!J158</f>
        <v>1</v>
      </c>
      <c r="J50" s="32">
        <f>base3!K158</f>
        <v>13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base3!C168</f>
        <v>7</v>
      </c>
      <c r="C51" s="32">
        <f>base3!D168</f>
        <v>10</v>
      </c>
      <c r="D51" s="32">
        <f>base3!E168</f>
        <v>3</v>
      </c>
      <c r="E51" s="32">
        <f>base3!F168</f>
        <v>9</v>
      </c>
      <c r="F51" s="32">
        <f>base3!G142</f>
        <v>10</v>
      </c>
      <c r="G51" s="32">
        <f>base3!H142</f>
        <v>9</v>
      </c>
      <c r="H51" s="32">
        <f>base3!I159</f>
        <v>1</v>
      </c>
      <c r="I51" s="32">
        <f>base3!J159</f>
        <v>15</v>
      </c>
      <c r="J51" s="32">
        <f>base3!K159</f>
        <v>14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092" priority="20" operator="equal">
      <formula>#REF!</formula>
    </cfRule>
    <cfRule type="cellIs" dxfId="3091" priority="21" operator="equal">
      <formula>#REF!</formula>
    </cfRule>
    <cfRule type="cellIs" dxfId="3090" priority="22" operator="equal">
      <formula>#REF!</formula>
    </cfRule>
    <cfRule type="cellIs" dxfId="3089" priority="23" operator="equal">
      <formula>#REF!</formula>
    </cfRule>
    <cfRule type="cellIs" dxfId="3088" priority="24" operator="equal">
      <formula>#REF!</formula>
    </cfRule>
  </conditionalFormatting>
  <conditionalFormatting sqref="B2:K51">
    <cfRule type="cellIs" dxfId="3074" priority="11" operator="equal">
      <formula>$I$67</formula>
    </cfRule>
    <cfRule type="cellIs" dxfId="3073" priority="12" operator="equal">
      <formula>$H$67</formula>
    </cfRule>
    <cfRule type="cellIs" dxfId="3072" priority="13" operator="equal">
      <formula>$G$67</formula>
    </cfRule>
    <cfRule type="cellIs" dxfId="3071" priority="14" operator="equal">
      <formula>$F$67</formula>
    </cfRule>
    <cfRule type="cellIs" dxfId="3070" priority="15" operator="equal">
      <formula>$E$67</formula>
    </cfRule>
  </conditionalFormatting>
  <conditionalFormatting sqref="B2:K51">
    <cfRule type="cellIs" dxfId="3069" priority="6" operator="equal">
      <formula>$I$67</formula>
    </cfRule>
    <cfRule type="cellIs" dxfId="3068" priority="7" operator="equal">
      <formula>$H$67</formula>
    </cfRule>
    <cfRule type="cellIs" dxfId="3067" priority="8" operator="equal">
      <formula>$G$67</formula>
    </cfRule>
    <cfRule type="cellIs" dxfId="3066" priority="9" operator="equal">
      <formula>$F$67</formula>
    </cfRule>
    <cfRule type="cellIs" dxfId="3065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197A978-C469-4731-B63E-2BDACE985C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90693F2-ACD8-4E20-AAB9-2927996C8F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BCD173B-8AAC-4FD1-A8A6-A96B54130E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9EFE91D-E47C-4D09-9C24-670A435ED7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DCA19D-8716-4E54-8CA1-EC0AD1E50B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FFE762EC-D2BC-4908-8096-FCB5DE9C8B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5F5A725-28A5-4CE1-BF42-721A20FA4D9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A979BA5C-0146-4645-9755-D85E6A4EB8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F66F7E0-B6F1-42AB-AA88-8021D17A6B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453E5F-5C70-4576-BEB1-7F786E82DE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B4542330-6445-440D-B912-DA6A5B9157E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A55138-9A44-4543-B7FB-F0916B3A38B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594625-69C9-401E-94A4-CE72CE739A10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D4993056-E0C5-4C1E-A97B-EB105EADD373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DCBB9C61-BFE0-4FE6-A28A-17C00C3E599E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4A3B63EC-ABE0-41F4-9A1F-FE997D7F86C4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A5AA76-7190-4790-8416-DA9C1100F21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98006F-CE5C-4E8A-A7BE-C34934281B55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P33" sqref="P3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base3!M70</f>
        <v>9</v>
      </c>
      <c r="C2" s="32">
        <f>base3!N102</f>
        <v>11</v>
      </c>
      <c r="D2" s="32">
        <f>base3!O88</f>
        <v>1</v>
      </c>
      <c r="E2" s="32">
        <f>base3!P84</f>
        <v>4</v>
      </c>
      <c r="F2" s="32">
        <f>base3!Q80</f>
        <v>15</v>
      </c>
      <c r="G2" s="32">
        <f>base3!R117</f>
        <v>16</v>
      </c>
      <c r="H2" s="32">
        <f>+base3!AE70</f>
        <v>2</v>
      </c>
      <c r="I2" s="32">
        <f>+base3!AF70</f>
        <v>10</v>
      </c>
      <c r="J2" s="32">
        <f>+base3!AG70</f>
        <v>14</v>
      </c>
      <c r="K2" s="32">
        <f>+base3!AH70</f>
        <v>18</v>
      </c>
      <c r="M2" s="6"/>
      <c r="N2" s="6"/>
      <c r="O2" s="6"/>
      <c r="P2" s="6"/>
      <c r="Q2" s="6"/>
      <c r="R2" s="6"/>
      <c r="S2" s="6"/>
      <c r="T2" s="6"/>
      <c r="V2" s="10">
        <v>1</v>
      </c>
      <c r="W2" s="10" t="s">
        <v>172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2">
        <f>base3!M71</f>
        <v>7</v>
      </c>
      <c r="C3" s="32">
        <f>base3!N103</f>
        <v>11</v>
      </c>
      <c r="D3" s="32">
        <f>base3!O89</f>
        <v>1</v>
      </c>
      <c r="E3" s="32">
        <f>base3!P85</f>
        <v>7</v>
      </c>
      <c r="F3" s="32">
        <f>base3!Q81</f>
        <v>15</v>
      </c>
      <c r="G3" s="32">
        <f>base3!R118</f>
        <v>17</v>
      </c>
      <c r="H3" s="32">
        <f>+base3!AE71</f>
        <v>2</v>
      </c>
      <c r="I3" s="32">
        <f>+base3!AF71</f>
        <v>4</v>
      </c>
      <c r="J3" s="32">
        <f>+base3!AG71</f>
        <v>18</v>
      </c>
      <c r="K3" s="32">
        <f>+base3!AH71</f>
        <v>16</v>
      </c>
      <c r="M3" s="6"/>
      <c r="N3" s="6"/>
      <c r="O3" s="6"/>
      <c r="P3" s="6"/>
      <c r="Q3" s="6"/>
      <c r="R3" s="6"/>
      <c r="S3" s="6"/>
      <c r="T3" s="6"/>
      <c r="V3" s="10">
        <v>2</v>
      </c>
      <c r="W3" s="10" t="s">
        <v>172</v>
      </c>
      <c r="X3" s="10">
        <v>4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32">
        <f>base3!M72</f>
        <v>1</v>
      </c>
      <c r="C4" s="32">
        <f>base3!N104</f>
        <v>11</v>
      </c>
      <c r="D4" s="32">
        <f>base3!O90</f>
        <v>1</v>
      </c>
      <c r="E4" s="32">
        <f>base3!P86</f>
        <v>7</v>
      </c>
      <c r="F4" s="32">
        <f>base3!Q82</f>
        <v>15</v>
      </c>
      <c r="G4" s="32">
        <f>base3!R119</f>
        <v>16</v>
      </c>
      <c r="H4" s="32">
        <f>+base3!AE72</f>
        <v>5</v>
      </c>
      <c r="I4" s="32">
        <f>+base3!AF72</f>
        <v>2</v>
      </c>
      <c r="J4" s="32">
        <f>+base3!AG72</f>
        <v>11</v>
      </c>
      <c r="K4" s="32">
        <f>+base3!AH72</f>
        <v>10</v>
      </c>
      <c r="M4" s="6"/>
      <c r="N4" s="6"/>
      <c r="O4" s="6"/>
      <c r="P4" s="6"/>
      <c r="Q4" s="6"/>
      <c r="R4" s="6"/>
      <c r="S4" s="6"/>
      <c r="T4" s="6"/>
      <c r="V4" s="10">
        <v>3</v>
      </c>
      <c r="W4" s="10" t="s">
        <v>172</v>
      </c>
      <c r="X4" s="10">
        <v>4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2">
        <f>base3!M73</f>
        <v>15</v>
      </c>
      <c r="C5" s="32">
        <f>base3!N105</f>
        <v>4</v>
      </c>
      <c r="D5" s="32">
        <f>base3!O91</f>
        <v>1</v>
      </c>
      <c r="E5" s="32">
        <f>base3!P87</f>
        <v>1</v>
      </c>
      <c r="F5" s="32">
        <f>base3!Q83</f>
        <v>15</v>
      </c>
      <c r="G5" s="32">
        <f>base3!R70</f>
        <v>17</v>
      </c>
      <c r="H5" s="32">
        <f>+base3!AE73</f>
        <v>18</v>
      </c>
      <c r="I5" s="32">
        <f>+base3!AF73</f>
        <v>5</v>
      </c>
      <c r="J5" s="32">
        <f>+base3!AG73</f>
        <v>11</v>
      </c>
      <c r="K5" s="32">
        <f>+base3!AH73</f>
        <v>6</v>
      </c>
      <c r="M5" s="6"/>
      <c r="N5" s="6"/>
      <c r="O5" s="6"/>
      <c r="P5" s="6"/>
      <c r="Q5" s="6"/>
      <c r="R5" s="6"/>
      <c r="S5" s="6"/>
      <c r="T5" s="6"/>
      <c r="V5" s="10">
        <v>4</v>
      </c>
      <c r="W5" s="10" t="s">
        <v>172</v>
      </c>
      <c r="X5" s="10">
        <v>4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32">
        <f>base3!M74</f>
        <v>11</v>
      </c>
      <c r="C6" s="32">
        <f>base3!N106</f>
        <v>4</v>
      </c>
      <c r="D6" s="32">
        <f>base3!O92</f>
        <v>1</v>
      </c>
      <c r="E6" s="32">
        <f>base3!P88</f>
        <v>4</v>
      </c>
      <c r="F6" s="32">
        <f>base3!Q84</f>
        <v>15</v>
      </c>
      <c r="G6" s="32">
        <f>base3!R71</f>
        <v>16</v>
      </c>
      <c r="H6" s="32">
        <f>+base3!AE74</f>
        <v>16</v>
      </c>
      <c r="I6" s="32">
        <f>+base3!AF74</f>
        <v>11</v>
      </c>
      <c r="J6" s="32">
        <f>+base3!AG74</f>
        <v>5</v>
      </c>
      <c r="K6" s="32">
        <f>+base3!AH74</f>
        <v>2</v>
      </c>
      <c r="M6" s="6"/>
      <c r="N6" s="6"/>
      <c r="O6" s="6"/>
      <c r="P6" s="6"/>
      <c r="Q6" s="6"/>
      <c r="R6" s="6"/>
      <c r="S6" s="6"/>
      <c r="T6" s="6"/>
      <c r="V6" s="10">
        <v>5</v>
      </c>
      <c r="W6" s="10" t="s">
        <v>172</v>
      </c>
      <c r="X6" s="10">
        <v>4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32">
        <f>base3!M75</f>
        <v>7</v>
      </c>
      <c r="C7" s="32">
        <f>base3!N107</f>
        <v>4</v>
      </c>
      <c r="D7" s="32">
        <f>base3!O93</f>
        <v>1</v>
      </c>
      <c r="E7" s="32">
        <f>base3!P89</f>
        <v>4</v>
      </c>
      <c r="F7" s="32">
        <f>base3!Q85</f>
        <v>15</v>
      </c>
      <c r="G7" s="32">
        <f>base3!R72</f>
        <v>16</v>
      </c>
      <c r="H7" s="32">
        <f>+base3!AE75</f>
        <v>2</v>
      </c>
      <c r="I7" s="32">
        <f>+base3!AF75</f>
        <v>4</v>
      </c>
      <c r="J7" s="32">
        <f>+base3!AG75</f>
        <v>18</v>
      </c>
      <c r="K7" s="32">
        <f>+base3!AH75</f>
        <v>16</v>
      </c>
      <c r="M7" s="6"/>
      <c r="N7" s="6"/>
      <c r="O7" s="6"/>
      <c r="P7" s="6"/>
      <c r="Q7" s="6"/>
      <c r="R7" s="6"/>
      <c r="S7" s="6"/>
      <c r="T7" s="6"/>
      <c r="V7" s="10">
        <v>6</v>
      </c>
      <c r="W7" s="10" t="s">
        <v>172</v>
      </c>
      <c r="X7" s="10">
        <v>4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2">
        <f>base3!M76</f>
        <v>12</v>
      </c>
      <c r="C8" s="32">
        <f>base3!N108</f>
        <v>10</v>
      </c>
      <c r="D8" s="32">
        <f>base3!O94</f>
        <v>1</v>
      </c>
      <c r="E8" s="32">
        <f>base3!P90</f>
        <v>4</v>
      </c>
      <c r="F8" s="32">
        <f>base3!Q86</f>
        <v>15</v>
      </c>
      <c r="G8" s="32">
        <f>base3!R73</f>
        <v>11</v>
      </c>
      <c r="H8" s="32">
        <f>+base3!AE76</f>
        <v>13</v>
      </c>
      <c r="I8" s="32">
        <f>+base3!AF76</f>
        <v>16</v>
      </c>
      <c r="J8" s="32">
        <f>+base3!AG76</f>
        <v>1</v>
      </c>
      <c r="K8" s="32">
        <f>+base3!AH76</f>
        <v>3</v>
      </c>
      <c r="M8" s="6"/>
      <c r="N8" s="6"/>
      <c r="O8" s="6"/>
      <c r="P8" s="6"/>
      <c r="Q8" s="6"/>
      <c r="R8" s="6"/>
      <c r="S8" s="6"/>
      <c r="T8" s="6"/>
      <c r="V8" s="10">
        <v>7</v>
      </c>
      <c r="W8" s="10" t="s">
        <v>172</v>
      </c>
      <c r="X8" s="10">
        <v>4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32">
        <f>base3!M77</f>
        <v>14</v>
      </c>
      <c r="C9" s="32">
        <f>base3!N109</f>
        <v>1</v>
      </c>
      <c r="D9" s="32">
        <f>base3!O95</f>
        <v>4</v>
      </c>
      <c r="E9" s="32">
        <f>base3!P91</f>
        <v>4</v>
      </c>
      <c r="F9" s="32">
        <f>base3!Q87</f>
        <v>15</v>
      </c>
      <c r="G9" s="32">
        <f>base3!R74</f>
        <v>16</v>
      </c>
      <c r="H9" s="32">
        <f>+base3!AE77</f>
        <v>2</v>
      </c>
      <c r="I9" s="32">
        <f>+base3!AF77</f>
        <v>16</v>
      </c>
      <c r="J9" s="32">
        <f>+base3!AG77</f>
        <v>13</v>
      </c>
      <c r="K9" s="32">
        <f>+base3!AH77</f>
        <v>5</v>
      </c>
      <c r="M9" s="6"/>
      <c r="N9" s="6"/>
      <c r="O9" s="6"/>
      <c r="P9" s="6"/>
      <c r="Q9" s="6"/>
      <c r="R9" s="6"/>
      <c r="S9" s="6"/>
      <c r="T9" s="6"/>
      <c r="V9" s="10">
        <v>8</v>
      </c>
      <c r="W9" s="10" t="s">
        <v>172</v>
      </c>
      <c r="X9" s="10">
        <v>4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32">
        <f>base3!M78</f>
        <v>10</v>
      </c>
      <c r="C10" s="32">
        <f>base3!N110</f>
        <v>1</v>
      </c>
      <c r="D10" s="32">
        <f>base3!O96</f>
        <v>4</v>
      </c>
      <c r="E10" s="32">
        <f>base3!P92</f>
        <v>4</v>
      </c>
      <c r="F10" s="32">
        <f>base3!Q88</f>
        <v>15</v>
      </c>
      <c r="G10" s="32">
        <f>base3!R75</f>
        <v>16</v>
      </c>
      <c r="H10" s="32">
        <f>+base3!AE78</f>
        <v>5</v>
      </c>
      <c r="I10" s="32">
        <f>+base3!AF78</f>
        <v>4</v>
      </c>
      <c r="J10" s="32">
        <f>+base3!AG78</f>
        <v>2</v>
      </c>
      <c r="K10" s="32">
        <f>+base3!AH78</f>
        <v>1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172</v>
      </c>
      <c r="X10" s="10">
        <v>4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32">
        <f>base3!M79</f>
        <v>13</v>
      </c>
      <c r="C11" s="32">
        <f>base3!N111</f>
        <v>7</v>
      </c>
      <c r="D11" s="32">
        <f>base3!O97</f>
        <v>4</v>
      </c>
      <c r="E11" s="32">
        <f>base3!P93</f>
        <v>7</v>
      </c>
      <c r="F11" s="32">
        <f>base3!Q89</f>
        <v>15</v>
      </c>
      <c r="G11" s="32">
        <f>base3!R76</f>
        <v>16</v>
      </c>
      <c r="H11" s="32">
        <f>+base3!AE79</f>
        <v>10</v>
      </c>
      <c r="I11" s="32">
        <f>+base3!AF79</f>
        <v>18</v>
      </c>
      <c r="J11" s="32">
        <f>+base3!AG79</f>
        <v>3</v>
      </c>
      <c r="K11" s="32">
        <f>+base3!AH79</f>
        <v>4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172</v>
      </c>
      <c r="X11" s="10">
        <v>4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32">
        <f>base3!M80</f>
        <v>13</v>
      </c>
      <c r="C12" s="32">
        <f>base3!N112</f>
        <v>7</v>
      </c>
      <c r="D12" s="32">
        <f>base3!O98</f>
        <v>4</v>
      </c>
      <c r="E12" s="32">
        <f>base3!P94</f>
        <v>7</v>
      </c>
      <c r="F12" s="32">
        <f>base3!Q90</f>
        <v>15</v>
      </c>
      <c r="G12" s="32">
        <f>base3!R77</f>
        <v>16</v>
      </c>
      <c r="H12" s="32">
        <f>+base3!AE80</f>
        <v>2</v>
      </c>
      <c r="I12" s="32">
        <f>+base3!AF80</f>
        <v>3</v>
      </c>
      <c r="J12" s="32">
        <f>+base3!AG80</f>
        <v>1</v>
      </c>
      <c r="K12" s="32">
        <f>+base3!AH80</f>
        <v>4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172</v>
      </c>
      <c r="X12" s="10">
        <v>4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32">
        <f>base3!M81</f>
        <v>7</v>
      </c>
      <c r="C13" s="32">
        <f>base3!N113</f>
        <v>7</v>
      </c>
      <c r="D13" s="32">
        <f>base3!O99</f>
        <v>1</v>
      </c>
      <c r="E13" s="32">
        <f>base3!P95</f>
        <v>1</v>
      </c>
      <c r="F13" s="32">
        <f>base3!Q91</f>
        <v>15</v>
      </c>
      <c r="G13" s="32">
        <f>base3!R78</f>
        <v>16</v>
      </c>
      <c r="H13" s="32">
        <f>+base3!AE81</f>
        <v>2</v>
      </c>
      <c r="I13" s="32">
        <f>+base3!AF81</f>
        <v>12</v>
      </c>
      <c r="J13" s="32">
        <f>+base3!AG81</f>
        <v>4</v>
      </c>
      <c r="K13" s="32">
        <f>+base3!AH81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172</v>
      </c>
      <c r="X13" s="10">
        <v>4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32">
        <f>base3!M82</f>
        <v>10</v>
      </c>
      <c r="C14" s="32">
        <f>base3!N114</f>
        <v>14</v>
      </c>
      <c r="D14" s="32">
        <f>base3!O100</f>
        <v>1</v>
      </c>
      <c r="E14" s="32">
        <f>base3!P96</f>
        <v>1</v>
      </c>
      <c r="F14" s="32">
        <f>base3!Q92</f>
        <v>15</v>
      </c>
      <c r="G14" s="32">
        <f>base3!R79</f>
        <v>16</v>
      </c>
      <c r="H14" s="32">
        <f>+base3!AE82</f>
        <v>12</v>
      </c>
      <c r="I14" s="32">
        <f>+base3!AF82</f>
        <v>4</v>
      </c>
      <c r="J14" s="32">
        <f>+base3!AG82</f>
        <v>2</v>
      </c>
      <c r="K14" s="32">
        <f>+base3!AH82</f>
        <v>1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172</v>
      </c>
      <c r="X14" s="10">
        <v>4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32">
        <f>base3!M83</f>
        <v>10</v>
      </c>
      <c r="C15" s="32">
        <f>base3!N115</f>
        <v>11</v>
      </c>
      <c r="D15" s="32">
        <f>base3!O101</f>
        <v>1</v>
      </c>
      <c r="E15" s="32">
        <f>base3!P97</f>
        <v>1</v>
      </c>
      <c r="F15" s="32">
        <f>base3!Q93</f>
        <v>15</v>
      </c>
      <c r="G15" s="32">
        <f>base3!R80</f>
        <v>16</v>
      </c>
      <c r="H15" s="32">
        <f>+base3!AE83</f>
        <v>2</v>
      </c>
      <c r="I15" s="32">
        <f>+base3!AF83</f>
        <v>4</v>
      </c>
      <c r="J15" s="32">
        <f>+base3!AG83</f>
        <v>3</v>
      </c>
      <c r="K15" s="32">
        <f>+base3!AH83</f>
        <v>1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172</v>
      </c>
      <c r="X15" s="10">
        <v>4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32">
        <f>base3!M84</f>
        <v>7</v>
      </c>
      <c r="C16" s="32">
        <f>base3!N116</f>
        <v>11</v>
      </c>
      <c r="D16" s="32">
        <f>base3!O102</f>
        <v>1</v>
      </c>
      <c r="E16" s="32">
        <f>base3!P98</f>
        <v>1</v>
      </c>
      <c r="F16" s="32">
        <f>base3!Q94</f>
        <v>15</v>
      </c>
      <c r="G16" s="32">
        <f>base3!R81</f>
        <v>16</v>
      </c>
      <c r="H16" s="32">
        <f>+base3!AE84</f>
        <v>3</v>
      </c>
      <c r="I16" s="32">
        <f>+base3!AF84</f>
        <v>5</v>
      </c>
      <c r="J16" s="32">
        <f>+base3!AG84</f>
        <v>1</v>
      </c>
      <c r="K16" s="32">
        <f>+base3!AH84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172</v>
      </c>
      <c r="X16" s="10">
        <v>4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32">
        <f>base3!M85</f>
        <v>12</v>
      </c>
      <c r="C17" s="32">
        <f>base3!N117</f>
        <v>15</v>
      </c>
      <c r="D17" s="32">
        <f>base3!O103</f>
        <v>1</v>
      </c>
      <c r="E17" s="32">
        <f>base3!P99</f>
        <v>4</v>
      </c>
      <c r="F17" s="32">
        <f>base3!Q95</f>
        <v>15</v>
      </c>
      <c r="G17" s="32">
        <f>base3!R82</f>
        <v>16</v>
      </c>
      <c r="H17" s="32">
        <f>+base3!AE85</f>
        <v>17</v>
      </c>
      <c r="I17" s="32">
        <f>+base3!AF85</f>
        <v>2</v>
      </c>
      <c r="J17" s="32">
        <f>+base3!AG85</f>
        <v>1</v>
      </c>
      <c r="K17" s="32">
        <f>+base3!AH85</f>
        <v>3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172</v>
      </c>
      <c r="X17" s="10">
        <v>4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32">
        <f>base3!M86</f>
        <v>12</v>
      </c>
      <c r="C18" s="32">
        <f>base3!N118</f>
        <v>4</v>
      </c>
      <c r="D18" s="32">
        <f>base3!O104</f>
        <v>1</v>
      </c>
      <c r="E18" s="32">
        <f>base3!P100</f>
        <v>4</v>
      </c>
      <c r="F18" s="32">
        <f>base3!Q96</f>
        <v>15</v>
      </c>
      <c r="G18" s="32">
        <f>base3!R83</f>
        <v>16</v>
      </c>
      <c r="H18" s="32">
        <f>+base3!AE86</f>
        <v>17</v>
      </c>
      <c r="I18" s="32">
        <f>+base3!AF86</f>
        <v>2</v>
      </c>
      <c r="J18" s="32">
        <f>+base3!AG86</f>
        <v>1</v>
      </c>
      <c r="K18" s="32">
        <f>+base3!AH86</f>
        <v>3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172</v>
      </c>
      <c r="X18" s="10">
        <v>4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32">
        <f>base3!M87</f>
        <v>7</v>
      </c>
      <c r="C19" s="32">
        <f>base3!N119</f>
        <v>13</v>
      </c>
      <c r="D19" s="32">
        <f>base3!O105</f>
        <v>1</v>
      </c>
      <c r="E19" s="32">
        <f>base3!P101</f>
        <v>4</v>
      </c>
      <c r="F19" s="32">
        <f>base3!Q97</f>
        <v>15</v>
      </c>
      <c r="G19" s="32">
        <f>base3!R84</f>
        <v>16</v>
      </c>
      <c r="H19" s="32">
        <f>+base3!AE87</f>
        <v>3</v>
      </c>
      <c r="I19" s="32">
        <f>+base3!AF87</f>
        <v>14</v>
      </c>
      <c r="J19" s="32">
        <f>+base3!AG87</f>
        <v>4</v>
      </c>
      <c r="K19" s="32">
        <f>+base3!AH87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172</v>
      </c>
      <c r="X19" s="10">
        <v>4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32">
        <f>base3!M88</f>
        <v>7</v>
      </c>
      <c r="C20" s="32">
        <f>base3!N70</f>
        <v>10</v>
      </c>
      <c r="D20" s="32">
        <f>base3!O106</f>
        <v>1</v>
      </c>
      <c r="E20" s="32">
        <f>base3!P102</f>
        <v>4</v>
      </c>
      <c r="F20" s="32">
        <f>base3!Q98</f>
        <v>15</v>
      </c>
      <c r="G20" s="32">
        <f>base3!R85</f>
        <v>16</v>
      </c>
      <c r="H20" s="32">
        <f>+base3!AE88</f>
        <v>3</v>
      </c>
      <c r="I20" s="32">
        <f>+base3!AF88</f>
        <v>5</v>
      </c>
      <c r="J20" s="32">
        <f>+base3!AG88</f>
        <v>1</v>
      </c>
      <c r="K20" s="32">
        <f>+base3!AH88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172</v>
      </c>
      <c r="X20" s="10">
        <v>4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32">
        <f>base3!M89</f>
        <v>7</v>
      </c>
      <c r="C21" s="32">
        <f>base3!N71</f>
        <v>12</v>
      </c>
      <c r="D21" s="32">
        <f>base3!O107</f>
        <v>1</v>
      </c>
      <c r="E21" s="32">
        <f>base3!P103</f>
        <v>4</v>
      </c>
      <c r="F21" s="32">
        <f>base3!Q99</f>
        <v>15</v>
      </c>
      <c r="G21" s="32">
        <f>base3!R86</f>
        <v>16</v>
      </c>
      <c r="H21" s="32">
        <f>+base3!AE89</f>
        <v>2</v>
      </c>
      <c r="I21" s="32">
        <f>+base3!AF89</f>
        <v>5</v>
      </c>
      <c r="J21" s="32">
        <f>+base3!AG89</f>
        <v>4</v>
      </c>
      <c r="K21" s="32">
        <f>+base3!AH89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172</v>
      </c>
      <c r="X21" s="10">
        <v>4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32">
        <f>base3!M90</f>
        <v>7</v>
      </c>
      <c r="C22" s="32">
        <f>base3!N72</f>
        <v>13</v>
      </c>
      <c r="D22" s="32">
        <f>base3!O108</f>
        <v>12</v>
      </c>
      <c r="E22" s="32">
        <f>base3!P104</f>
        <v>4</v>
      </c>
      <c r="F22" s="32">
        <f>base3!Q100</f>
        <v>15</v>
      </c>
      <c r="G22" s="32">
        <f>base3!R87</f>
        <v>16</v>
      </c>
      <c r="H22" s="32">
        <f>+base3!AE90</f>
        <v>4</v>
      </c>
      <c r="I22" s="32">
        <f>+base3!AF90</f>
        <v>5</v>
      </c>
      <c r="J22" s="32">
        <f>+base3!AG90</f>
        <v>1</v>
      </c>
      <c r="K22" s="32">
        <f>+base3!AH90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172</v>
      </c>
      <c r="X22" s="10">
        <v>4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32">
        <f>base3!M91</f>
        <v>14</v>
      </c>
      <c r="C23" s="32">
        <f>base3!N73</f>
        <v>4</v>
      </c>
      <c r="D23" s="32">
        <f>base3!O109</f>
        <v>12</v>
      </c>
      <c r="E23" s="32">
        <f>base3!P105</f>
        <v>7</v>
      </c>
      <c r="F23" s="32">
        <f>base3!Q101</f>
        <v>15</v>
      </c>
      <c r="G23" s="32">
        <f>base3!R88</f>
        <v>16</v>
      </c>
      <c r="H23" s="32">
        <f>+base3!AE91</f>
        <v>2</v>
      </c>
      <c r="I23" s="32">
        <f>+base3!AF91</f>
        <v>4</v>
      </c>
      <c r="J23" s="32">
        <f>+base3!AG91</f>
        <v>3</v>
      </c>
      <c r="K23" s="32">
        <f>+base3!AH91</f>
        <v>5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172</v>
      </c>
      <c r="X23" s="10">
        <v>4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32">
        <f>base3!M92</f>
        <v>10</v>
      </c>
      <c r="C24" s="32">
        <f>base3!N74</f>
        <v>13</v>
      </c>
      <c r="D24" s="32">
        <f>base3!O110</f>
        <v>10</v>
      </c>
      <c r="E24" s="32">
        <f>base3!P106</f>
        <v>7</v>
      </c>
      <c r="F24" s="32">
        <f>base3!Q102</f>
        <v>15</v>
      </c>
      <c r="G24" s="32">
        <f>base3!R89</f>
        <v>16</v>
      </c>
      <c r="H24" s="32">
        <f>+base3!AE92</f>
        <v>4</v>
      </c>
      <c r="I24" s="32">
        <f>+base3!AF92</f>
        <v>3</v>
      </c>
      <c r="J24" s="32">
        <f>+base3!AG92</f>
        <v>5</v>
      </c>
      <c r="K24" s="32">
        <f>+base3!AH92</f>
        <v>1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172</v>
      </c>
      <c r="X24" s="10">
        <v>4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32">
        <f>base3!M93</f>
        <v>10</v>
      </c>
      <c r="C25" s="32">
        <f>base3!N75</f>
        <v>12</v>
      </c>
      <c r="D25" s="32">
        <f>base3!O111</f>
        <v>12</v>
      </c>
      <c r="E25" s="32">
        <f>base3!P107</f>
        <v>7</v>
      </c>
      <c r="F25" s="32">
        <f>base3!Q103</f>
        <v>15</v>
      </c>
      <c r="G25" s="32">
        <f>base3!R90</f>
        <v>16</v>
      </c>
      <c r="H25" s="32">
        <f>+base3!AE93</f>
        <v>5</v>
      </c>
      <c r="I25" s="32">
        <f>+base3!AF93</f>
        <v>4</v>
      </c>
      <c r="J25" s="32">
        <f>+base3!AG93</f>
        <v>2</v>
      </c>
      <c r="K25" s="32">
        <f>+base3!AH93</f>
        <v>1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172</v>
      </c>
      <c r="X25" s="10">
        <v>4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32">
        <f>base3!M94</f>
        <v>12</v>
      </c>
      <c r="C26" s="32">
        <f>base3!N76</f>
        <v>13</v>
      </c>
      <c r="D26" s="32">
        <f>base3!O112</f>
        <v>12</v>
      </c>
      <c r="E26" s="32">
        <f>base3!P108</f>
        <v>14</v>
      </c>
      <c r="F26" s="32">
        <f>base3!Q104</f>
        <v>15</v>
      </c>
      <c r="G26" s="32">
        <f>base3!R91</f>
        <v>16</v>
      </c>
      <c r="H26" s="32">
        <f>+base3!AE94</f>
        <v>1</v>
      </c>
      <c r="I26" s="32">
        <f>+base3!AF94</f>
        <v>4</v>
      </c>
      <c r="J26" s="32">
        <f>+base3!AG94</f>
        <v>2</v>
      </c>
      <c r="K26" s="32">
        <f>+base3!AH94</f>
        <v>3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172</v>
      </c>
      <c r="X26" s="10">
        <v>4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32">
        <f>base3!M95</f>
        <v>10</v>
      </c>
      <c r="C27" s="32">
        <f>base3!N77</f>
        <v>12</v>
      </c>
      <c r="D27" s="32">
        <f>base3!O113</f>
        <v>12</v>
      </c>
      <c r="E27" s="32">
        <f>base3!P109</f>
        <v>14</v>
      </c>
      <c r="F27" s="32">
        <f>base3!Q105</f>
        <v>15</v>
      </c>
      <c r="G27" s="32">
        <f>base3!R92</f>
        <v>16</v>
      </c>
      <c r="H27" s="32">
        <f>+base3!AE95</f>
        <v>16</v>
      </c>
      <c r="I27" s="32">
        <f>+base3!AF95</f>
        <v>5</v>
      </c>
      <c r="J27" s="32">
        <f>+base3!AG95</f>
        <v>2</v>
      </c>
      <c r="K27" s="32">
        <f>+base3!AH95</f>
        <v>1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172</v>
      </c>
      <c r="X27" s="10">
        <v>4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32">
        <f>base3!M96</f>
        <v>7</v>
      </c>
      <c r="C28" s="32">
        <f>base3!N78</f>
        <v>4</v>
      </c>
      <c r="D28" s="32">
        <f>base3!O114</f>
        <v>11</v>
      </c>
      <c r="E28" s="32">
        <f>base3!P110</f>
        <v>14</v>
      </c>
      <c r="F28" s="32">
        <f>base3!Q106</f>
        <v>15</v>
      </c>
      <c r="G28" s="32">
        <f>base3!R93</f>
        <v>16</v>
      </c>
      <c r="H28" s="32">
        <f>+base3!AE96</f>
        <v>4</v>
      </c>
      <c r="I28" s="32">
        <f>+base3!AF96</f>
        <v>1</v>
      </c>
      <c r="J28" s="32">
        <f>+base3!AG96</f>
        <v>3</v>
      </c>
      <c r="K28" s="32">
        <f>+base3!AH96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172</v>
      </c>
      <c r="X28" s="10">
        <v>4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32">
        <f>base3!M97</f>
        <v>7</v>
      </c>
      <c r="C29" s="32">
        <f>base3!N79</f>
        <v>11</v>
      </c>
      <c r="D29" s="32">
        <f>base3!O115</f>
        <v>1</v>
      </c>
      <c r="E29" s="32">
        <f>base3!P111</f>
        <v>10</v>
      </c>
      <c r="F29" s="32">
        <f>base3!Q107</f>
        <v>15</v>
      </c>
      <c r="G29" s="32">
        <f>base3!R94</f>
        <v>16</v>
      </c>
      <c r="H29" s="32">
        <f>+base3!AE97</f>
        <v>4</v>
      </c>
      <c r="I29" s="32">
        <f>+base3!AF97</f>
        <v>1</v>
      </c>
      <c r="J29" s="32">
        <f>+base3!AG97</f>
        <v>5</v>
      </c>
      <c r="K29" s="32">
        <f>+base3!AH97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172</v>
      </c>
      <c r="X29" s="10">
        <v>4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32">
        <f>base3!M98</f>
        <v>14</v>
      </c>
      <c r="C30" s="32">
        <f>base3!N80</f>
        <v>4</v>
      </c>
      <c r="D30" s="32">
        <f>base3!O116</f>
        <v>1</v>
      </c>
      <c r="E30" s="32">
        <f>base3!P112</f>
        <v>14</v>
      </c>
      <c r="F30" s="32">
        <f>base3!Q108</f>
        <v>15</v>
      </c>
      <c r="G30" s="32">
        <f>base3!R95</f>
        <v>16</v>
      </c>
      <c r="H30" s="32">
        <f>+base3!AE98</f>
        <v>16</v>
      </c>
      <c r="I30" s="32">
        <f>+base3!AF98</f>
        <v>17</v>
      </c>
      <c r="J30" s="32">
        <f>+base3!AG98</f>
        <v>1</v>
      </c>
      <c r="K30" s="32">
        <f>+base3!AH98</f>
        <v>5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172</v>
      </c>
      <c r="X30" s="10">
        <v>4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32">
        <f>base3!M99</f>
        <v>7</v>
      </c>
      <c r="C31" s="32">
        <f>base3!N81</f>
        <v>4</v>
      </c>
      <c r="D31" s="32">
        <f>base3!O117</f>
        <v>4</v>
      </c>
      <c r="E31" s="32">
        <f>base3!P113</f>
        <v>14</v>
      </c>
      <c r="F31" s="32">
        <f>base3!Q109</f>
        <v>15</v>
      </c>
      <c r="G31" s="32">
        <f>base3!R96</f>
        <v>16</v>
      </c>
      <c r="H31" s="32">
        <f>+base3!AE99</f>
        <v>4</v>
      </c>
      <c r="I31" s="32">
        <f>+base3!AF99</f>
        <v>1</v>
      </c>
      <c r="J31" s="32">
        <f>+base3!AG99</f>
        <v>2</v>
      </c>
      <c r="K31" s="32">
        <f>+base3!AH99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172</v>
      </c>
      <c r="X31" s="10">
        <v>4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32">
        <f>base3!M100</f>
        <v>7</v>
      </c>
      <c r="C32" s="32">
        <f>base3!N82</f>
        <v>4</v>
      </c>
      <c r="D32" s="32">
        <f>base3!O118</f>
        <v>14</v>
      </c>
      <c r="E32" s="32">
        <f>base3!P114</f>
        <v>1</v>
      </c>
      <c r="F32" s="32">
        <f>base3!Q110</f>
        <v>15</v>
      </c>
      <c r="G32" s="32">
        <f>base3!R97</f>
        <v>16</v>
      </c>
      <c r="H32" s="32">
        <f>+base3!AE100</f>
        <v>5</v>
      </c>
      <c r="I32" s="32">
        <f>+base3!AF100</f>
        <v>1</v>
      </c>
      <c r="J32" s="32">
        <f>+base3!AG100</f>
        <v>2</v>
      </c>
      <c r="K32" s="32">
        <f>+base3!AH100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172</v>
      </c>
      <c r="X32" s="10">
        <v>4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32">
        <f>base3!M101</f>
        <v>7</v>
      </c>
      <c r="C33" s="32">
        <f>base3!N83</f>
        <v>4</v>
      </c>
      <c r="D33" s="32">
        <f>base3!O119</f>
        <v>15</v>
      </c>
      <c r="E33" s="32">
        <f>base3!P115</f>
        <v>12</v>
      </c>
      <c r="F33" s="32">
        <f>base3!Q111</f>
        <v>15</v>
      </c>
      <c r="G33" s="32">
        <f>base3!R98</f>
        <v>16</v>
      </c>
      <c r="H33" s="32">
        <f>+base3!AE101</f>
        <v>12</v>
      </c>
      <c r="I33" s="32">
        <f>+base3!AF101</f>
        <v>5</v>
      </c>
      <c r="J33" s="32">
        <f>+base3!AG101</f>
        <v>4</v>
      </c>
      <c r="K33" s="32">
        <f>+base3!AH101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172</v>
      </c>
      <c r="X33" s="10">
        <v>4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32">
        <f>base3!M102</f>
        <v>7</v>
      </c>
      <c r="C34" s="32">
        <f>base3!N84</f>
        <v>11</v>
      </c>
      <c r="D34" s="32">
        <f>base3!O70</f>
        <v>12</v>
      </c>
      <c r="E34" s="32">
        <f>base3!P116</f>
        <v>12</v>
      </c>
      <c r="F34" s="32">
        <f>base3!Q112</f>
        <v>15</v>
      </c>
      <c r="G34" s="32">
        <f>base3!R99</f>
        <v>16</v>
      </c>
      <c r="H34" s="32">
        <f>+base3!AE102</f>
        <v>3</v>
      </c>
      <c r="I34" s="32">
        <f>+base3!AF102</f>
        <v>4</v>
      </c>
      <c r="J34" s="32">
        <f>+base3!AG102</f>
        <v>1</v>
      </c>
      <c r="K34" s="32">
        <f>+base3!AH102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172</v>
      </c>
      <c r="X34" s="10">
        <v>4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32">
        <f>base3!M103</f>
        <v>7</v>
      </c>
      <c r="C35" s="32">
        <f>base3!N85</f>
        <v>4</v>
      </c>
      <c r="D35" s="32">
        <f>base3!O71</f>
        <v>14</v>
      </c>
      <c r="E35" s="32">
        <f>base3!P117</f>
        <v>14</v>
      </c>
      <c r="F35" s="32">
        <f>base3!Q113</f>
        <v>15</v>
      </c>
      <c r="G35" s="32">
        <f>base3!R100</f>
        <v>16</v>
      </c>
      <c r="H35" s="32">
        <f>+base3!AE103</f>
        <v>5</v>
      </c>
      <c r="I35" s="32">
        <f>+base3!AF103</f>
        <v>3</v>
      </c>
      <c r="J35" s="32">
        <f>+base3!AG103</f>
        <v>1</v>
      </c>
      <c r="K35" s="32">
        <f>+base3!AH103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172</v>
      </c>
      <c r="X35" s="10">
        <v>4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32">
        <f>base3!M104</f>
        <v>7</v>
      </c>
      <c r="C36" s="32">
        <f>base3!N86</f>
        <v>4</v>
      </c>
      <c r="D36" s="32">
        <f>base3!O72</f>
        <v>8</v>
      </c>
      <c r="E36" s="32">
        <f>base3!P118</f>
        <v>5</v>
      </c>
      <c r="F36" s="32">
        <f>base3!Q114</f>
        <v>15</v>
      </c>
      <c r="G36" s="32">
        <f>base3!R101</f>
        <v>16</v>
      </c>
      <c r="H36" s="32">
        <f>+base3!AE104</f>
        <v>12</v>
      </c>
      <c r="I36" s="32">
        <f>+base3!AF104</f>
        <v>5</v>
      </c>
      <c r="J36" s="32">
        <f>+base3!AG104</f>
        <v>1</v>
      </c>
      <c r="K36" s="32">
        <f>+base3!AH104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172</v>
      </c>
      <c r="X36" s="10">
        <v>4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32">
        <f>base3!M105</f>
        <v>10</v>
      </c>
      <c r="C37" s="32">
        <f>base3!N87</f>
        <v>11</v>
      </c>
      <c r="D37" s="32">
        <f>base3!O73</f>
        <v>12</v>
      </c>
      <c r="E37" s="32">
        <f>base3!P119</f>
        <v>4</v>
      </c>
      <c r="F37" s="32">
        <f>base3!Q115</f>
        <v>15</v>
      </c>
      <c r="G37" s="32">
        <f>base3!R102</f>
        <v>16</v>
      </c>
      <c r="H37" s="32">
        <f>+base3!AE105</f>
        <v>3</v>
      </c>
      <c r="I37" s="32">
        <f>+base3!AF105</f>
        <v>5</v>
      </c>
      <c r="J37" s="32">
        <f>+base3!AG105</f>
        <v>2</v>
      </c>
      <c r="K37" s="32">
        <f>+base3!AH105</f>
        <v>1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172</v>
      </c>
      <c r="X37" s="10">
        <v>4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32">
        <f>base3!M106</f>
        <v>12</v>
      </c>
      <c r="C38" s="32">
        <f>base3!N88</f>
        <v>11</v>
      </c>
      <c r="D38" s="32">
        <f>base3!O74</f>
        <v>12</v>
      </c>
      <c r="E38" s="32">
        <f>base3!P70</f>
        <v>14</v>
      </c>
      <c r="F38" s="32">
        <f>base3!Q116</f>
        <v>15</v>
      </c>
      <c r="G38" s="32">
        <f>base3!R103</f>
        <v>16</v>
      </c>
      <c r="H38" s="32">
        <f>+base3!AE106</f>
        <v>12</v>
      </c>
      <c r="I38" s="32">
        <f>+base3!AF106</f>
        <v>4</v>
      </c>
      <c r="J38" s="32">
        <f>+base3!AG106</f>
        <v>5</v>
      </c>
      <c r="K38" s="32">
        <f>+base3!AH106</f>
        <v>3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172</v>
      </c>
      <c r="X38" s="10">
        <v>4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32">
        <f>base3!M107</f>
        <v>10</v>
      </c>
      <c r="C39" s="32">
        <f>base3!N89</f>
        <v>12</v>
      </c>
      <c r="D39" s="32">
        <f>base3!O75</f>
        <v>14</v>
      </c>
      <c r="E39" s="32">
        <f>base3!P71</f>
        <v>10</v>
      </c>
      <c r="F39" s="32">
        <f>base3!Q117</f>
        <v>17</v>
      </c>
      <c r="G39" s="32">
        <f>base3!R104</f>
        <v>16</v>
      </c>
      <c r="H39" s="32">
        <f>+base3!AE107</f>
        <v>4</v>
      </c>
      <c r="I39" s="32">
        <f>+base3!AF107</f>
        <v>5</v>
      </c>
      <c r="J39" s="32">
        <f>+base3!AG107</f>
        <v>2</v>
      </c>
      <c r="K39" s="32">
        <f>+base3!AH107</f>
        <v>1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172</v>
      </c>
      <c r="X39" s="10">
        <v>4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32">
        <f>base3!M108</f>
        <v>1</v>
      </c>
      <c r="C40" s="32">
        <f>base3!N90</f>
        <v>11</v>
      </c>
      <c r="D40" s="32">
        <f>base3!O76</f>
        <v>14</v>
      </c>
      <c r="E40" s="32">
        <f>base3!P72</f>
        <v>12</v>
      </c>
      <c r="F40" s="32">
        <f>base3!Q118</f>
        <v>12</v>
      </c>
      <c r="G40" s="32">
        <f>base3!R105</f>
        <v>16</v>
      </c>
      <c r="H40" s="32">
        <f>+base3!AE108</f>
        <v>4</v>
      </c>
      <c r="I40" s="32">
        <f>+base3!AF108</f>
        <v>16</v>
      </c>
      <c r="J40" s="32">
        <f>+base3!AG108</f>
        <v>2</v>
      </c>
      <c r="K40" s="32">
        <f>+base3!AH108</f>
        <v>10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172</v>
      </c>
      <c r="X40" s="10">
        <v>4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32">
        <f>base3!M109</f>
        <v>13</v>
      </c>
      <c r="C41" s="32">
        <f>base3!N91</f>
        <v>7</v>
      </c>
      <c r="D41" s="32">
        <f>base3!O77</f>
        <v>13</v>
      </c>
      <c r="E41" s="32">
        <f>base3!P73</f>
        <v>17</v>
      </c>
      <c r="F41" s="32">
        <f>base3!Q119</f>
        <v>17</v>
      </c>
      <c r="G41" s="32">
        <f>base3!R106</f>
        <v>16</v>
      </c>
      <c r="H41" s="32">
        <f>+base3!AE109</f>
        <v>2</v>
      </c>
      <c r="I41" s="32">
        <f>+base3!AF109</f>
        <v>16</v>
      </c>
      <c r="J41" s="32">
        <f>+base3!AG109</f>
        <v>13</v>
      </c>
      <c r="K41" s="32">
        <f>+base3!AH109</f>
        <v>4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172</v>
      </c>
      <c r="X41" s="10">
        <v>4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32">
        <f>base3!M110</f>
        <v>11</v>
      </c>
      <c r="C42" s="32">
        <f>base3!N92</f>
        <v>11</v>
      </c>
      <c r="D42" s="32">
        <f>base3!O78</f>
        <v>7</v>
      </c>
      <c r="E42" s="32">
        <f>base3!P74</f>
        <v>10</v>
      </c>
      <c r="F42" s="32">
        <f>base3!Q70</f>
        <v>15</v>
      </c>
      <c r="G42" s="32">
        <f>base3!R107</f>
        <v>16</v>
      </c>
      <c r="H42" s="32">
        <f>+base3!AE110</f>
        <v>3</v>
      </c>
      <c r="I42" s="32">
        <f>+base3!AF110</f>
        <v>16</v>
      </c>
      <c r="J42" s="32">
        <f>+base3!AG110</f>
        <v>13</v>
      </c>
      <c r="K42" s="32">
        <f>+base3!AH110</f>
        <v>2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172</v>
      </c>
      <c r="X42" s="10">
        <v>4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32">
        <f>base3!M111</f>
        <v>11</v>
      </c>
      <c r="C43" s="32">
        <f>base3!N93</f>
        <v>4</v>
      </c>
      <c r="D43" s="32">
        <f>base3!O79</f>
        <v>10</v>
      </c>
      <c r="E43" s="32">
        <f>base3!P75</f>
        <v>10</v>
      </c>
      <c r="F43" s="32">
        <f>base3!Q71</f>
        <v>15</v>
      </c>
      <c r="G43" s="32">
        <f>base3!R108</f>
        <v>17</v>
      </c>
      <c r="H43" s="32">
        <f>+base3!AE111</f>
        <v>17</v>
      </c>
      <c r="I43" s="32">
        <f>+base3!AF111</f>
        <v>10</v>
      </c>
      <c r="J43" s="32">
        <f>+base3!AG111</f>
        <v>13</v>
      </c>
      <c r="K43" s="32">
        <f>+base3!AH111</f>
        <v>2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172</v>
      </c>
      <c r="X43" s="10">
        <v>4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32">
        <f>base3!M112</f>
        <v>13</v>
      </c>
      <c r="C44" s="32">
        <f>base3!N94</f>
        <v>4</v>
      </c>
      <c r="D44" s="32">
        <f>base3!O80</f>
        <v>7</v>
      </c>
      <c r="E44" s="32">
        <f>base3!P76</f>
        <v>11</v>
      </c>
      <c r="F44" s="32">
        <f>base3!Q72</f>
        <v>15</v>
      </c>
      <c r="G44" s="32">
        <f>base3!R109</f>
        <v>17</v>
      </c>
      <c r="H44" s="32">
        <f>+base3!AE112</f>
        <v>2</v>
      </c>
      <c r="I44" s="32">
        <f>+base3!AF112</f>
        <v>10</v>
      </c>
      <c r="J44" s="32">
        <f>+base3!AG112</f>
        <v>13</v>
      </c>
      <c r="K44" s="32">
        <f>+base3!AH112</f>
        <v>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172</v>
      </c>
      <c r="X44" s="10">
        <v>4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32">
        <f>base3!M113</f>
        <v>11</v>
      </c>
      <c r="C45" s="32">
        <f>base3!N95</f>
        <v>12</v>
      </c>
      <c r="D45" s="32">
        <f>base3!O81</f>
        <v>12</v>
      </c>
      <c r="E45" s="32">
        <f>base3!P77</f>
        <v>1</v>
      </c>
      <c r="F45" s="32">
        <f>base3!Q73</f>
        <v>5</v>
      </c>
      <c r="G45" s="32">
        <f>base3!R110</f>
        <v>17</v>
      </c>
      <c r="H45" s="32">
        <f>+base3!AE113</f>
        <v>1</v>
      </c>
      <c r="I45" s="32">
        <f>+base3!AF113</f>
        <v>10</v>
      </c>
      <c r="J45" s="32">
        <f>+base3!AG113</f>
        <v>13</v>
      </c>
      <c r="K45" s="32">
        <f>+base3!AH113</f>
        <v>2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172</v>
      </c>
      <c r="X45" s="10">
        <v>4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32">
        <f>base3!M114</f>
        <v>10</v>
      </c>
      <c r="C46" s="32">
        <f>base3!N96</f>
        <v>11</v>
      </c>
      <c r="D46" s="32">
        <f>base3!O82</f>
        <v>7</v>
      </c>
      <c r="E46" s="32">
        <f>base3!P78</f>
        <v>1</v>
      </c>
      <c r="F46" s="32">
        <f>base3!Q74</f>
        <v>15</v>
      </c>
      <c r="G46" s="32">
        <f>base3!R111</f>
        <v>16</v>
      </c>
      <c r="H46" s="32">
        <f>+base3!AE114</f>
        <v>3</v>
      </c>
      <c r="I46" s="32">
        <f>+base3!AF114</f>
        <v>16</v>
      </c>
      <c r="J46" s="32">
        <f>+base3!AG114</f>
        <v>13</v>
      </c>
      <c r="K46" s="32">
        <f>+base3!AH114</f>
        <v>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172</v>
      </c>
      <c r="X46" s="10">
        <v>4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32">
        <f>base3!M115</f>
        <v>10</v>
      </c>
      <c r="C47" s="32">
        <f>base3!N97</f>
        <v>11</v>
      </c>
      <c r="D47" s="32">
        <f>base3!O83</f>
        <v>7</v>
      </c>
      <c r="E47" s="32">
        <f>base3!P79</f>
        <v>14</v>
      </c>
      <c r="F47" s="32">
        <f>base3!Q75</f>
        <v>15</v>
      </c>
      <c r="G47" s="32">
        <f>base3!R112</f>
        <v>16</v>
      </c>
      <c r="H47" s="32">
        <f>+base3!AE115</f>
        <v>5</v>
      </c>
      <c r="I47" s="32">
        <f>+base3!AF115</f>
        <v>16</v>
      </c>
      <c r="J47" s="32">
        <f>+base3!AG115</f>
        <v>13</v>
      </c>
      <c r="K47" s="32">
        <f>+base3!AH115</f>
        <v>1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172</v>
      </c>
      <c r="X47" s="10">
        <v>4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32">
        <f>base3!M116</f>
        <v>14</v>
      </c>
      <c r="C48" s="32">
        <f>base3!N98</f>
        <v>12</v>
      </c>
      <c r="D48" s="32">
        <f>base3!O84</f>
        <v>1</v>
      </c>
      <c r="E48" s="32">
        <f>base3!P80</f>
        <v>1</v>
      </c>
      <c r="F48" s="32">
        <f>base3!Q76</f>
        <v>15</v>
      </c>
      <c r="G48" s="32">
        <f>base3!R113</f>
        <v>16</v>
      </c>
      <c r="H48" s="32">
        <f>+base3!AE116</f>
        <v>1</v>
      </c>
      <c r="I48" s="32">
        <f>+base3!AF116</f>
        <v>16</v>
      </c>
      <c r="J48" s="32">
        <f>+base3!AG116</f>
        <v>13</v>
      </c>
      <c r="K48" s="32">
        <f>+base3!AH116</f>
        <v>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172</v>
      </c>
      <c r="X48" s="10">
        <v>4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32">
        <f>base3!M117</f>
        <v>10</v>
      </c>
      <c r="C49" s="32">
        <f>base3!N99</f>
        <v>12</v>
      </c>
      <c r="D49" s="32">
        <f>base3!O85</f>
        <v>1</v>
      </c>
      <c r="E49" s="32">
        <f>base3!P81</f>
        <v>1</v>
      </c>
      <c r="F49" s="32">
        <f>base3!Q77</f>
        <v>15</v>
      </c>
      <c r="G49" s="32">
        <f>base3!R114</f>
        <v>16</v>
      </c>
      <c r="H49" s="32">
        <f>+base3!AE117</f>
        <v>3</v>
      </c>
      <c r="I49" s="32">
        <f>+base3!AF117</f>
        <v>10</v>
      </c>
      <c r="J49" s="32">
        <f>+base3!AG117</f>
        <v>16</v>
      </c>
      <c r="K49" s="32">
        <f>+base3!AH117</f>
        <v>1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172</v>
      </c>
      <c r="X49" s="10">
        <v>4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32">
        <f>base3!M118</f>
        <v>15</v>
      </c>
      <c r="C50" s="32">
        <f>base3!N100</f>
        <v>12</v>
      </c>
      <c r="D50" s="32">
        <f>base3!O86</f>
        <v>1</v>
      </c>
      <c r="E50" s="32">
        <f>base3!P82</f>
        <v>1</v>
      </c>
      <c r="F50" s="32">
        <f>base3!Q78</f>
        <v>15</v>
      </c>
      <c r="G50" s="32">
        <f>base3!R115</f>
        <v>16</v>
      </c>
      <c r="H50" s="32">
        <f>+base3!AE118</f>
        <v>2</v>
      </c>
      <c r="I50" s="32">
        <f>+base3!AF118</f>
        <v>10</v>
      </c>
      <c r="J50" s="32">
        <f>+base3!AG118</f>
        <v>4</v>
      </c>
      <c r="K50" s="32">
        <f>+base3!AH118</f>
        <v>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172</v>
      </c>
      <c r="X50" s="10">
        <v>4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32">
        <f>base3!M119</f>
        <v>10</v>
      </c>
      <c r="C51" s="32">
        <f>base3!N101</f>
        <v>12</v>
      </c>
      <c r="D51" s="32">
        <f>base3!O87</f>
        <v>4</v>
      </c>
      <c r="E51" s="32">
        <f>base3!P83</f>
        <v>1</v>
      </c>
      <c r="F51" s="32">
        <f>base3!Q79</f>
        <v>15</v>
      </c>
      <c r="G51" s="32">
        <f>base3!R116</f>
        <v>16</v>
      </c>
      <c r="H51" s="32">
        <f>+base3!AE119</f>
        <v>5</v>
      </c>
      <c r="I51" s="32">
        <f>+base3!AF119</f>
        <v>10</v>
      </c>
      <c r="J51" s="32">
        <f>+base3!AG119</f>
        <v>16</v>
      </c>
      <c r="K51" s="32">
        <f>+base3!AH119</f>
        <v>1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172</v>
      </c>
      <c r="X51" s="10">
        <v>4</v>
      </c>
      <c r="Y51" s="10" t="s">
        <v>171</v>
      </c>
      <c r="Z51" s="10">
        <v>1</v>
      </c>
    </row>
  </sheetData>
  <conditionalFormatting sqref="M2:T51">
    <cfRule type="cellIs" dxfId="3955" priority="28" operator="equal">
      <formula>#REF!</formula>
    </cfRule>
    <cfRule type="cellIs" dxfId="3954" priority="29" operator="equal">
      <formula>#REF!</formula>
    </cfRule>
    <cfRule type="cellIs" dxfId="3953" priority="30" operator="equal">
      <formula>#REF!</formula>
    </cfRule>
    <cfRule type="cellIs" dxfId="3952" priority="31" operator="equal">
      <formula>#REF!</formula>
    </cfRule>
    <cfRule type="cellIs" dxfId="3951" priority="32" operator="equal">
      <formula>#REF!</formula>
    </cfRule>
  </conditionalFormatting>
  <conditionalFormatting sqref="B2:K51">
    <cfRule type="cellIs" dxfId="3932" priority="11" operator="equal">
      <formula>$I$67</formula>
    </cfRule>
    <cfRule type="cellIs" dxfId="3931" priority="12" operator="equal">
      <formula>$H$67</formula>
    </cfRule>
    <cfRule type="cellIs" dxfId="3930" priority="13" operator="equal">
      <formula>$G$67</formula>
    </cfRule>
    <cfRule type="cellIs" dxfId="3929" priority="14" operator="equal">
      <formula>$F$67</formula>
    </cfRule>
    <cfRule type="cellIs" dxfId="3928" priority="15" operator="equal">
      <formula>$E$67</formula>
    </cfRule>
  </conditionalFormatting>
  <conditionalFormatting sqref="B2:K51">
    <cfRule type="cellIs" dxfId="3927" priority="6" operator="equal">
      <formula>$I$67</formula>
    </cfRule>
    <cfRule type="cellIs" dxfId="3926" priority="7" operator="equal">
      <formula>$H$67</formula>
    </cfRule>
    <cfRule type="cellIs" dxfId="3925" priority="8" operator="equal">
      <formula>$G$67</formula>
    </cfRule>
    <cfRule type="cellIs" dxfId="3924" priority="9" operator="equal">
      <formula>$F$67</formula>
    </cfRule>
    <cfRule type="cellIs" dxfId="3923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25749E1D-B7C9-4B86-BE12-C52D600147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2177791B-B211-430D-9184-EF591B1C01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A26791B-BA67-4803-8589-36B7F9F2AA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C1D3345-C0AB-4F9F-BE8C-61439C4E3F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6C523FD-8230-4744-B555-B751A502C1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1E9ECD81-6CF5-4AB8-8432-CBF6F90445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2B6925AB-793B-4A20-808D-6FFF92C1639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0DFEC0B0-6BBA-42C7-9ECF-C577743254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7E09B87-DB7F-474E-92E4-A5981E8B95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C13F281-F9B9-4F6F-BF5F-5852172A2A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" operator="equal" id="{3C62533F-5A27-4CFA-BF56-0D9BF0E35D2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4A1EDCD-9B49-49FD-B6FE-21E0E2D7730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73CDDF5-AA26-4893-93D3-31DF6954E174}">
            <xm:f>base3!$G$67</xm:f>
            <x14:dxf>
              <fill>
                <patternFill>
                  <bgColor rgb="FFFFFF00"/>
                </patternFill>
              </fill>
            </x14:dxf>
          </x14:cfRule>
          <xm:sqref>M2:T51</xm:sqref>
        </x14:conditionalFormatting>
        <x14:conditionalFormatting xmlns:xm="http://schemas.microsoft.com/office/excel/2006/main">
          <x14:cfRule type="cellIs" priority="1" operator="equal" id="{C665E4FB-E896-41BA-AFA2-E114C8675C6F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F9222FB0-E399-4985-9927-9C7C773693BF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41A0C7A4-2659-4E9E-850B-9575FF3E071C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39B120-267D-4406-ACC8-CB56296B234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2AC3BC-19E4-4C5D-B834-6D17918EA251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8</v>
      </c>
      <c r="C2" s="32">
        <f>base3!D171</f>
        <v>7</v>
      </c>
      <c r="D2" s="32">
        <f>base3!E171</f>
        <v>10</v>
      </c>
      <c r="E2" s="32">
        <f>base3!F171</f>
        <v>6</v>
      </c>
      <c r="F2" s="32">
        <f>base3!G160</f>
        <v>6</v>
      </c>
      <c r="G2" s="32">
        <f>base3!H184</f>
        <v>4</v>
      </c>
      <c r="H2" s="32">
        <f>base3!I184</f>
        <v>11</v>
      </c>
      <c r="I2" s="32">
        <f>base3!J184</f>
        <v>12</v>
      </c>
      <c r="J2" s="32">
        <f>base3!K184</f>
        <v>2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base3!D172</f>
        <v>7</v>
      </c>
      <c r="D3" s="32">
        <f>base3!E172</f>
        <v>3</v>
      </c>
      <c r="E3" s="32">
        <f>base3!F172</f>
        <v>9</v>
      </c>
      <c r="F3" s="32">
        <f>base3!G161</f>
        <v>4</v>
      </c>
      <c r="G3" s="32">
        <f>base3!H185</f>
        <v>4</v>
      </c>
      <c r="H3" s="32">
        <f>base3!I185</f>
        <v>13</v>
      </c>
      <c r="I3" s="32">
        <f>base3!J185</f>
        <v>15</v>
      </c>
      <c r="J3" s="32">
        <f>base3!K185</f>
        <v>2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8</v>
      </c>
      <c r="C4" s="32">
        <f>base3!D173</f>
        <v>10</v>
      </c>
      <c r="D4" s="32">
        <f>base3!E173</f>
        <v>3</v>
      </c>
      <c r="E4" s="32">
        <f>base3!F173</f>
        <v>6</v>
      </c>
      <c r="F4" s="32">
        <f>base3!G162</f>
        <v>9</v>
      </c>
      <c r="G4" s="32">
        <f>base3!H136</f>
        <v>9</v>
      </c>
      <c r="H4" s="32">
        <f>base3!I136</f>
        <v>4</v>
      </c>
      <c r="I4" s="32">
        <f>base3!J136</f>
        <v>12</v>
      </c>
      <c r="J4" s="32">
        <f>base3!K136</f>
        <v>2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7</v>
      </c>
      <c r="C5" s="32">
        <f>base3!D174</f>
        <v>7</v>
      </c>
      <c r="D5" s="32">
        <f>base3!E174</f>
        <v>3</v>
      </c>
      <c r="E5" s="32">
        <f>base3!F174</f>
        <v>9</v>
      </c>
      <c r="F5" s="32">
        <f>base3!G163</f>
        <v>4</v>
      </c>
      <c r="G5" s="32">
        <f>base3!H137</f>
        <v>3</v>
      </c>
      <c r="H5" s="32">
        <f>base3!I137</f>
        <v>9</v>
      </c>
      <c r="I5" s="32">
        <f>base3!J137</f>
        <v>12</v>
      </c>
      <c r="J5" s="32">
        <f>base3!K137</f>
        <v>14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7</v>
      </c>
      <c r="C6" s="32">
        <f>base3!D175</f>
        <v>10</v>
      </c>
      <c r="D6" s="32">
        <f>base3!E175</f>
        <v>3</v>
      </c>
      <c r="E6" s="32">
        <f>base3!F175</f>
        <v>7</v>
      </c>
      <c r="F6" s="32">
        <f>base3!G164</f>
        <v>14</v>
      </c>
      <c r="G6" s="32">
        <f>base3!H138</f>
        <v>1</v>
      </c>
      <c r="H6" s="32">
        <f>base3!I138</f>
        <v>11</v>
      </c>
      <c r="I6" s="32">
        <f>base3!J138</f>
        <v>15</v>
      </c>
      <c r="J6" s="32">
        <f>base3!K138</f>
        <v>12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base3!D176</f>
        <v>10</v>
      </c>
      <c r="D7" s="32">
        <f>base3!E176</f>
        <v>3</v>
      </c>
      <c r="E7" s="32">
        <f>base3!F176</f>
        <v>1</v>
      </c>
      <c r="F7" s="32">
        <f>base3!G165</f>
        <v>4</v>
      </c>
      <c r="G7" s="32">
        <f>base3!H139</f>
        <v>4</v>
      </c>
      <c r="H7" s="32">
        <f>base3!I139</f>
        <v>1</v>
      </c>
      <c r="I7" s="32">
        <f>base3!J139</f>
        <v>10</v>
      </c>
      <c r="J7" s="32">
        <f>base3!K139</f>
        <v>15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base3!D177</f>
        <v>10</v>
      </c>
      <c r="D8" s="32">
        <f>base3!E177</f>
        <v>3</v>
      </c>
      <c r="E8" s="32">
        <f>base3!F177</f>
        <v>6</v>
      </c>
      <c r="F8" s="32">
        <f>base3!G166</f>
        <v>4</v>
      </c>
      <c r="G8" s="32">
        <f>base3!H140</f>
        <v>4</v>
      </c>
      <c r="H8" s="32">
        <f>base3!I140</f>
        <v>10</v>
      </c>
      <c r="I8" s="32">
        <f>base3!J140</f>
        <v>8</v>
      </c>
      <c r="J8" s="32">
        <f>base3!K140</f>
        <v>3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10</v>
      </c>
      <c r="C9" s="32">
        <f>base3!D178</f>
        <v>10</v>
      </c>
      <c r="D9" s="32">
        <f>base3!E178</f>
        <v>4</v>
      </c>
      <c r="E9" s="32">
        <f>base3!F178</f>
        <v>11</v>
      </c>
      <c r="F9" s="32">
        <f>base3!G167</f>
        <v>10</v>
      </c>
      <c r="G9" s="32">
        <f>base3!H141</f>
        <v>1</v>
      </c>
      <c r="H9" s="32">
        <f>base3!I141</f>
        <v>9</v>
      </c>
      <c r="I9" s="32">
        <f>base3!J141</f>
        <v>12</v>
      </c>
      <c r="J9" s="32">
        <f>base3!K141</f>
        <v>14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10</v>
      </c>
      <c r="C10" s="32">
        <f>base3!D179</f>
        <v>10</v>
      </c>
      <c r="D10" s="32">
        <f>base3!E179</f>
        <v>3</v>
      </c>
      <c r="E10" s="32">
        <f>base3!F179</f>
        <v>6</v>
      </c>
      <c r="F10" s="32">
        <f>base3!G168</f>
        <v>6</v>
      </c>
      <c r="G10" s="32">
        <f>base3!H142</f>
        <v>9</v>
      </c>
      <c r="H10" s="32">
        <f>base3!I142</f>
        <v>2</v>
      </c>
      <c r="I10" s="32">
        <f>base3!J142</f>
        <v>5</v>
      </c>
      <c r="J10" s="32">
        <f>base3!K142</f>
        <v>8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base3!D180</f>
        <v>10</v>
      </c>
      <c r="D11" s="32">
        <f>base3!E180</f>
        <v>3</v>
      </c>
      <c r="E11" s="32">
        <f>base3!F180</f>
        <v>6</v>
      </c>
      <c r="F11" s="32">
        <f>base3!G169</f>
        <v>9</v>
      </c>
      <c r="G11" s="32">
        <f>base3!H143</f>
        <v>4</v>
      </c>
      <c r="H11" s="32">
        <f>base3!I143</f>
        <v>11</v>
      </c>
      <c r="I11" s="32">
        <f>base3!J143</f>
        <v>12</v>
      </c>
      <c r="J11" s="32">
        <f>base3!K143</f>
        <v>8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10</v>
      </c>
      <c r="C12" s="32">
        <f>base3!D181</f>
        <v>7</v>
      </c>
      <c r="D12" s="32">
        <f>base3!E181</f>
        <v>3</v>
      </c>
      <c r="E12" s="32">
        <f>base3!F181</f>
        <v>6</v>
      </c>
      <c r="F12" s="32">
        <f>base3!G170</f>
        <v>14</v>
      </c>
      <c r="G12" s="32">
        <f>base3!H144</f>
        <v>4</v>
      </c>
      <c r="H12" s="32">
        <f>base3!I144</f>
        <v>13</v>
      </c>
      <c r="I12" s="32">
        <f>base3!J144</f>
        <v>15</v>
      </c>
      <c r="J12" s="32">
        <f>base3!K144</f>
        <v>14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7</v>
      </c>
      <c r="C13" s="32">
        <f>base3!D182</f>
        <v>10</v>
      </c>
      <c r="D13" s="32">
        <f>base3!E182</f>
        <v>7</v>
      </c>
      <c r="E13" s="32">
        <f>base3!F182</f>
        <v>6</v>
      </c>
      <c r="F13" s="32">
        <f>base3!G171</f>
        <v>14</v>
      </c>
      <c r="G13" s="32">
        <f>base3!H145</f>
        <v>9</v>
      </c>
      <c r="H13" s="32">
        <f>base3!I145</f>
        <v>7</v>
      </c>
      <c r="I13" s="32">
        <f>base3!J145</f>
        <v>2</v>
      </c>
      <c r="J13" s="32">
        <f>base3!K145</f>
        <v>10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base3!D183</f>
        <v>10</v>
      </c>
      <c r="D14" s="32">
        <f>base3!E183</f>
        <v>3</v>
      </c>
      <c r="E14" s="32">
        <f>base3!F183</f>
        <v>6</v>
      </c>
      <c r="F14" s="32">
        <f>base3!G172</f>
        <v>6</v>
      </c>
      <c r="G14" s="32">
        <f>base3!H146</f>
        <v>4</v>
      </c>
      <c r="H14" s="32">
        <f>base3!I146</f>
        <v>15</v>
      </c>
      <c r="I14" s="32">
        <f>base3!J146</f>
        <v>12</v>
      </c>
      <c r="J14" s="32">
        <f>base3!K146</f>
        <v>13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7</v>
      </c>
      <c r="C15" s="32">
        <f>base3!D184</f>
        <v>7</v>
      </c>
      <c r="D15" s="32">
        <f>base3!E184</f>
        <v>3</v>
      </c>
      <c r="E15" s="32">
        <f>base3!F184</f>
        <v>8</v>
      </c>
      <c r="F15" s="32">
        <f>base3!G173</f>
        <v>9</v>
      </c>
      <c r="G15" s="32">
        <f>base3!H147</f>
        <v>1</v>
      </c>
      <c r="H15" s="32">
        <f>base3!I147</f>
        <v>11</v>
      </c>
      <c r="I15" s="32">
        <f>base3!J147</f>
        <v>12</v>
      </c>
      <c r="J15" s="32">
        <f>base3!K147</f>
        <v>4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7</v>
      </c>
      <c r="C16" s="32">
        <f>base3!D185</f>
        <v>7</v>
      </c>
      <c r="D16" s="32">
        <f>base3!E185</f>
        <v>3</v>
      </c>
      <c r="E16" s="32">
        <f>base3!F185</f>
        <v>9</v>
      </c>
      <c r="F16" s="32">
        <f>base3!G174</f>
        <v>6</v>
      </c>
      <c r="G16" s="32">
        <f>base3!H148</f>
        <v>15</v>
      </c>
      <c r="H16" s="32">
        <f>base3!I148</f>
        <v>6</v>
      </c>
      <c r="I16" s="32">
        <f>base3!J148</f>
        <v>4</v>
      </c>
      <c r="J16" s="32">
        <f>base3!K148</f>
        <v>14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10</v>
      </c>
      <c r="C17" s="32">
        <f>base3!D136</f>
        <v>5</v>
      </c>
      <c r="D17" s="32">
        <f>base3!E136</f>
        <v>7</v>
      </c>
      <c r="E17" s="32">
        <f>base3!F136</f>
        <v>14</v>
      </c>
      <c r="F17" s="32">
        <f>base3!G175</f>
        <v>6</v>
      </c>
      <c r="G17" s="32">
        <f>base3!H149</f>
        <v>6</v>
      </c>
      <c r="H17" s="32">
        <f>base3!I149</f>
        <v>4</v>
      </c>
      <c r="I17" s="32">
        <f>base3!J149</f>
        <v>12</v>
      </c>
      <c r="J17" s="32">
        <f>base3!K149</f>
        <v>14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10</v>
      </c>
      <c r="C18" s="32">
        <f>base3!D137</f>
        <v>2</v>
      </c>
      <c r="D18" s="32">
        <f>base3!E137</f>
        <v>5</v>
      </c>
      <c r="E18" s="32">
        <f>base3!F137</f>
        <v>4</v>
      </c>
      <c r="F18" s="32">
        <f>base3!G176</f>
        <v>6</v>
      </c>
      <c r="G18" s="32">
        <f>base3!H150</f>
        <v>4</v>
      </c>
      <c r="H18" s="32">
        <f>base3!I150</f>
        <v>14</v>
      </c>
      <c r="I18" s="32">
        <f>base3!J150</f>
        <v>13</v>
      </c>
      <c r="J18" s="32">
        <f>base3!K150</f>
        <v>15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10</v>
      </c>
      <c r="C19" s="32">
        <f>base3!D138</f>
        <v>5</v>
      </c>
      <c r="D19" s="32">
        <f>base3!E138</f>
        <v>6</v>
      </c>
      <c r="E19" s="32">
        <f>base3!F138</f>
        <v>4</v>
      </c>
      <c r="F19" s="32">
        <f>base3!G177</f>
        <v>4</v>
      </c>
      <c r="G19" s="32">
        <f>base3!H151</f>
        <v>15</v>
      </c>
      <c r="H19" s="32">
        <f>base3!I151</f>
        <v>3</v>
      </c>
      <c r="I19" s="32">
        <f>base3!J151</f>
        <v>9</v>
      </c>
      <c r="J19" s="32">
        <f>base3!K151</f>
        <v>12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7</v>
      </c>
      <c r="C20" s="32">
        <f>base3!D139</f>
        <v>2</v>
      </c>
      <c r="D20" s="32">
        <f>base3!E139</f>
        <v>8</v>
      </c>
      <c r="E20" s="32">
        <f>base3!F139</f>
        <v>11</v>
      </c>
      <c r="F20" s="32">
        <f>base3!G178</f>
        <v>3</v>
      </c>
      <c r="G20" s="32">
        <f>base3!H152</f>
        <v>15</v>
      </c>
      <c r="H20" s="32">
        <f>base3!I152</f>
        <v>3</v>
      </c>
      <c r="I20" s="32">
        <f>base3!J152</f>
        <v>9</v>
      </c>
      <c r="J20" s="32">
        <f>base3!K152</f>
        <v>12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7</v>
      </c>
      <c r="C21" s="32">
        <f>base3!D140</f>
        <v>9</v>
      </c>
      <c r="D21" s="32">
        <f>base3!E140</f>
        <v>6</v>
      </c>
      <c r="E21" s="32">
        <f>base3!F140</f>
        <v>1</v>
      </c>
      <c r="F21" s="32">
        <f>base3!G179</f>
        <v>9</v>
      </c>
      <c r="G21" s="32">
        <f>base3!H153</f>
        <v>1</v>
      </c>
      <c r="H21" s="32">
        <f>base3!I153</f>
        <v>15</v>
      </c>
      <c r="I21" s="32">
        <f>base3!J153</f>
        <v>13</v>
      </c>
      <c r="J21" s="32">
        <f>base3!K153</f>
        <v>6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7</v>
      </c>
      <c r="C22" s="32">
        <f>base3!D141</f>
        <v>2</v>
      </c>
      <c r="D22" s="32">
        <f>base3!E141</f>
        <v>5</v>
      </c>
      <c r="E22" s="32">
        <f>base3!F141</f>
        <v>4</v>
      </c>
      <c r="F22" s="32">
        <f>base3!G180</f>
        <v>9</v>
      </c>
      <c r="G22" s="32">
        <f>base3!H154</f>
        <v>1</v>
      </c>
      <c r="H22" s="32">
        <f>base3!I154</f>
        <v>14</v>
      </c>
      <c r="I22" s="32">
        <f>base3!J154</f>
        <v>13</v>
      </c>
      <c r="J22" s="32">
        <f>base3!K154</f>
        <v>15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7</v>
      </c>
      <c r="C23" s="32">
        <f>base3!D142</f>
        <v>7</v>
      </c>
      <c r="D23" s="32">
        <f>base3!E142</f>
        <v>6</v>
      </c>
      <c r="E23" s="32">
        <f>base3!F142</f>
        <v>4</v>
      </c>
      <c r="F23" s="32">
        <f>base3!G181</f>
        <v>4</v>
      </c>
      <c r="G23" s="32">
        <f>base3!H155</f>
        <v>1</v>
      </c>
      <c r="H23" s="32">
        <f>base3!I155</f>
        <v>11</v>
      </c>
      <c r="I23" s="32">
        <f>base3!J155</f>
        <v>12</v>
      </c>
      <c r="J23" s="32">
        <f>base3!K155</f>
        <v>15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7</v>
      </c>
      <c r="C24" s="32">
        <f>base3!D143</f>
        <v>7</v>
      </c>
      <c r="D24" s="32">
        <f>base3!E143</f>
        <v>3</v>
      </c>
      <c r="E24" s="32">
        <f>base3!F143</f>
        <v>6</v>
      </c>
      <c r="F24" s="32">
        <f>base3!G182</f>
        <v>4</v>
      </c>
      <c r="G24" s="32">
        <f>base3!H156</f>
        <v>6</v>
      </c>
      <c r="H24" s="32">
        <f>base3!I156</f>
        <v>4</v>
      </c>
      <c r="I24" s="32">
        <f>base3!J156</f>
        <v>14</v>
      </c>
      <c r="J24" s="32">
        <f>base3!K156</f>
        <v>15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10</v>
      </c>
      <c r="C25" s="32">
        <f>base3!D144</f>
        <v>7</v>
      </c>
      <c r="D25" s="32">
        <f>base3!E144</f>
        <v>3</v>
      </c>
      <c r="E25" s="32">
        <f>base3!F144</f>
        <v>9</v>
      </c>
      <c r="F25" s="32">
        <f>base3!G183</f>
        <v>9</v>
      </c>
      <c r="G25" s="32">
        <f>base3!H157</f>
        <v>4</v>
      </c>
      <c r="H25" s="32">
        <f>base3!I157</f>
        <v>1</v>
      </c>
      <c r="I25" s="32">
        <f>base3!J157</f>
        <v>12</v>
      </c>
      <c r="J25" s="32">
        <f>base3!K157</f>
        <v>14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7</v>
      </c>
      <c r="C26" s="32">
        <f>base3!D145</f>
        <v>3</v>
      </c>
      <c r="D26" s="32">
        <f>base3!E145</f>
        <v>6</v>
      </c>
      <c r="E26" s="32">
        <f>base3!F145</f>
        <v>4</v>
      </c>
      <c r="F26" s="32">
        <f>base3!G184</f>
        <v>9</v>
      </c>
      <c r="G26" s="32">
        <f>base3!H158</f>
        <v>6</v>
      </c>
      <c r="H26" s="32">
        <f>base3!I158</f>
        <v>8</v>
      </c>
      <c r="I26" s="32">
        <f>base3!J158</f>
        <v>1</v>
      </c>
      <c r="J26" s="32">
        <f>base3!K158</f>
        <v>13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7</v>
      </c>
      <c r="C27" s="32">
        <f>base3!D146</f>
        <v>7</v>
      </c>
      <c r="D27" s="32">
        <f>base3!E146</f>
        <v>3</v>
      </c>
      <c r="E27" s="32">
        <f>base3!F146</f>
        <v>6</v>
      </c>
      <c r="F27" s="32">
        <f>base3!G185</f>
        <v>6</v>
      </c>
      <c r="G27" s="32">
        <f>base3!H159</f>
        <v>4</v>
      </c>
      <c r="H27" s="32">
        <f>base3!I159</f>
        <v>1</v>
      </c>
      <c r="I27" s="32">
        <f>base3!J159</f>
        <v>15</v>
      </c>
      <c r="J27" s="32">
        <f>base3!K159</f>
        <v>14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10</v>
      </c>
      <c r="C28" s="32">
        <f>base3!D147</f>
        <v>10</v>
      </c>
      <c r="D28" s="32">
        <f>base3!E147</f>
        <v>15</v>
      </c>
      <c r="E28" s="32">
        <f>base3!F147</f>
        <v>6</v>
      </c>
      <c r="F28" s="32">
        <f>base3!G136</f>
        <v>3</v>
      </c>
      <c r="G28" s="32">
        <f>base3!H160</f>
        <v>9</v>
      </c>
      <c r="H28" s="32">
        <f>base3!I160</f>
        <v>15</v>
      </c>
      <c r="I28" s="32">
        <f>base3!J160</f>
        <v>1</v>
      </c>
      <c r="J28" s="32">
        <f>base3!K160</f>
        <v>14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7</v>
      </c>
      <c r="C29" s="32">
        <f>base3!D148</f>
        <v>10</v>
      </c>
      <c r="D29" s="32">
        <f>base3!E148</f>
        <v>3</v>
      </c>
      <c r="E29" s="32">
        <f>base3!F148</f>
        <v>9</v>
      </c>
      <c r="F29" s="32">
        <f>base3!G137</f>
        <v>6</v>
      </c>
      <c r="G29" s="32">
        <f>base3!H161</f>
        <v>14</v>
      </c>
      <c r="H29" s="32">
        <f>base3!I161</f>
        <v>9</v>
      </c>
      <c r="I29" s="32">
        <f>base3!J161</f>
        <v>8</v>
      </c>
      <c r="J29" s="32">
        <f>base3!K161</f>
        <v>15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7</v>
      </c>
      <c r="C30" s="32">
        <f>base3!D149</f>
        <v>1</v>
      </c>
      <c r="D30" s="32">
        <f>base3!E149</f>
        <v>10</v>
      </c>
      <c r="E30" s="32">
        <f>base3!F149</f>
        <v>9</v>
      </c>
      <c r="F30" s="32">
        <f>base3!G138</f>
        <v>7</v>
      </c>
      <c r="G30" s="32">
        <f>base3!H162</f>
        <v>7</v>
      </c>
      <c r="H30" s="32">
        <f>base3!I162</f>
        <v>15</v>
      </c>
      <c r="I30" s="32">
        <f>base3!J162</f>
        <v>14</v>
      </c>
      <c r="J30" s="32">
        <f>base3!K162</f>
        <v>11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7</v>
      </c>
      <c r="C31" s="32">
        <f>base3!D150</f>
        <v>10</v>
      </c>
      <c r="D31" s="32">
        <f>base3!E150</f>
        <v>1</v>
      </c>
      <c r="E31" s="32">
        <f>base3!F150</f>
        <v>6</v>
      </c>
      <c r="F31" s="32">
        <f>base3!G139</f>
        <v>14</v>
      </c>
      <c r="G31" s="32">
        <f>base3!H163</f>
        <v>6</v>
      </c>
      <c r="H31" s="32">
        <f>base3!I163</f>
        <v>13</v>
      </c>
      <c r="I31" s="32">
        <f>base3!J163</f>
        <v>14</v>
      </c>
      <c r="J31" s="32">
        <f>base3!K163</f>
        <v>11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10</v>
      </c>
      <c r="C32" s="32">
        <f>base3!D151</f>
        <v>14</v>
      </c>
      <c r="D32" s="32">
        <f>base3!E151</f>
        <v>6</v>
      </c>
      <c r="E32" s="32">
        <f>base3!F151</f>
        <v>1</v>
      </c>
      <c r="F32" s="32">
        <f>base3!G140</f>
        <v>5</v>
      </c>
      <c r="G32" s="32">
        <f>base3!H164</f>
        <v>12</v>
      </c>
      <c r="H32" s="32">
        <f>base3!I164</f>
        <v>6</v>
      </c>
      <c r="I32" s="32">
        <f>base3!J164</f>
        <v>8</v>
      </c>
      <c r="J32" s="32">
        <f>base3!K164</f>
        <v>9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11</v>
      </c>
      <c r="C33" s="32">
        <f>base3!D152</f>
        <v>14</v>
      </c>
      <c r="D33" s="32">
        <f>base3!E152</f>
        <v>6</v>
      </c>
      <c r="E33" s="32">
        <f>base3!F152</f>
        <v>7</v>
      </c>
      <c r="F33" s="32">
        <f>base3!G141</f>
        <v>6</v>
      </c>
      <c r="G33" s="32">
        <f>base3!H165</f>
        <v>15</v>
      </c>
      <c r="H33" s="32">
        <f>base3!I165</f>
        <v>6</v>
      </c>
      <c r="I33" s="32">
        <f>base3!J165</f>
        <v>14</v>
      </c>
      <c r="J33" s="32">
        <f>base3!K165</f>
        <v>11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7</v>
      </c>
      <c r="C34" s="32">
        <f>base3!D153</f>
        <v>7</v>
      </c>
      <c r="D34" s="32">
        <f>base3!E153</f>
        <v>4</v>
      </c>
      <c r="E34" s="32">
        <f>base3!F153</f>
        <v>9</v>
      </c>
      <c r="F34" s="32">
        <f>base3!G142</f>
        <v>10</v>
      </c>
      <c r="G34" s="32">
        <f>base3!H166</f>
        <v>9</v>
      </c>
      <c r="H34" s="32">
        <f>base3!I166</f>
        <v>14</v>
      </c>
      <c r="I34" s="32">
        <f>base3!J166</f>
        <v>15</v>
      </c>
      <c r="J34" s="32">
        <f>base3!K166</f>
        <v>11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7</v>
      </c>
      <c r="C35" s="32">
        <f>base3!D154</f>
        <v>10</v>
      </c>
      <c r="D35" s="32">
        <f>base3!E154</f>
        <v>3</v>
      </c>
      <c r="E35" s="32">
        <f>base3!F154</f>
        <v>4</v>
      </c>
      <c r="F35" s="32">
        <f>base3!G143</f>
        <v>9</v>
      </c>
      <c r="G35" s="32">
        <f>base3!H167</f>
        <v>6</v>
      </c>
      <c r="H35" s="32">
        <f>base3!I167</f>
        <v>9</v>
      </c>
      <c r="I35" s="32">
        <f>base3!J167</f>
        <v>4</v>
      </c>
      <c r="J35" s="32">
        <f>base3!K167</f>
        <v>15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10</v>
      </c>
      <c r="C36" s="32">
        <f>base3!D155</f>
        <v>10</v>
      </c>
      <c r="D36" s="32">
        <f>base3!E155</f>
        <v>3</v>
      </c>
      <c r="E36" s="32">
        <f>base3!F155</f>
        <v>6</v>
      </c>
      <c r="F36" s="32">
        <f>base3!G144</f>
        <v>6</v>
      </c>
      <c r="G36" s="32">
        <f>base3!H168</f>
        <v>4</v>
      </c>
      <c r="H36" s="32">
        <f>base3!I168</f>
        <v>15</v>
      </c>
      <c r="I36" s="32">
        <f>base3!J168</f>
        <v>13</v>
      </c>
      <c r="J36" s="32">
        <f>base3!K168</f>
        <v>14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3</v>
      </c>
      <c r="C37" s="32">
        <f>base3!D156</f>
        <v>10</v>
      </c>
      <c r="D37" s="32">
        <f>base3!E156</f>
        <v>9</v>
      </c>
      <c r="E37" s="32">
        <f>base3!F156</f>
        <v>3</v>
      </c>
      <c r="F37" s="32">
        <f>base3!G145</f>
        <v>5</v>
      </c>
      <c r="G37" s="32">
        <f>base3!H169</f>
        <v>4</v>
      </c>
      <c r="H37" s="32">
        <f>base3!I169</f>
        <v>14</v>
      </c>
      <c r="I37" s="32">
        <f>base3!J169</f>
        <v>15</v>
      </c>
      <c r="J37" s="32">
        <f>base3!K169</f>
        <v>13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10</v>
      </c>
      <c r="C38" s="32">
        <f>base3!D157</f>
        <v>10</v>
      </c>
      <c r="D38" s="32">
        <f>base3!E157</f>
        <v>3</v>
      </c>
      <c r="E38" s="32">
        <f>base3!F157</f>
        <v>6</v>
      </c>
      <c r="F38" s="32">
        <f>base3!G146</f>
        <v>9</v>
      </c>
      <c r="G38" s="32">
        <f>base3!H170</f>
        <v>6</v>
      </c>
      <c r="H38" s="32">
        <f>base3!I170</f>
        <v>13</v>
      </c>
      <c r="I38" s="32">
        <f>base3!J170</f>
        <v>4</v>
      </c>
      <c r="J38" s="32">
        <f>base3!K170</f>
        <v>15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7</v>
      </c>
      <c r="C39" s="32">
        <f>base3!D158</f>
        <v>10</v>
      </c>
      <c r="D39" s="32">
        <f>base3!E158</f>
        <v>3</v>
      </c>
      <c r="E39" s="32">
        <f>base3!F158</f>
        <v>9</v>
      </c>
      <c r="F39" s="32">
        <f>base3!G147</f>
        <v>9</v>
      </c>
      <c r="G39" s="32">
        <f>base3!H171</f>
        <v>9</v>
      </c>
      <c r="H39" s="32">
        <f>base3!I171</f>
        <v>4</v>
      </c>
      <c r="I39" s="32">
        <f>base3!J171</f>
        <v>13</v>
      </c>
      <c r="J39" s="32">
        <f>base3!K171</f>
        <v>15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10</v>
      </c>
      <c r="C40" s="32">
        <f>base3!D159</f>
        <v>7</v>
      </c>
      <c r="D40" s="32">
        <f>base3!E159</f>
        <v>3</v>
      </c>
      <c r="E40" s="32">
        <f>base3!F159</f>
        <v>9</v>
      </c>
      <c r="F40" s="32">
        <f>base3!G148</f>
        <v>13</v>
      </c>
      <c r="G40" s="32">
        <f>base3!H172</f>
        <v>1</v>
      </c>
      <c r="H40" s="32">
        <f>base3!I172</f>
        <v>12</v>
      </c>
      <c r="I40" s="32">
        <f>base3!J172</f>
        <v>4</v>
      </c>
      <c r="J40" s="32">
        <f>base3!K172</f>
        <v>14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base3!D160</f>
        <v>10</v>
      </c>
      <c r="D41" s="32">
        <f>base3!E160</f>
        <v>3</v>
      </c>
      <c r="E41" s="32">
        <f>base3!F160</f>
        <v>4</v>
      </c>
      <c r="F41" s="32">
        <f>base3!G149</f>
        <v>3</v>
      </c>
      <c r="G41" s="32">
        <f>base3!H173</f>
        <v>13</v>
      </c>
      <c r="H41" s="32">
        <f>base3!I173</f>
        <v>4</v>
      </c>
      <c r="I41" s="32">
        <f>base3!J173</f>
        <v>14</v>
      </c>
      <c r="J41" s="32">
        <f>base3!K173</f>
        <v>15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7</v>
      </c>
      <c r="C42" s="32">
        <f>base3!D161</f>
        <v>10</v>
      </c>
      <c r="D42" s="32">
        <f>base3!E161</f>
        <v>3</v>
      </c>
      <c r="E42" s="32">
        <f>base3!F161</f>
        <v>6</v>
      </c>
      <c r="F42" s="32">
        <f>base3!G150</f>
        <v>9</v>
      </c>
      <c r="G42" s="32">
        <f>base3!H174</f>
        <v>4</v>
      </c>
      <c r="H42" s="32">
        <f>base3!I174</f>
        <v>5</v>
      </c>
      <c r="I42" s="32">
        <f>base3!J174</f>
        <v>14</v>
      </c>
      <c r="J42" s="32">
        <f>base3!K174</f>
        <v>8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7</v>
      </c>
      <c r="C43" s="32">
        <f>base3!D162</f>
        <v>6</v>
      </c>
      <c r="D43" s="32">
        <f>base3!E162</f>
        <v>4</v>
      </c>
      <c r="E43" s="32">
        <f>base3!F162</f>
        <v>3</v>
      </c>
      <c r="F43" s="32">
        <f>base3!G151</f>
        <v>4</v>
      </c>
      <c r="G43" s="32">
        <f>base3!H175</f>
        <v>4</v>
      </c>
      <c r="H43" s="32">
        <f>base3!I175</f>
        <v>11</v>
      </c>
      <c r="I43" s="32">
        <f>base3!J175</f>
        <v>12</v>
      </c>
      <c r="J43" s="32">
        <f>base3!K175</f>
        <v>8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7</v>
      </c>
      <c r="C44" s="32">
        <f>base3!D163</f>
        <v>10</v>
      </c>
      <c r="D44" s="32">
        <f>base3!E163</f>
        <v>3</v>
      </c>
      <c r="E44" s="32">
        <f>base3!F163</f>
        <v>9</v>
      </c>
      <c r="F44" s="32">
        <f>base3!G152</f>
        <v>1</v>
      </c>
      <c r="G44" s="32">
        <f>base3!H176</f>
        <v>9</v>
      </c>
      <c r="H44" s="32">
        <f>base3!I176</f>
        <v>14</v>
      </c>
      <c r="I44" s="32">
        <f>base3!J176</f>
        <v>13</v>
      </c>
      <c r="J44" s="32">
        <f>base3!K176</f>
        <v>8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base3!D164</f>
        <v>3</v>
      </c>
      <c r="D45" s="32">
        <f>base3!E164</f>
        <v>10</v>
      </c>
      <c r="E45" s="32">
        <f>base3!F164</f>
        <v>4</v>
      </c>
      <c r="F45" s="32">
        <f>base3!G153</f>
        <v>3</v>
      </c>
      <c r="G45" s="32">
        <f>base3!H177</f>
        <v>14</v>
      </c>
      <c r="H45" s="32">
        <f>base3!I177</f>
        <v>1</v>
      </c>
      <c r="I45" s="32">
        <f>base3!J177</f>
        <v>9</v>
      </c>
      <c r="J45" s="32">
        <f>base3!K177</f>
        <v>2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7</v>
      </c>
      <c r="C46" s="32">
        <f>base3!D165</f>
        <v>10</v>
      </c>
      <c r="D46" s="32">
        <f>base3!E165</f>
        <v>3</v>
      </c>
      <c r="E46" s="32">
        <f>base3!F165</f>
        <v>9</v>
      </c>
      <c r="F46" s="32">
        <f>base3!G154</f>
        <v>6</v>
      </c>
      <c r="G46" s="32">
        <f>base3!H178</f>
        <v>6</v>
      </c>
      <c r="H46" s="32">
        <f>base3!I178</f>
        <v>1</v>
      </c>
      <c r="I46" s="32">
        <f>base3!J178</f>
        <v>12</v>
      </c>
      <c r="J46" s="32">
        <f>base3!K178</f>
        <v>2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10</v>
      </c>
      <c r="C47" s="32">
        <f>base3!D166</f>
        <v>7</v>
      </c>
      <c r="D47" s="32">
        <f>base3!E166</f>
        <v>3</v>
      </c>
      <c r="E47" s="32">
        <f>base3!F166</f>
        <v>6</v>
      </c>
      <c r="F47" s="32">
        <f>base3!G155</f>
        <v>9</v>
      </c>
      <c r="G47" s="32">
        <f>base3!H179</f>
        <v>14</v>
      </c>
      <c r="H47" s="32">
        <f>base3!I179</f>
        <v>4</v>
      </c>
      <c r="I47" s="32">
        <f>base3!J179</f>
        <v>1</v>
      </c>
      <c r="J47" s="32">
        <f>base3!K179</f>
        <v>2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base3!D167</f>
        <v>3</v>
      </c>
      <c r="D48" s="32">
        <f>base3!E167</f>
        <v>12</v>
      </c>
      <c r="E48" s="32">
        <f>base3!F167</f>
        <v>7</v>
      </c>
      <c r="F48" s="32">
        <f>base3!G156</f>
        <v>1</v>
      </c>
      <c r="G48" s="32">
        <f>base3!H180</f>
        <v>14</v>
      </c>
      <c r="H48" s="32">
        <f>base3!I180</f>
        <v>4</v>
      </c>
      <c r="I48" s="32">
        <f>base3!J180</f>
        <v>13</v>
      </c>
      <c r="J48" s="32">
        <f>base3!K180</f>
        <v>1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7</v>
      </c>
      <c r="C49" s="32">
        <f>base3!D168</f>
        <v>10</v>
      </c>
      <c r="D49" s="32">
        <f>base3!E168</f>
        <v>3</v>
      </c>
      <c r="E49" s="32">
        <f>base3!F168</f>
        <v>9</v>
      </c>
      <c r="F49" s="32">
        <f>base3!G157</f>
        <v>9</v>
      </c>
      <c r="G49" s="32">
        <f>base3!H181</f>
        <v>9</v>
      </c>
      <c r="H49" s="32">
        <f>base3!I181</f>
        <v>14</v>
      </c>
      <c r="I49" s="32">
        <f>base3!J181</f>
        <v>15</v>
      </c>
      <c r="J49" s="32">
        <f>base3!K181</f>
        <v>8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10</v>
      </c>
      <c r="C50" s="32">
        <f>base3!D169</f>
        <v>10</v>
      </c>
      <c r="D50" s="32">
        <f>base3!E169</f>
        <v>6</v>
      </c>
      <c r="E50" s="32">
        <f>base3!F169</f>
        <v>3</v>
      </c>
      <c r="F50" s="32">
        <f>base3!G158</f>
        <v>4</v>
      </c>
      <c r="G50" s="32">
        <f>base3!H182</f>
        <v>9</v>
      </c>
      <c r="H50" s="32">
        <f>base3!I182</f>
        <v>14</v>
      </c>
      <c r="I50" s="32">
        <f>base3!J182</f>
        <v>11</v>
      </c>
      <c r="J50" s="32">
        <f>base3!K182</f>
        <v>1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10</v>
      </c>
      <c r="C51" s="32">
        <f>base3!D170</f>
        <v>7</v>
      </c>
      <c r="D51" s="32">
        <f>base3!E170</f>
        <v>9</v>
      </c>
      <c r="E51" s="32">
        <f>base3!F170</f>
        <v>3</v>
      </c>
      <c r="F51" s="32">
        <f>base3!G159</f>
        <v>6</v>
      </c>
      <c r="G51" s="32">
        <f>base3!H183</f>
        <v>4</v>
      </c>
      <c r="H51" s="32">
        <f>base3!I183</f>
        <v>14</v>
      </c>
      <c r="I51" s="32">
        <f>base3!J183</f>
        <v>13</v>
      </c>
      <c r="J51" s="32">
        <f>base3!K183</f>
        <v>1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059" priority="20" operator="equal">
      <formula>#REF!</formula>
    </cfRule>
    <cfRule type="cellIs" dxfId="3058" priority="21" operator="equal">
      <formula>#REF!</formula>
    </cfRule>
    <cfRule type="cellIs" dxfId="3057" priority="22" operator="equal">
      <formula>#REF!</formula>
    </cfRule>
    <cfRule type="cellIs" dxfId="3056" priority="23" operator="equal">
      <formula>#REF!</formula>
    </cfRule>
    <cfRule type="cellIs" dxfId="3055" priority="24" operator="equal">
      <formula>#REF!</formula>
    </cfRule>
  </conditionalFormatting>
  <conditionalFormatting sqref="B2:K51">
    <cfRule type="cellIs" dxfId="3041" priority="11" operator="equal">
      <formula>$I$67</formula>
    </cfRule>
    <cfRule type="cellIs" dxfId="3040" priority="12" operator="equal">
      <formula>$H$67</formula>
    </cfRule>
    <cfRule type="cellIs" dxfId="3039" priority="13" operator="equal">
      <formula>$G$67</formula>
    </cfRule>
    <cfRule type="cellIs" dxfId="3038" priority="14" operator="equal">
      <formula>$F$67</formula>
    </cfRule>
    <cfRule type="cellIs" dxfId="3037" priority="15" operator="equal">
      <formula>$E$67</formula>
    </cfRule>
  </conditionalFormatting>
  <conditionalFormatting sqref="B2:K51">
    <cfRule type="cellIs" dxfId="3036" priority="6" operator="equal">
      <formula>$I$67</formula>
    </cfRule>
    <cfRule type="cellIs" dxfId="3035" priority="7" operator="equal">
      <formula>$H$67</formula>
    </cfRule>
    <cfRule type="cellIs" dxfId="3034" priority="8" operator="equal">
      <formula>$G$67</formula>
    </cfRule>
    <cfRule type="cellIs" dxfId="3033" priority="9" operator="equal">
      <formula>$F$67</formula>
    </cfRule>
    <cfRule type="cellIs" dxfId="3032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E7F3523-307D-4E87-8AD0-EBB9DE0008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B5A7584-E55F-4FF3-AB3F-76F38B5FCC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A97A0EE-DDE3-4777-A8A7-3B7A6B7448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643CA7D-6CDB-40EF-A12C-A4D1E3DF59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4004B6-A064-409E-8938-DCEF2B695D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C318658-53CC-4E31-BB02-7E4A85E237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5D231AA-A517-437C-94AD-58CFA29A4E2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96E1A65-4A60-4812-9951-2CF7C4558D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9BACBA-F996-4A8E-A6D5-1D32AB66DA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0ACB31D-454D-4F19-A280-158810EDED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8FE1FE38-2615-4BA5-AA71-E71F24879DA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68BCEE9-4744-4DBE-9FD5-CF84F8D6DD5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111ACD-EB7B-4D8D-9E20-B2EB9A5588E8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68B26A95-6E40-47F4-830E-858692C95FE6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5F1581DF-F91B-4537-ACC5-6B569FD6B3E9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58A12E12-F047-4B34-A908-4C8C30A3CD3C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6F7954-9A40-4E32-9D85-5D750477008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F8FCF8-80C9-4910-A533-B58EBD07B522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8</v>
      </c>
      <c r="C2" s="32">
        <f>base3!D136</f>
        <v>5</v>
      </c>
      <c r="D2" s="32">
        <f>base3!E136</f>
        <v>7</v>
      </c>
      <c r="E2" s="32">
        <f>base3!F178</f>
        <v>11</v>
      </c>
      <c r="F2" s="32">
        <f>base3!G152</f>
        <v>1</v>
      </c>
      <c r="G2" s="32">
        <f>base3!H152</f>
        <v>15</v>
      </c>
      <c r="H2" s="32">
        <f>base3!I152</f>
        <v>3</v>
      </c>
      <c r="I2" s="32">
        <f>base3!J152</f>
        <v>9</v>
      </c>
      <c r="J2" s="32">
        <f>base3!K152</f>
        <v>12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2</v>
      </c>
      <c r="D3" s="32">
        <f>base3!E137</f>
        <v>5</v>
      </c>
      <c r="E3" s="32">
        <f>base3!F179</f>
        <v>6</v>
      </c>
      <c r="F3" s="32">
        <f>base3!G153</f>
        <v>3</v>
      </c>
      <c r="G3" s="32">
        <f>base3!H153</f>
        <v>1</v>
      </c>
      <c r="H3" s="32">
        <f>base3!I153</f>
        <v>15</v>
      </c>
      <c r="I3" s="32">
        <f>base3!J153</f>
        <v>13</v>
      </c>
      <c r="J3" s="32">
        <f>base3!K153</f>
        <v>6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8</v>
      </c>
      <c r="C4" s="32">
        <f>base3!D138</f>
        <v>5</v>
      </c>
      <c r="D4" s="32">
        <f>base3!E138</f>
        <v>6</v>
      </c>
      <c r="E4" s="32">
        <f>base3!F180</f>
        <v>6</v>
      </c>
      <c r="F4" s="32">
        <f>base3!G154</f>
        <v>6</v>
      </c>
      <c r="G4" s="32">
        <f>base3!H154</f>
        <v>1</v>
      </c>
      <c r="H4" s="32">
        <f>base3!I154</f>
        <v>14</v>
      </c>
      <c r="I4" s="32">
        <f>base3!J154</f>
        <v>13</v>
      </c>
      <c r="J4" s="32">
        <f>base3!K154</f>
        <v>15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7</v>
      </c>
      <c r="C5" s="32">
        <f>base3!D139</f>
        <v>2</v>
      </c>
      <c r="D5" s="32">
        <f>base3!E139</f>
        <v>8</v>
      </c>
      <c r="E5" s="32">
        <f>base3!F181</f>
        <v>6</v>
      </c>
      <c r="F5" s="32">
        <f>base3!G155</f>
        <v>9</v>
      </c>
      <c r="G5" s="32">
        <f>base3!H155</f>
        <v>1</v>
      </c>
      <c r="H5" s="32">
        <f>base3!I155</f>
        <v>11</v>
      </c>
      <c r="I5" s="32">
        <f>base3!J155</f>
        <v>12</v>
      </c>
      <c r="J5" s="32">
        <f>base3!K155</f>
        <v>15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7</v>
      </c>
      <c r="C6" s="32">
        <f>base3!D140</f>
        <v>9</v>
      </c>
      <c r="D6" s="32">
        <f>base3!E140</f>
        <v>6</v>
      </c>
      <c r="E6" s="32">
        <f>base3!F182</f>
        <v>6</v>
      </c>
      <c r="F6" s="32">
        <f>base3!G156</f>
        <v>1</v>
      </c>
      <c r="G6" s="32">
        <f>base3!H156</f>
        <v>6</v>
      </c>
      <c r="H6" s="32">
        <f>base3!I156</f>
        <v>4</v>
      </c>
      <c r="I6" s="32">
        <f>base3!J156</f>
        <v>14</v>
      </c>
      <c r="J6" s="32">
        <f>base3!K156</f>
        <v>15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2</v>
      </c>
      <c r="D7" s="32">
        <f>base3!E141</f>
        <v>5</v>
      </c>
      <c r="E7" s="32">
        <f>base3!F183</f>
        <v>6</v>
      </c>
      <c r="F7" s="32">
        <f>base3!G157</f>
        <v>9</v>
      </c>
      <c r="G7" s="32">
        <f>base3!H157</f>
        <v>4</v>
      </c>
      <c r="H7" s="32">
        <f>base3!I157</f>
        <v>1</v>
      </c>
      <c r="I7" s="32">
        <f>base3!J157</f>
        <v>12</v>
      </c>
      <c r="J7" s="32">
        <f>base3!K157</f>
        <v>14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7</v>
      </c>
      <c r="D8" s="32">
        <f>base3!E142</f>
        <v>6</v>
      </c>
      <c r="E8" s="32">
        <f>base3!F184</f>
        <v>8</v>
      </c>
      <c r="F8" s="32">
        <f>base3!G158</f>
        <v>4</v>
      </c>
      <c r="G8" s="32">
        <f>base3!H158</f>
        <v>6</v>
      </c>
      <c r="H8" s="32">
        <f>base3!I158</f>
        <v>8</v>
      </c>
      <c r="I8" s="32">
        <f>base3!J158</f>
        <v>1</v>
      </c>
      <c r="J8" s="32">
        <f>base3!K158</f>
        <v>13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10</v>
      </c>
      <c r="C9" s="32">
        <f>base3!D143</f>
        <v>7</v>
      </c>
      <c r="D9" s="32">
        <f>base3!E143</f>
        <v>3</v>
      </c>
      <c r="E9" s="32">
        <f>base3!F185</f>
        <v>9</v>
      </c>
      <c r="F9" s="32">
        <f>base3!G159</f>
        <v>6</v>
      </c>
      <c r="G9" s="32">
        <f>base3!H159</f>
        <v>4</v>
      </c>
      <c r="H9" s="32">
        <f>base3!I159</f>
        <v>1</v>
      </c>
      <c r="I9" s="32">
        <f>base3!J159</f>
        <v>15</v>
      </c>
      <c r="J9" s="32">
        <f>base3!K159</f>
        <v>14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10</v>
      </c>
      <c r="C10" s="32">
        <f>base3!D144</f>
        <v>7</v>
      </c>
      <c r="D10" s="32">
        <f>base3!E144</f>
        <v>3</v>
      </c>
      <c r="E10" s="32">
        <f>base3!F136</f>
        <v>14</v>
      </c>
      <c r="F10" s="32">
        <f>base3!G160</f>
        <v>6</v>
      </c>
      <c r="G10" s="32">
        <f>base3!H160</f>
        <v>9</v>
      </c>
      <c r="H10" s="32">
        <f>base3!I160</f>
        <v>15</v>
      </c>
      <c r="I10" s="32">
        <f>base3!J160</f>
        <v>1</v>
      </c>
      <c r="J10" s="32">
        <f>base3!K160</f>
        <v>14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3</v>
      </c>
      <c r="D11" s="32">
        <f>base3!E145</f>
        <v>6</v>
      </c>
      <c r="E11" s="32">
        <f>base3!F137</f>
        <v>4</v>
      </c>
      <c r="F11" s="32">
        <f>base3!G161</f>
        <v>4</v>
      </c>
      <c r="G11" s="32">
        <f>base3!H161</f>
        <v>14</v>
      </c>
      <c r="H11" s="32">
        <f>base3!I161</f>
        <v>9</v>
      </c>
      <c r="I11" s="32">
        <f>base3!J161</f>
        <v>8</v>
      </c>
      <c r="J11" s="32">
        <f>base3!K161</f>
        <v>15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10</v>
      </c>
      <c r="C12" s="32">
        <f>base3!D146</f>
        <v>7</v>
      </c>
      <c r="D12" s="32">
        <f>base3!E146</f>
        <v>3</v>
      </c>
      <c r="E12" s="32">
        <f>base3!F138</f>
        <v>4</v>
      </c>
      <c r="F12" s="32">
        <f>base3!G162</f>
        <v>9</v>
      </c>
      <c r="G12" s="32">
        <f>base3!H162</f>
        <v>7</v>
      </c>
      <c r="H12" s="32">
        <f>base3!I162</f>
        <v>15</v>
      </c>
      <c r="I12" s="32">
        <f>base3!J162</f>
        <v>14</v>
      </c>
      <c r="J12" s="32">
        <f>base3!K162</f>
        <v>11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7</v>
      </c>
      <c r="C13" s="32">
        <f>base3!D147</f>
        <v>10</v>
      </c>
      <c r="D13" s="32">
        <f>base3!E147</f>
        <v>15</v>
      </c>
      <c r="E13" s="32">
        <f>base3!F139</f>
        <v>11</v>
      </c>
      <c r="F13" s="32">
        <f>base3!G163</f>
        <v>4</v>
      </c>
      <c r="G13" s="32">
        <f>base3!H163</f>
        <v>6</v>
      </c>
      <c r="H13" s="32">
        <f>base3!I163</f>
        <v>13</v>
      </c>
      <c r="I13" s="32">
        <f>base3!J163</f>
        <v>14</v>
      </c>
      <c r="J13" s="32">
        <f>base3!K163</f>
        <v>11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10</v>
      </c>
      <c r="D14" s="32">
        <f>base3!E148</f>
        <v>3</v>
      </c>
      <c r="E14" s="32">
        <f>base3!F140</f>
        <v>1</v>
      </c>
      <c r="F14" s="32">
        <f>base3!G164</f>
        <v>14</v>
      </c>
      <c r="G14" s="32">
        <f>base3!H164</f>
        <v>12</v>
      </c>
      <c r="H14" s="32">
        <f>base3!I164</f>
        <v>6</v>
      </c>
      <c r="I14" s="32">
        <f>base3!J164</f>
        <v>8</v>
      </c>
      <c r="J14" s="32">
        <f>base3!K164</f>
        <v>9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7</v>
      </c>
      <c r="C15" s="32">
        <f>base3!D149</f>
        <v>1</v>
      </c>
      <c r="D15" s="32">
        <f>base3!E149</f>
        <v>10</v>
      </c>
      <c r="E15" s="32">
        <f>base3!F141</f>
        <v>4</v>
      </c>
      <c r="F15" s="32">
        <f>base3!G165</f>
        <v>4</v>
      </c>
      <c r="G15" s="32">
        <f>base3!H165</f>
        <v>15</v>
      </c>
      <c r="H15" s="32">
        <f>base3!I165</f>
        <v>6</v>
      </c>
      <c r="I15" s="32">
        <f>base3!J165</f>
        <v>14</v>
      </c>
      <c r="J15" s="32">
        <f>base3!K165</f>
        <v>11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7</v>
      </c>
      <c r="C16" s="32">
        <f>base3!D150</f>
        <v>10</v>
      </c>
      <c r="D16" s="32">
        <f>base3!E150</f>
        <v>1</v>
      </c>
      <c r="E16" s="32">
        <f>base3!F142</f>
        <v>4</v>
      </c>
      <c r="F16" s="32">
        <f>base3!G166</f>
        <v>4</v>
      </c>
      <c r="G16" s="32">
        <f>base3!H166</f>
        <v>9</v>
      </c>
      <c r="H16" s="32">
        <f>base3!I166</f>
        <v>14</v>
      </c>
      <c r="I16" s="32">
        <f>base3!J166</f>
        <v>15</v>
      </c>
      <c r="J16" s="32">
        <f>base3!K166</f>
        <v>11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10</v>
      </c>
      <c r="C17" s="32">
        <f>base3!D151</f>
        <v>14</v>
      </c>
      <c r="D17" s="32">
        <f>base3!E151</f>
        <v>6</v>
      </c>
      <c r="E17" s="32">
        <f>base3!F143</f>
        <v>6</v>
      </c>
      <c r="F17" s="32">
        <f>base3!G167</f>
        <v>10</v>
      </c>
      <c r="G17" s="32">
        <f>base3!H167</f>
        <v>6</v>
      </c>
      <c r="H17" s="32">
        <f>base3!I167</f>
        <v>9</v>
      </c>
      <c r="I17" s="32">
        <f>base3!J167</f>
        <v>4</v>
      </c>
      <c r="J17" s="32">
        <f>base3!K167</f>
        <v>15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10</v>
      </c>
      <c r="C18" s="32">
        <f>base3!D152</f>
        <v>14</v>
      </c>
      <c r="D18" s="32">
        <f>base3!E152</f>
        <v>6</v>
      </c>
      <c r="E18" s="32">
        <f>base3!F144</f>
        <v>9</v>
      </c>
      <c r="F18" s="32">
        <f>base3!G168</f>
        <v>6</v>
      </c>
      <c r="G18" s="32">
        <f>base3!H168</f>
        <v>4</v>
      </c>
      <c r="H18" s="32">
        <f>base3!I168</f>
        <v>15</v>
      </c>
      <c r="I18" s="32">
        <f>base3!J168</f>
        <v>13</v>
      </c>
      <c r="J18" s="32">
        <f>base3!K168</f>
        <v>14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10</v>
      </c>
      <c r="C19" s="32">
        <f>base3!D153</f>
        <v>7</v>
      </c>
      <c r="D19" s="32">
        <f>base3!E153</f>
        <v>4</v>
      </c>
      <c r="E19" s="32">
        <f>base3!F145</f>
        <v>4</v>
      </c>
      <c r="F19" s="32">
        <f>base3!G169</f>
        <v>9</v>
      </c>
      <c r="G19" s="32">
        <f>base3!H169</f>
        <v>4</v>
      </c>
      <c r="H19" s="32">
        <f>base3!I169</f>
        <v>14</v>
      </c>
      <c r="I19" s="32">
        <f>base3!J169</f>
        <v>15</v>
      </c>
      <c r="J19" s="32">
        <f>base3!K169</f>
        <v>13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7</v>
      </c>
      <c r="C20" s="32">
        <f>base3!D154</f>
        <v>10</v>
      </c>
      <c r="D20" s="32">
        <f>base3!E154</f>
        <v>3</v>
      </c>
      <c r="E20" s="32">
        <f>base3!F146</f>
        <v>6</v>
      </c>
      <c r="F20" s="32">
        <f>base3!G170</f>
        <v>14</v>
      </c>
      <c r="G20" s="32">
        <f>base3!H170</f>
        <v>6</v>
      </c>
      <c r="H20" s="32">
        <f>base3!I170</f>
        <v>13</v>
      </c>
      <c r="I20" s="32">
        <f>base3!J170</f>
        <v>4</v>
      </c>
      <c r="J20" s="32">
        <f>base3!K170</f>
        <v>15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7</v>
      </c>
      <c r="C21" s="32">
        <f>base3!D155</f>
        <v>10</v>
      </c>
      <c r="D21" s="32">
        <f>base3!E155</f>
        <v>3</v>
      </c>
      <c r="E21" s="32">
        <f>base3!F147</f>
        <v>6</v>
      </c>
      <c r="F21" s="32">
        <f>base3!G171</f>
        <v>14</v>
      </c>
      <c r="G21" s="32">
        <f>base3!H171</f>
        <v>9</v>
      </c>
      <c r="H21" s="32">
        <f>base3!I171</f>
        <v>4</v>
      </c>
      <c r="I21" s="32">
        <f>base3!J171</f>
        <v>13</v>
      </c>
      <c r="J21" s="32">
        <f>base3!K171</f>
        <v>15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7</v>
      </c>
      <c r="C22" s="32">
        <f>base3!D156</f>
        <v>10</v>
      </c>
      <c r="D22" s="32">
        <f>base3!E156</f>
        <v>9</v>
      </c>
      <c r="E22" s="32">
        <f>base3!F148</f>
        <v>9</v>
      </c>
      <c r="F22" s="32">
        <f>base3!G172</f>
        <v>6</v>
      </c>
      <c r="G22" s="32">
        <f>base3!H172</f>
        <v>1</v>
      </c>
      <c r="H22" s="32">
        <f>base3!I172</f>
        <v>12</v>
      </c>
      <c r="I22" s="32">
        <f>base3!J172</f>
        <v>4</v>
      </c>
      <c r="J22" s="32">
        <f>base3!K172</f>
        <v>14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7</v>
      </c>
      <c r="C23" s="32">
        <f>base3!D157</f>
        <v>10</v>
      </c>
      <c r="D23" s="32">
        <f>base3!E157</f>
        <v>3</v>
      </c>
      <c r="E23" s="32">
        <f>base3!F149</f>
        <v>9</v>
      </c>
      <c r="F23" s="32">
        <f>base3!G173</f>
        <v>9</v>
      </c>
      <c r="G23" s="32">
        <f>base3!H173</f>
        <v>13</v>
      </c>
      <c r="H23" s="32">
        <f>base3!I173</f>
        <v>4</v>
      </c>
      <c r="I23" s="32">
        <f>base3!J173</f>
        <v>14</v>
      </c>
      <c r="J23" s="32">
        <f>base3!K173</f>
        <v>15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7</v>
      </c>
      <c r="C24" s="32">
        <f>base3!D158</f>
        <v>10</v>
      </c>
      <c r="D24" s="32">
        <f>base3!E158</f>
        <v>3</v>
      </c>
      <c r="E24" s="32">
        <f>base3!F150</f>
        <v>6</v>
      </c>
      <c r="F24" s="32">
        <f>base3!G174</f>
        <v>6</v>
      </c>
      <c r="G24" s="32">
        <f>base3!H174</f>
        <v>4</v>
      </c>
      <c r="H24" s="32">
        <f>base3!I174</f>
        <v>5</v>
      </c>
      <c r="I24" s="32">
        <f>base3!J174</f>
        <v>14</v>
      </c>
      <c r="J24" s="32">
        <f>base3!K174</f>
        <v>8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10</v>
      </c>
      <c r="C25" s="32">
        <f>base3!D159</f>
        <v>7</v>
      </c>
      <c r="D25" s="32">
        <f>base3!E159</f>
        <v>3</v>
      </c>
      <c r="E25" s="32">
        <f>base3!F151</f>
        <v>1</v>
      </c>
      <c r="F25" s="32">
        <f>base3!G175</f>
        <v>6</v>
      </c>
      <c r="G25" s="32">
        <f>base3!H175</f>
        <v>4</v>
      </c>
      <c r="H25" s="32">
        <f>base3!I175</f>
        <v>11</v>
      </c>
      <c r="I25" s="32">
        <f>base3!J175</f>
        <v>12</v>
      </c>
      <c r="J25" s="32">
        <f>base3!K175</f>
        <v>8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7</v>
      </c>
      <c r="C26" s="32">
        <f>base3!D160</f>
        <v>10</v>
      </c>
      <c r="D26" s="32">
        <f>base3!E160</f>
        <v>3</v>
      </c>
      <c r="E26" s="32">
        <f>base3!F152</f>
        <v>7</v>
      </c>
      <c r="F26" s="32">
        <f>base3!G176</f>
        <v>6</v>
      </c>
      <c r="G26" s="32">
        <f>base3!H176</f>
        <v>9</v>
      </c>
      <c r="H26" s="32">
        <f>base3!I176</f>
        <v>14</v>
      </c>
      <c r="I26" s="32">
        <f>base3!J176</f>
        <v>13</v>
      </c>
      <c r="J26" s="32">
        <f>base3!K176</f>
        <v>8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7</v>
      </c>
      <c r="C27" s="32">
        <f>base3!D161</f>
        <v>10</v>
      </c>
      <c r="D27" s="32">
        <f>base3!E161</f>
        <v>3</v>
      </c>
      <c r="E27" s="32">
        <f>base3!F153</f>
        <v>9</v>
      </c>
      <c r="F27" s="32">
        <f>base3!G177</f>
        <v>4</v>
      </c>
      <c r="G27" s="32">
        <f>base3!H177</f>
        <v>14</v>
      </c>
      <c r="H27" s="32">
        <f>base3!I177</f>
        <v>1</v>
      </c>
      <c r="I27" s="32">
        <f>base3!J177</f>
        <v>9</v>
      </c>
      <c r="J27" s="32">
        <f>base3!K177</f>
        <v>2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10</v>
      </c>
      <c r="C28" s="32">
        <f>base3!D162</f>
        <v>6</v>
      </c>
      <c r="D28" s="32">
        <f>base3!E162</f>
        <v>4</v>
      </c>
      <c r="E28" s="32">
        <f>base3!F154</f>
        <v>4</v>
      </c>
      <c r="F28" s="32">
        <f>base3!G178</f>
        <v>3</v>
      </c>
      <c r="G28" s="32">
        <f>base3!H178</f>
        <v>6</v>
      </c>
      <c r="H28" s="32">
        <f>base3!I178</f>
        <v>1</v>
      </c>
      <c r="I28" s="32">
        <f>base3!J178</f>
        <v>12</v>
      </c>
      <c r="J28" s="32">
        <f>base3!K178</f>
        <v>2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7</v>
      </c>
      <c r="C29" s="32">
        <f>base3!D163</f>
        <v>10</v>
      </c>
      <c r="D29" s="32">
        <f>base3!E163</f>
        <v>3</v>
      </c>
      <c r="E29" s="32">
        <f>base3!F155</f>
        <v>6</v>
      </c>
      <c r="F29" s="32">
        <f>base3!G179</f>
        <v>9</v>
      </c>
      <c r="G29" s="32">
        <f>base3!H179</f>
        <v>14</v>
      </c>
      <c r="H29" s="32">
        <f>base3!I179</f>
        <v>4</v>
      </c>
      <c r="I29" s="32">
        <f>base3!J179</f>
        <v>1</v>
      </c>
      <c r="J29" s="32">
        <f>base3!K179</f>
        <v>2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7</v>
      </c>
      <c r="C30" s="32">
        <f>base3!D164</f>
        <v>3</v>
      </c>
      <c r="D30" s="32">
        <f>base3!E164</f>
        <v>10</v>
      </c>
      <c r="E30" s="32">
        <f>base3!F156</f>
        <v>3</v>
      </c>
      <c r="F30" s="32">
        <f>base3!G180</f>
        <v>9</v>
      </c>
      <c r="G30" s="32">
        <f>base3!H180</f>
        <v>14</v>
      </c>
      <c r="H30" s="32">
        <f>base3!I180</f>
        <v>4</v>
      </c>
      <c r="I30" s="32">
        <f>base3!J180</f>
        <v>13</v>
      </c>
      <c r="J30" s="32">
        <f>base3!K180</f>
        <v>1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7</v>
      </c>
      <c r="C31" s="32">
        <f>base3!D165</f>
        <v>10</v>
      </c>
      <c r="D31" s="32">
        <f>base3!E165</f>
        <v>3</v>
      </c>
      <c r="E31" s="32">
        <f>base3!F157</f>
        <v>6</v>
      </c>
      <c r="F31" s="32">
        <f>base3!G181</f>
        <v>4</v>
      </c>
      <c r="G31" s="32">
        <f>base3!H181</f>
        <v>9</v>
      </c>
      <c r="H31" s="32">
        <f>base3!I181</f>
        <v>14</v>
      </c>
      <c r="I31" s="32">
        <f>base3!J181</f>
        <v>15</v>
      </c>
      <c r="J31" s="32">
        <f>base3!K181</f>
        <v>8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10</v>
      </c>
      <c r="C32" s="32">
        <f>base3!D166</f>
        <v>7</v>
      </c>
      <c r="D32" s="32">
        <f>base3!E166</f>
        <v>3</v>
      </c>
      <c r="E32" s="32">
        <f>base3!F158</f>
        <v>9</v>
      </c>
      <c r="F32" s="32">
        <f>base3!G182</f>
        <v>4</v>
      </c>
      <c r="G32" s="32">
        <f>base3!H182</f>
        <v>9</v>
      </c>
      <c r="H32" s="32">
        <f>base3!I182</f>
        <v>14</v>
      </c>
      <c r="I32" s="32">
        <f>base3!J182</f>
        <v>11</v>
      </c>
      <c r="J32" s="32">
        <f>base3!K182</f>
        <v>1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11</v>
      </c>
      <c r="C33" s="32">
        <f>base3!D167</f>
        <v>3</v>
      </c>
      <c r="D33" s="32">
        <f>base3!E167</f>
        <v>12</v>
      </c>
      <c r="E33" s="32">
        <f>base3!F159</f>
        <v>9</v>
      </c>
      <c r="F33" s="32">
        <f>base3!G183</f>
        <v>9</v>
      </c>
      <c r="G33" s="32">
        <f>base3!H183</f>
        <v>4</v>
      </c>
      <c r="H33" s="32">
        <f>base3!I183</f>
        <v>14</v>
      </c>
      <c r="I33" s="32">
        <f>base3!J183</f>
        <v>13</v>
      </c>
      <c r="J33" s="32">
        <f>base3!K183</f>
        <v>1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7</v>
      </c>
      <c r="C34" s="32">
        <f>base3!D168</f>
        <v>10</v>
      </c>
      <c r="D34" s="32">
        <f>base3!E168</f>
        <v>3</v>
      </c>
      <c r="E34" s="32">
        <f>base3!F160</f>
        <v>4</v>
      </c>
      <c r="F34" s="32">
        <f>base3!G184</f>
        <v>9</v>
      </c>
      <c r="G34" s="32">
        <f>base3!H184</f>
        <v>4</v>
      </c>
      <c r="H34" s="32">
        <f>base3!I184</f>
        <v>11</v>
      </c>
      <c r="I34" s="32">
        <f>base3!J184</f>
        <v>12</v>
      </c>
      <c r="J34" s="32">
        <f>base3!K184</f>
        <v>2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7</v>
      </c>
      <c r="C35" s="32">
        <f>base3!D169</f>
        <v>10</v>
      </c>
      <c r="D35" s="32">
        <f>base3!E169</f>
        <v>6</v>
      </c>
      <c r="E35" s="32">
        <f>base3!F161</f>
        <v>6</v>
      </c>
      <c r="F35" s="32">
        <f>base3!G185</f>
        <v>6</v>
      </c>
      <c r="G35" s="32">
        <f>base3!H185</f>
        <v>4</v>
      </c>
      <c r="H35" s="32">
        <f>base3!I185</f>
        <v>13</v>
      </c>
      <c r="I35" s="32">
        <f>base3!J185</f>
        <v>15</v>
      </c>
      <c r="J35" s="32">
        <f>base3!K185</f>
        <v>2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10</v>
      </c>
      <c r="C36" s="32">
        <f>base3!D170</f>
        <v>7</v>
      </c>
      <c r="D36" s="32">
        <f>base3!E170</f>
        <v>9</v>
      </c>
      <c r="E36" s="32">
        <f>base3!F162</f>
        <v>3</v>
      </c>
      <c r="F36" s="32">
        <f>base3!G136</f>
        <v>3</v>
      </c>
      <c r="G36" s="32">
        <f>base3!H136</f>
        <v>9</v>
      </c>
      <c r="H36" s="32">
        <f>base3!I136</f>
        <v>4</v>
      </c>
      <c r="I36" s="32">
        <f>base3!J136</f>
        <v>12</v>
      </c>
      <c r="J36" s="32">
        <f>base3!K136</f>
        <v>2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3</v>
      </c>
      <c r="C37" s="32">
        <f>base3!D171</f>
        <v>7</v>
      </c>
      <c r="D37" s="32">
        <f>base3!E171</f>
        <v>10</v>
      </c>
      <c r="E37" s="32">
        <f>base3!F163</f>
        <v>9</v>
      </c>
      <c r="F37" s="32">
        <f>base3!G137</f>
        <v>6</v>
      </c>
      <c r="G37" s="32">
        <f>base3!H137</f>
        <v>3</v>
      </c>
      <c r="H37" s="32">
        <f>base3!I137</f>
        <v>9</v>
      </c>
      <c r="I37" s="32">
        <f>base3!J137</f>
        <v>12</v>
      </c>
      <c r="J37" s="32">
        <f>base3!K137</f>
        <v>14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10</v>
      </c>
      <c r="C38" s="32">
        <f>base3!D172</f>
        <v>7</v>
      </c>
      <c r="D38" s="32">
        <f>base3!E172</f>
        <v>3</v>
      </c>
      <c r="E38" s="32">
        <f>base3!F164</f>
        <v>4</v>
      </c>
      <c r="F38" s="32">
        <f>base3!G138</f>
        <v>7</v>
      </c>
      <c r="G38" s="32">
        <f>base3!H138</f>
        <v>1</v>
      </c>
      <c r="H38" s="32">
        <f>base3!I138</f>
        <v>11</v>
      </c>
      <c r="I38" s="32">
        <f>base3!J138</f>
        <v>15</v>
      </c>
      <c r="J38" s="32">
        <f>base3!K138</f>
        <v>12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7</v>
      </c>
      <c r="C39" s="32">
        <f>base3!D173</f>
        <v>10</v>
      </c>
      <c r="D39" s="32">
        <f>base3!E173</f>
        <v>3</v>
      </c>
      <c r="E39" s="32">
        <f>base3!F165</f>
        <v>9</v>
      </c>
      <c r="F39" s="32">
        <f>base3!G139</f>
        <v>14</v>
      </c>
      <c r="G39" s="32">
        <f>base3!H139</f>
        <v>4</v>
      </c>
      <c r="H39" s="32">
        <f>base3!I139</f>
        <v>1</v>
      </c>
      <c r="I39" s="32">
        <f>base3!J139</f>
        <v>10</v>
      </c>
      <c r="J39" s="32">
        <f>base3!K139</f>
        <v>15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10</v>
      </c>
      <c r="C40" s="32">
        <f>base3!D174</f>
        <v>7</v>
      </c>
      <c r="D40" s="32">
        <f>base3!E174</f>
        <v>3</v>
      </c>
      <c r="E40" s="32">
        <f>base3!F166</f>
        <v>6</v>
      </c>
      <c r="F40" s="32">
        <f>base3!G140</f>
        <v>5</v>
      </c>
      <c r="G40" s="32">
        <f>base3!H140</f>
        <v>4</v>
      </c>
      <c r="H40" s="32">
        <f>base3!I140</f>
        <v>10</v>
      </c>
      <c r="I40" s="32">
        <f>base3!J140</f>
        <v>8</v>
      </c>
      <c r="J40" s="32">
        <f>base3!K140</f>
        <v>3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10</v>
      </c>
      <c r="D41" s="32">
        <f>base3!E175</f>
        <v>3</v>
      </c>
      <c r="E41" s="32">
        <f>base3!F167</f>
        <v>7</v>
      </c>
      <c r="F41" s="32">
        <f>base3!G141</f>
        <v>6</v>
      </c>
      <c r="G41" s="32">
        <f>base3!H141</f>
        <v>1</v>
      </c>
      <c r="H41" s="32">
        <f>base3!I141</f>
        <v>9</v>
      </c>
      <c r="I41" s="32">
        <f>base3!J141</f>
        <v>12</v>
      </c>
      <c r="J41" s="32">
        <f>base3!K141</f>
        <v>14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7</v>
      </c>
      <c r="C42" s="32">
        <f>base3!D176</f>
        <v>10</v>
      </c>
      <c r="D42" s="32">
        <f>base3!E176</f>
        <v>3</v>
      </c>
      <c r="E42" s="32">
        <f>base3!F168</f>
        <v>9</v>
      </c>
      <c r="F42" s="32">
        <f>base3!G142</f>
        <v>10</v>
      </c>
      <c r="G42" s="32">
        <f>base3!H142</f>
        <v>9</v>
      </c>
      <c r="H42" s="32">
        <f>base3!I142</f>
        <v>2</v>
      </c>
      <c r="I42" s="32">
        <f>base3!J142</f>
        <v>5</v>
      </c>
      <c r="J42" s="32">
        <f>base3!K142</f>
        <v>8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7</v>
      </c>
      <c r="C43" s="32">
        <f>base3!D177</f>
        <v>10</v>
      </c>
      <c r="D43" s="32">
        <f>base3!E177</f>
        <v>3</v>
      </c>
      <c r="E43" s="32">
        <f>base3!F169</f>
        <v>3</v>
      </c>
      <c r="F43" s="32">
        <f>base3!G143</f>
        <v>9</v>
      </c>
      <c r="G43" s="32">
        <f>base3!H143</f>
        <v>4</v>
      </c>
      <c r="H43" s="32">
        <f>base3!I143</f>
        <v>11</v>
      </c>
      <c r="I43" s="32">
        <f>base3!J143</f>
        <v>12</v>
      </c>
      <c r="J43" s="32">
        <f>base3!K143</f>
        <v>8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7</v>
      </c>
      <c r="C44" s="32">
        <f>base3!D178</f>
        <v>10</v>
      </c>
      <c r="D44" s="32">
        <f>base3!E178</f>
        <v>4</v>
      </c>
      <c r="E44" s="32">
        <f>base3!F170</f>
        <v>3</v>
      </c>
      <c r="F44" s="32">
        <f>base3!G144</f>
        <v>6</v>
      </c>
      <c r="G44" s="32">
        <f>base3!H144</f>
        <v>4</v>
      </c>
      <c r="H44" s="32">
        <f>base3!I144</f>
        <v>13</v>
      </c>
      <c r="I44" s="32">
        <f>base3!J144</f>
        <v>15</v>
      </c>
      <c r="J44" s="32">
        <f>base3!K144</f>
        <v>14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10</v>
      </c>
      <c r="D45" s="32">
        <f>base3!E179</f>
        <v>3</v>
      </c>
      <c r="E45" s="32">
        <f>base3!F171</f>
        <v>6</v>
      </c>
      <c r="F45" s="32">
        <f>base3!G145</f>
        <v>5</v>
      </c>
      <c r="G45" s="32">
        <f>base3!H145</f>
        <v>9</v>
      </c>
      <c r="H45" s="32">
        <f>base3!I145</f>
        <v>7</v>
      </c>
      <c r="I45" s="32">
        <f>base3!J145</f>
        <v>2</v>
      </c>
      <c r="J45" s="32">
        <f>base3!K145</f>
        <v>10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7</v>
      </c>
      <c r="C46" s="32">
        <f>base3!D180</f>
        <v>10</v>
      </c>
      <c r="D46" s="32">
        <f>base3!E180</f>
        <v>3</v>
      </c>
      <c r="E46" s="32">
        <f>base3!F172</f>
        <v>9</v>
      </c>
      <c r="F46" s="32">
        <f>base3!G146</f>
        <v>9</v>
      </c>
      <c r="G46" s="32">
        <f>base3!H146</f>
        <v>4</v>
      </c>
      <c r="H46" s="32">
        <f>base3!I146</f>
        <v>15</v>
      </c>
      <c r="I46" s="32">
        <f>base3!J146</f>
        <v>12</v>
      </c>
      <c r="J46" s="32">
        <f>base3!K146</f>
        <v>13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10</v>
      </c>
      <c r="C47" s="32">
        <f>base3!D181</f>
        <v>7</v>
      </c>
      <c r="D47" s="32">
        <f>base3!E181</f>
        <v>3</v>
      </c>
      <c r="E47" s="32">
        <f>base3!F173</f>
        <v>6</v>
      </c>
      <c r="F47" s="32">
        <f>base3!G147</f>
        <v>9</v>
      </c>
      <c r="G47" s="32">
        <f>base3!H147</f>
        <v>1</v>
      </c>
      <c r="H47" s="32">
        <f>base3!I147</f>
        <v>11</v>
      </c>
      <c r="I47" s="32">
        <f>base3!J147</f>
        <v>12</v>
      </c>
      <c r="J47" s="32">
        <f>base3!K147</f>
        <v>4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10</v>
      </c>
      <c r="D48" s="32">
        <f>base3!E182</f>
        <v>7</v>
      </c>
      <c r="E48" s="32">
        <f>base3!F174</f>
        <v>9</v>
      </c>
      <c r="F48" s="32">
        <f>base3!G148</f>
        <v>13</v>
      </c>
      <c r="G48" s="32">
        <f>base3!H148</f>
        <v>15</v>
      </c>
      <c r="H48" s="32">
        <f>base3!I148</f>
        <v>6</v>
      </c>
      <c r="I48" s="32">
        <f>base3!J148</f>
        <v>4</v>
      </c>
      <c r="J48" s="32">
        <f>base3!K148</f>
        <v>14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7</v>
      </c>
      <c r="C49" s="32">
        <f>base3!D183</f>
        <v>10</v>
      </c>
      <c r="D49" s="32">
        <f>base3!E183</f>
        <v>3</v>
      </c>
      <c r="E49" s="32">
        <f>base3!F175</f>
        <v>7</v>
      </c>
      <c r="F49" s="32">
        <f>base3!G149</f>
        <v>3</v>
      </c>
      <c r="G49" s="32">
        <f>base3!H149</f>
        <v>6</v>
      </c>
      <c r="H49" s="32">
        <f>base3!I149</f>
        <v>4</v>
      </c>
      <c r="I49" s="32">
        <f>base3!J149</f>
        <v>12</v>
      </c>
      <c r="J49" s="32">
        <f>base3!K149</f>
        <v>14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10</v>
      </c>
      <c r="C50" s="32">
        <f>base3!D184</f>
        <v>7</v>
      </c>
      <c r="D50" s="32">
        <f>base3!E184</f>
        <v>3</v>
      </c>
      <c r="E50" s="32">
        <f>base3!F176</f>
        <v>1</v>
      </c>
      <c r="F50" s="32">
        <f>base3!G150</f>
        <v>9</v>
      </c>
      <c r="G50" s="32">
        <f>base3!H150</f>
        <v>4</v>
      </c>
      <c r="H50" s="32">
        <f>base3!I150</f>
        <v>14</v>
      </c>
      <c r="I50" s="32">
        <f>base3!J150</f>
        <v>13</v>
      </c>
      <c r="J50" s="32">
        <f>base3!K150</f>
        <v>15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10</v>
      </c>
      <c r="C51" s="32">
        <f>base3!D185</f>
        <v>7</v>
      </c>
      <c r="D51" s="32">
        <f>base3!E185</f>
        <v>3</v>
      </c>
      <c r="E51" s="32">
        <f>base3!F177</f>
        <v>6</v>
      </c>
      <c r="F51" s="32">
        <f>base3!G151</f>
        <v>4</v>
      </c>
      <c r="G51" s="32">
        <f>base3!H151</f>
        <v>15</v>
      </c>
      <c r="H51" s="32">
        <f>base3!I151</f>
        <v>3</v>
      </c>
      <c r="I51" s="32">
        <f>base3!J151</f>
        <v>9</v>
      </c>
      <c r="J51" s="32">
        <f>base3!K151</f>
        <v>12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3026" priority="20" operator="equal">
      <formula>#REF!</formula>
    </cfRule>
    <cfRule type="cellIs" dxfId="3025" priority="21" operator="equal">
      <formula>#REF!</formula>
    </cfRule>
    <cfRule type="cellIs" dxfId="3024" priority="22" operator="equal">
      <formula>#REF!</formula>
    </cfRule>
    <cfRule type="cellIs" dxfId="3023" priority="23" operator="equal">
      <formula>#REF!</formula>
    </cfRule>
    <cfRule type="cellIs" dxfId="3022" priority="24" operator="equal">
      <formula>#REF!</formula>
    </cfRule>
  </conditionalFormatting>
  <conditionalFormatting sqref="B2:K51">
    <cfRule type="cellIs" dxfId="3008" priority="11" operator="equal">
      <formula>$I$67</formula>
    </cfRule>
    <cfRule type="cellIs" dxfId="3007" priority="12" operator="equal">
      <formula>$H$67</formula>
    </cfRule>
    <cfRule type="cellIs" dxfId="3006" priority="13" operator="equal">
      <formula>$G$67</formula>
    </cfRule>
    <cfRule type="cellIs" dxfId="3005" priority="14" operator="equal">
      <formula>$F$67</formula>
    </cfRule>
    <cfRule type="cellIs" dxfId="3004" priority="15" operator="equal">
      <formula>$E$67</formula>
    </cfRule>
  </conditionalFormatting>
  <conditionalFormatting sqref="B2:K51">
    <cfRule type="cellIs" dxfId="3003" priority="6" operator="equal">
      <formula>$I$67</formula>
    </cfRule>
    <cfRule type="cellIs" dxfId="3002" priority="7" operator="equal">
      <formula>$H$67</formula>
    </cfRule>
    <cfRule type="cellIs" dxfId="3001" priority="8" operator="equal">
      <formula>$G$67</formula>
    </cfRule>
    <cfRule type="cellIs" dxfId="3000" priority="9" operator="equal">
      <formula>$F$67</formula>
    </cfRule>
    <cfRule type="cellIs" dxfId="2999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AB5C2D7-FFD7-4206-8BE1-4CA4F08996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4554919-0855-4CC9-A3BF-7EB50F5994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3996AB-6772-4489-9C4C-2300D02CB0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B3D613C-72DB-4026-A550-9C92873F42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B197A6D-2E42-41DE-896E-2CE2FB067E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0268A54-504E-4A41-9101-18BA39FA39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9CDBEC7-EB3E-4EA4-9A7C-8A4775B5286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4BC6967-84C5-4BD5-8DE4-3F3EA6CE27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B412439-96A5-495E-B717-661A76B65B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392F896-F3B0-43BD-BC2D-DFBA9E8AF1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044610C8-B25F-4A75-95F3-F5AF3ECF95C4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B75A3B0-799A-4510-926C-35D66530D33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2E13AE3-701F-4A28-BDB3-4D59C5F8D565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B6663C31-850C-4C51-B81A-81AA42A9399B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8A7DECED-C72E-4389-8C91-AECDFB9CCEC7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A790F1DA-323F-4A82-8F44-2CD1DE93E11D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E522AC-3A21-45FE-BC52-02DB0EBF19D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669061-B905-459D-B0B0-DCA0F88E4D19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8</v>
      </c>
      <c r="C2" s="32">
        <f>base3!D172</f>
        <v>7</v>
      </c>
      <c r="D2" s="32">
        <f>base3!E172</f>
        <v>3</v>
      </c>
      <c r="E2" s="32">
        <f>base3!F172</f>
        <v>9</v>
      </c>
      <c r="F2" s="32">
        <f>base3!G146</f>
        <v>9</v>
      </c>
      <c r="G2" s="32">
        <f>base3!H160</f>
        <v>9</v>
      </c>
      <c r="H2" s="32">
        <f>base3!I160</f>
        <v>15</v>
      </c>
      <c r="I2" s="32">
        <f>base3!J160</f>
        <v>1</v>
      </c>
      <c r="J2" s="32">
        <f>base3!K160</f>
        <v>14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base3!D173</f>
        <v>10</v>
      </c>
      <c r="D3" s="32">
        <f>base3!E173</f>
        <v>3</v>
      </c>
      <c r="E3" s="32">
        <f>base3!F173</f>
        <v>6</v>
      </c>
      <c r="F3" s="32">
        <f>base3!G147</f>
        <v>9</v>
      </c>
      <c r="G3" s="32">
        <f>base3!H161</f>
        <v>14</v>
      </c>
      <c r="H3" s="32">
        <f>base3!I161</f>
        <v>9</v>
      </c>
      <c r="I3" s="32">
        <f>base3!J161</f>
        <v>8</v>
      </c>
      <c r="J3" s="32">
        <f>base3!K161</f>
        <v>15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8</v>
      </c>
      <c r="C4" s="32">
        <f>base3!D174</f>
        <v>7</v>
      </c>
      <c r="D4" s="32">
        <f>base3!E174</f>
        <v>3</v>
      </c>
      <c r="E4" s="32">
        <f>base3!F174</f>
        <v>9</v>
      </c>
      <c r="F4" s="32">
        <f>base3!G148</f>
        <v>13</v>
      </c>
      <c r="G4" s="32">
        <f>base3!H162</f>
        <v>7</v>
      </c>
      <c r="H4" s="32">
        <f>base3!I162</f>
        <v>15</v>
      </c>
      <c r="I4" s="32">
        <f>base3!J162</f>
        <v>14</v>
      </c>
      <c r="J4" s="32">
        <f>base3!K162</f>
        <v>11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7</v>
      </c>
      <c r="C5" s="32">
        <f>base3!D175</f>
        <v>10</v>
      </c>
      <c r="D5" s="32">
        <f>base3!E175</f>
        <v>3</v>
      </c>
      <c r="E5" s="32">
        <f>base3!F175</f>
        <v>7</v>
      </c>
      <c r="F5" s="32">
        <f>base3!G149</f>
        <v>3</v>
      </c>
      <c r="G5" s="32">
        <f>base3!H163</f>
        <v>6</v>
      </c>
      <c r="H5" s="32">
        <f>base3!I163</f>
        <v>13</v>
      </c>
      <c r="I5" s="32">
        <f>base3!J163</f>
        <v>14</v>
      </c>
      <c r="J5" s="32">
        <f>base3!K163</f>
        <v>11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7</v>
      </c>
      <c r="C6" s="32">
        <f>base3!D176</f>
        <v>10</v>
      </c>
      <c r="D6" s="32">
        <f>base3!E176</f>
        <v>3</v>
      </c>
      <c r="E6" s="32">
        <f>base3!F176</f>
        <v>1</v>
      </c>
      <c r="F6" s="32">
        <f>base3!G150</f>
        <v>9</v>
      </c>
      <c r="G6" s="32">
        <f>base3!H164</f>
        <v>12</v>
      </c>
      <c r="H6" s="32">
        <f>base3!I164</f>
        <v>6</v>
      </c>
      <c r="I6" s="32">
        <f>base3!J164</f>
        <v>8</v>
      </c>
      <c r="J6" s="32">
        <f>base3!K164</f>
        <v>9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base3!D177</f>
        <v>10</v>
      </c>
      <c r="D7" s="32">
        <f>base3!E177</f>
        <v>3</v>
      </c>
      <c r="E7" s="32">
        <f>base3!F177</f>
        <v>6</v>
      </c>
      <c r="F7" s="32">
        <f>base3!G151</f>
        <v>4</v>
      </c>
      <c r="G7" s="32">
        <f>base3!H165</f>
        <v>15</v>
      </c>
      <c r="H7" s="32">
        <f>base3!I165</f>
        <v>6</v>
      </c>
      <c r="I7" s="32">
        <f>base3!J165</f>
        <v>14</v>
      </c>
      <c r="J7" s="32">
        <f>base3!K165</f>
        <v>11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base3!D178</f>
        <v>10</v>
      </c>
      <c r="D8" s="32">
        <f>base3!E178</f>
        <v>4</v>
      </c>
      <c r="E8" s="32">
        <f>base3!F178</f>
        <v>11</v>
      </c>
      <c r="F8" s="32">
        <f>base3!G152</f>
        <v>1</v>
      </c>
      <c r="G8" s="32">
        <f>base3!H166</f>
        <v>9</v>
      </c>
      <c r="H8" s="32">
        <f>base3!I166</f>
        <v>14</v>
      </c>
      <c r="I8" s="32">
        <f>base3!J166</f>
        <v>15</v>
      </c>
      <c r="J8" s="32">
        <f>base3!K166</f>
        <v>11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10</v>
      </c>
      <c r="C9" s="32">
        <f>base3!D179</f>
        <v>10</v>
      </c>
      <c r="D9" s="32">
        <f>base3!E179</f>
        <v>3</v>
      </c>
      <c r="E9" s="32">
        <f>base3!F179</f>
        <v>6</v>
      </c>
      <c r="F9" s="32">
        <f>base3!G153</f>
        <v>3</v>
      </c>
      <c r="G9" s="32">
        <f>base3!H167</f>
        <v>6</v>
      </c>
      <c r="H9" s="32">
        <f>base3!I167</f>
        <v>9</v>
      </c>
      <c r="I9" s="32">
        <f>base3!J167</f>
        <v>4</v>
      </c>
      <c r="J9" s="32">
        <f>base3!K167</f>
        <v>15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10</v>
      </c>
      <c r="C10" s="32">
        <f>base3!D180</f>
        <v>10</v>
      </c>
      <c r="D10" s="32">
        <f>base3!E180</f>
        <v>3</v>
      </c>
      <c r="E10" s="32">
        <f>base3!F180</f>
        <v>6</v>
      </c>
      <c r="F10" s="32">
        <f>base3!G154</f>
        <v>6</v>
      </c>
      <c r="G10" s="32">
        <f>base3!H168</f>
        <v>4</v>
      </c>
      <c r="H10" s="32">
        <f>base3!I168</f>
        <v>15</v>
      </c>
      <c r="I10" s="32">
        <f>base3!J168</f>
        <v>13</v>
      </c>
      <c r="J10" s="32">
        <f>base3!K168</f>
        <v>14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base3!D181</f>
        <v>7</v>
      </c>
      <c r="D11" s="32">
        <f>base3!E181</f>
        <v>3</v>
      </c>
      <c r="E11" s="32">
        <f>base3!F181</f>
        <v>6</v>
      </c>
      <c r="F11" s="32">
        <f>base3!G155</f>
        <v>9</v>
      </c>
      <c r="G11" s="32">
        <f>base3!H169</f>
        <v>4</v>
      </c>
      <c r="H11" s="32">
        <f>base3!I169</f>
        <v>14</v>
      </c>
      <c r="I11" s="32">
        <f>base3!J169</f>
        <v>15</v>
      </c>
      <c r="J11" s="32">
        <f>base3!K169</f>
        <v>13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10</v>
      </c>
      <c r="C12" s="32">
        <f>base3!D182</f>
        <v>10</v>
      </c>
      <c r="D12" s="32">
        <f>base3!E182</f>
        <v>7</v>
      </c>
      <c r="E12" s="32">
        <f>base3!F182</f>
        <v>6</v>
      </c>
      <c r="F12" s="32">
        <f>base3!G156</f>
        <v>1</v>
      </c>
      <c r="G12" s="32">
        <f>base3!H170</f>
        <v>6</v>
      </c>
      <c r="H12" s="32">
        <f>base3!I170</f>
        <v>13</v>
      </c>
      <c r="I12" s="32">
        <f>base3!J170</f>
        <v>4</v>
      </c>
      <c r="J12" s="32">
        <f>base3!K170</f>
        <v>15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7</v>
      </c>
      <c r="C13" s="32">
        <f>base3!D183</f>
        <v>10</v>
      </c>
      <c r="D13" s="32">
        <f>base3!E183</f>
        <v>3</v>
      </c>
      <c r="E13" s="32">
        <f>base3!F183</f>
        <v>6</v>
      </c>
      <c r="F13" s="32">
        <f>base3!G157</f>
        <v>9</v>
      </c>
      <c r="G13" s="32">
        <f>base3!H171</f>
        <v>9</v>
      </c>
      <c r="H13" s="32">
        <f>base3!I171</f>
        <v>4</v>
      </c>
      <c r="I13" s="32">
        <f>base3!J171</f>
        <v>13</v>
      </c>
      <c r="J13" s="32">
        <f>base3!K171</f>
        <v>15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base3!D184</f>
        <v>7</v>
      </c>
      <c r="D14" s="32">
        <f>base3!E184</f>
        <v>3</v>
      </c>
      <c r="E14" s="32">
        <f>base3!F184</f>
        <v>8</v>
      </c>
      <c r="F14" s="32">
        <f>base3!G158</f>
        <v>4</v>
      </c>
      <c r="G14" s="32">
        <f>base3!H172</f>
        <v>1</v>
      </c>
      <c r="H14" s="32">
        <f>base3!I172</f>
        <v>12</v>
      </c>
      <c r="I14" s="32">
        <f>base3!J172</f>
        <v>4</v>
      </c>
      <c r="J14" s="32">
        <f>base3!K172</f>
        <v>14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7</v>
      </c>
      <c r="C15" s="32">
        <f>base3!D185</f>
        <v>7</v>
      </c>
      <c r="D15" s="32">
        <f>base3!E185</f>
        <v>3</v>
      </c>
      <c r="E15" s="32">
        <f>base3!F185</f>
        <v>9</v>
      </c>
      <c r="F15" s="32">
        <f>base3!G159</f>
        <v>6</v>
      </c>
      <c r="G15" s="32">
        <f>base3!H173</f>
        <v>13</v>
      </c>
      <c r="H15" s="32">
        <f>base3!I173</f>
        <v>4</v>
      </c>
      <c r="I15" s="32">
        <f>base3!J173</f>
        <v>14</v>
      </c>
      <c r="J15" s="32">
        <f>base3!K173</f>
        <v>15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7</v>
      </c>
      <c r="C16" s="32">
        <f>base3!D136</f>
        <v>5</v>
      </c>
      <c r="D16" s="32">
        <f>base3!E136</f>
        <v>7</v>
      </c>
      <c r="E16" s="32">
        <f>base3!F136</f>
        <v>14</v>
      </c>
      <c r="F16" s="32">
        <f>base3!G160</f>
        <v>6</v>
      </c>
      <c r="G16" s="32">
        <f>base3!H174</f>
        <v>4</v>
      </c>
      <c r="H16" s="32">
        <f>base3!I174</f>
        <v>5</v>
      </c>
      <c r="I16" s="32">
        <f>base3!J174</f>
        <v>14</v>
      </c>
      <c r="J16" s="32">
        <f>base3!K174</f>
        <v>8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10</v>
      </c>
      <c r="C17" s="32">
        <f>base3!D137</f>
        <v>2</v>
      </c>
      <c r="D17" s="32">
        <f>base3!E137</f>
        <v>5</v>
      </c>
      <c r="E17" s="32">
        <f>base3!F137</f>
        <v>4</v>
      </c>
      <c r="F17" s="32">
        <f>base3!G161</f>
        <v>4</v>
      </c>
      <c r="G17" s="32">
        <f>base3!H175</f>
        <v>4</v>
      </c>
      <c r="H17" s="32">
        <f>base3!I175</f>
        <v>11</v>
      </c>
      <c r="I17" s="32">
        <f>base3!J175</f>
        <v>12</v>
      </c>
      <c r="J17" s="32">
        <f>base3!K175</f>
        <v>8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10</v>
      </c>
      <c r="C18" s="32">
        <f>base3!D138</f>
        <v>5</v>
      </c>
      <c r="D18" s="32">
        <f>base3!E138</f>
        <v>6</v>
      </c>
      <c r="E18" s="32">
        <f>base3!F138</f>
        <v>4</v>
      </c>
      <c r="F18" s="32">
        <f>base3!G162</f>
        <v>9</v>
      </c>
      <c r="G18" s="32">
        <f>base3!H176</f>
        <v>9</v>
      </c>
      <c r="H18" s="32">
        <f>base3!I176</f>
        <v>14</v>
      </c>
      <c r="I18" s="32">
        <f>base3!J176</f>
        <v>13</v>
      </c>
      <c r="J18" s="32">
        <f>base3!K176</f>
        <v>8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10</v>
      </c>
      <c r="C19" s="32">
        <f>base3!D139</f>
        <v>2</v>
      </c>
      <c r="D19" s="32">
        <f>base3!E139</f>
        <v>8</v>
      </c>
      <c r="E19" s="32">
        <f>base3!F139</f>
        <v>11</v>
      </c>
      <c r="F19" s="32">
        <f>base3!G163</f>
        <v>4</v>
      </c>
      <c r="G19" s="32">
        <f>base3!H177</f>
        <v>14</v>
      </c>
      <c r="H19" s="32">
        <f>base3!I177</f>
        <v>1</v>
      </c>
      <c r="I19" s="32">
        <f>base3!J177</f>
        <v>9</v>
      </c>
      <c r="J19" s="32">
        <f>base3!K177</f>
        <v>2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7</v>
      </c>
      <c r="C20" s="32">
        <f>base3!D140</f>
        <v>9</v>
      </c>
      <c r="D20" s="32">
        <f>base3!E140</f>
        <v>6</v>
      </c>
      <c r="E20" s="32">
        <f>base3!F140</f>
        <v>1</v>
      </c>
      <c r="F20" s="32">
        <f>base3!G164</f>
        <v>14</v>
      </c>
      <c r="G20" s="32">
        <f>base3!H178</f>
        <v>6</v>
      </c>
      <c r="H20" s="32">
        <f>base3!I178</f>
        <v>1</v>
      </c>
      <c r="I20" s="32">
        <f>base3!J178</f>
        <v>12</v>
      </c>
      <c r="J20" s="32">
        <f>base3!K178</f>
        <v>2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7</v>
      </c>
      <c r="C21" s="32">
        <f>base3!D141</f>
        <v>2</v>
      </c>
      <c r="D21" s="32">
        <f>base3!E141</f>
        <v>5</v>
      </c>
      <c r="E21" s="32">
        <f>base3!F141</f>
        <v>4</v>
      </c>
      <c r="F21" s="32">
        <f>base3!G165</f>
        <v>4</v>
      </c>
      <c r="G21" s="32">
        <f>base3!H179</f>
        <v>14</v>
      </c>
      <c r="H21" s="32">
        <f>base3!I179</f>
        <v>4</v>
      </c>
      <c r="I21" s="32">
        <f>base3!J179</f>
        <v>1</v>
      </c>
      <c r="J21" s="32">
        <f>base3!K179</f>
        <v>2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7</v>
      </c>
      <c r="C22" s="32">
        <f>base3!D142</f>
        <v>7</v>
      </c>
      <c r="D22" s="32">
        <f>base3!E142</f>
        <v>6</v>
      </c>
      <c r="E22" s="32">
        <f>base3!F142</f>
        <v>4</v>
      </c>
      <c r="F22" s="32">
        <f>base3!G166</f>
        <v>4</v>
      </c>
      <c r="G22" s="32">
        <f>base3!H180</f>
        <v>14</v>
      </c>
      <c r="H22" s="32">
        <f>base3!I180</f>
        <v>4</v>
      </c>
      <c r="I22" s="32">
        <f>base3!J180</f>
        <v>13</v>
      </c>
      <c r="J22" s="32">
        <f>base3!K180</f>
        <v>1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7</v>
      </c>
      <c r="C23" s="32">
        <f>base3!D143</f>
        <v>7</v>
      </c>
      <c r="D23" s="32">
        <f>base3!E143</f>
        <v>3</v>
      </c>
      <c r="E23" s="32">
        <f>base3!F143</f>
        <v>6</v>
      </c>
      <c r="F23" s="32">
        <f>base3!G167</f>
        <v>10</v>
      </c>
      <c r="G23" s="32">
        <f>base3!H181</f>
        <v>9</v>
      </c>
      <c r="H23" s="32">
        <f>base3!I181</f>
        <v>14</v>
      </c>
      <c r="I23" s="32">
        <f>base3!J181</f>
        <v>15</v>
      </c>
      <c r="J23" s="32">
        <f>base3!K181</f>
        <v>8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7</v>
      </c>
      <c r="C24" s="32">
        <f>base3!D144</f>
        <v>7</v>
      </c>
      <c r="D24" s="32">
        <f>base3!E144</f>
        <v>3</v>
      </c>
      <c r="E24" s="32">
        <f>base3!F144</f>
        <v>9</v>
      </c>
      <c r="F24" s="32">
        <f>base3!G168</f>
        <v>6</v>
      </c>
      <c r="G24" s="32">
        <f>base3!H182</f>
        <v>9</v>
      </c>
      <c r="H24" s="32">
        <f>base3!I182</f>
        <v>14</v>
      </c>
      <c r="I24" s="32">
        <f>base3!J182</f>
        <v>11</v>
      </c>
      <c r="J24" s="32">
        <f>base3!K182</f>
        <v>1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10</v>
      </c>
      <c r="C25" s="32">
        <f>base3!D145</f>
        <v>3</v>
      </c>
      <c r="D25" s="32">
        <f>base3!E145</f>
        <v>6</v>
      </c>
      <c r="E25" s="32">
        <f>base3!F145</f>
        <v>4</v>
      </c>
      <c r="F25" s="32">
        <f>base3!G169</f>
        <v>9</v>
      </c>
      <c r="G25" s="32">
        <f>base3!H183</f>
        <v>4</v>
      </c>
      <c r="H25" s="32">
        <f>base3!I183</f>
        <v>14</v>
      </c>
      <c r="I25" s="32">
        <f>base3!J183</f>
        <v>13</v>
      </c>
      <c r="J25" s="32">
        <f>base3!K183</f>
        <v>1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7</v>
      </c>
      <c r="C26" s="32">
        <f>base3!D146</f>
        <v>7</v>
      </c>
      <c r="D26" s="32">
        <f>base3!E146</f>
        <v>3</v>
      </c>
      <c r="E26" s="32">
        <f>base3!F146</f>
        <v>6</v>
      </c>
      <c r="F26" s="32">
        <f>base3!G170</f>
        <v>14</v>
      </c>
      <c r="G26" s="32">
        <f>base3!H184</f>
        <v>4</v>
      </c>
      <c r="H26" s="32">
        <f>base3!I184</f>
        <v>11</v>
      </c>
      <c r="I26" s="32">
        <f>base3!J184</f>
        <v>12</v>
      </c>
      <c r="J26" s="32">
        <f>base3!K184</f>
        <v>2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7</v>
      </c>
      <c r="C27" s="32">
        <f>base3!D147</f>
        <v>10</v>
      </c>
      <c r="D27" s="32">
        <f>base3!E147</f>
        <v>15</v>
      </c>
      <c r="E27" s="32">
        <f>base3!F147</f>
        <v>6</v>
      </c>
      <c r="F27" s="32">
        <f>base3!G171</f>
        <v>14</v>
      </c>
      <c r="G27" s="32">
        <f>base3!H185</f>
        <v>4</v>
      </c>
      <c r="H27" s="32">
        <f>base3!I185</f>
        <v>13</v>
      </c>
      <c r="I27" s="32">
        <f>base3!J185</f>
        <v>15</v>
      </c>
      <c r="J27" s="32">
        <f>base3!K185</f>
        <v>2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10</v>
      </c>
      <c r="C28" s="32">
        <f>base3!D148</f>
        <v>10</v>
      </c>
      <c r="D28" s="32">
        <f>base3!E148</f>
        <v>3</v>
      </c>
      <c r="E28" s="32">
        <f>base3!F148</f>
        <v>9</v>
      </c>
      <c r="F28" s="32">
        <f>base3!G172</f>
        <v>6</v>
      </c>
      <c r="G28" s="32">
        <f>base3!H136</f>
        <v>9</v>
      </c>
      <c r="H28" s="32">
        <f>base3!I136</f>
        <v>4</v>
      </c>
      <c r="I28" s="32">
        <f>base3!J136</f>
        <v>12</v>
      </c>
      <c r="J28" s="32">
        <f>base3!K136</f>
        <v>2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7</v>
      </c>
      <c r="C29" s="32">
        <f>base3!D149</f>
        <v>1</v>
      </c>
      <c r="D29" s="32">
        <f>base3!E149</f>
        <v>10</v>
      </c>
      <c r="E29" s="32">
        <f>base3!F149</f>
        <v>9</v>
      </c>
      <c r="F29" s="32">
        <f>base3!G173</f>
        <v>9</v>
      </c>
      <c r="G29" s="32">
        <f>base3!H137</f>
        <v>3</v>
      </c>
      <c r="H29" s="32">
        <f>base3!I137</f>
        <v>9</v>
      </c>
      <c r="I29" s="32">
        <f>base3!J137</f>
        <v>12</v>
      </c>
      <c r="J29" s="32">
        <f>base3!K137</f>
        <v>14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7</v>
      </c>
      <c r="C30" s="32">
        <f>base3!D150</f>
        <v>10</v>
      </c>
      <c r="D30" s="32">
        <f>base3!E150</f>
        <v>1</v>
      </c>
      <c r="E30" s="32">
        <f>base3!F150</f>
        <v>6</v>
      </c>
      <c r="F30" s="32">
        <f>base3!G174</f>
        <v>6</v>
      </c>
      <c r="G30" s="32">
        <f>base3!H138</f>
        <v>1</v>
      </c>
      <c r="H30" s="32">
        <f>base3!I138</f>
        <v>11</v>
      </c>
      <c r="I30" s="32">
        <f>base3!J138</f>
        <v>15</v>
      </c>
      <c r="J30" s="32">
        <f>base3!K138</f>
        <v>12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7</v>
      </c>
      <c r="C31" s="32">
        <f>base3!D151</f>
        <v>14</v>
      </c>
      <c r="D31" s="32">
        <f>base3!E151</f>
        <v>6</v>
      </c>
      <c r="E31" s="32">
        <f>base3!F151</f>
        <v>1</v>
      </c>
      <c r="F31" s="32">
        <f>base3!G175</f>
        <v>6</v>
      </c>
      <c r="G31" s="32">
        <f>base3!H139</f>
        <v>4</v>
      </c>
      <c r="H31" s="32">
        <f>base3!I139</f>
        <v>1</v>
      </c>
      <c r="I31" s="32">
        <f>base3!J139</f>
        <v>10</v>
      </c>
      <c r="J31" s="32">
        <f>base3!K139</f>
        <v>15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10</v>
      </c>
      <c r="C32" s="32">
        <f>base3!D152</f>
        <v>14</v>
      </c>
      <c r="D32" s="32">
        <f>base3!E152</f>
        <v>6</v>
      </c>
      <c r="E32" s="32">
        <f>base3!F152</f>
        <v>7</v>
      </c>
      <c r="F32" s="32">
        <f>base3!G176</f>
        <v>6</v>
      </c>
      <c r="G32" s="32">
        <f>base3!H140</f>
        <v>4</v>
      </c>
      <c r="H32" s="32">
        <f>base3!I140</f>
        <v>10</v>
      </c>
      <c r="I32" s="32">
        <f>base3!J140</f>
        <v>8</v>
      </c>
      <c r="J32" s="32">
        <f>base3!K140</f>
        <v>3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11</v>
      </c>
      <c r="C33" s="32">
        <f>base3!D153</f>
        <v>7</v>
      </c>
      <c r="D33" s="32">
        <f>base3!E153</f>
        <v>4</v>
      </c>
      <c r="E33" s="32">
        <f>base3!F153</f>
        <v>9</v>
      </c>
      <c r="F33" s="32">
        <f>base3!G177</f>
        <v>4</v>
      </c>
      <c r="G33" s="32">
        <f>base3!H141</f>
        <v>1</v>
      </c>
      <c r="H33" s="32">
        <f>base3!I141</f>
        <v>9</v>
      </c>
      <c r="I33" s="32">
        <f>base3!J141</f>
        <v>12</v>
      </c>
      <c r="J33" s="32">
        <f>base3!K141</f>
        <v>14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7</v>
      </c>
      <c r="C34" s="32">
        <f>base3!D154</f>
        <v>10</v>
      </c>
      <c r="D34" s="32">
        <f>base3!E154</f>
        <v>3</v>
      </c>
      <c r="E34" s="32">
        <f>base3!F154</f>
        <v>4</v>
      </c>
      <c r="F34" s="32">
        <f>base3!G178</f>
        <v>3</v>
      </c>
      <c r="G34" s="32">
        <f>base3!H142</f>
        <v>9</v>
      </c>
      <c r="H34" s="32">
        <f>base3!I142</f>
        <v>2</v>
      </c>
      <c r="I34" s="32">
        <f>base3!J142</f>
        <v>5</v>
      </c>
      <c r="J34" s="32">
        <f>base3!K142</f>
        <v>8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7</v>
      </c>
      <c r="C35" s="32">
        <f>base3!D155</f>
        <v>10</v>
      </c>
      <c r="D35" s="32">
        <f>base3!E155</f>
        <v>3</v>
      </c>
      <c r="E35" s="32">
        <f>base3!F155</f>
        <v>6</v>
      </c>
      <c r="F35" s="32">
        <f>base3!G179</f>
        <v>9</v>
      </c>
      <c r="G35" s="32">
        <f>base3!H143</f>
        <v>4</v>
      </c>
      <c r="H35" s="32">
        <f>base3!I143</f>
        <v>11</v>
      </c>
      <c r="I35" s="32">
        <f>base3!J143</f>
        <v>12</v>
      </c>
      <c r="J35" s="32">
        <f>base3!K143</f>
        <v>8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10</v>
      </c>
      <c r="C36" s="32">
        <f>base3!D156</f>
        <v>10</v>
      </c>
      <c r="D36" s="32">
        <f>base3!E156</f>
        <v>9</v>
      </c>
      <c r="E36" s="32">
        <f>base3!F156</f>
        <v>3</v>
      </c>
      <c r="F36" s="32">
        <f>base3!G180</f>
        <v>9</v>
      </c>
      <c r="G36" s="32">
        <f>base3!H144</f>
        <v>4</v>
      </c>
      <c r="H36" s="32">
        <f>base3!I144</f>
        <v>13</v>
      </c>
      <c r="I36" s="32">
        <f>base3!J144</f>
        <v>15</v>
      </c>
      <c r="J36" s="32">
        <f>base3!K144</f>
        <v>14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3</v>
      </c>
      <c r="C37" s="32">
        <f>base3!D157</f>
        <v>10</v>
      </c>
      <c r="D37" s="32">
        <f>base3!E157</f>
        <v>3</v>
      </c>
      <c r="E37" s="32">
        <f>base3!F157</f>
        <v>6</v>
      </c>
      <c r="F37" s="32">
        <f>base3!G181</f>
        <v>4</v>
      </c>
      <c r="G37" s="32">
        <f>base3!H145</f>
        <v>9</v>
      </c>
      <c r="H37" s="32">
        <f>base3!I145</f>
        <v>7</v>
      </c>
      <c r="I37" s="32">
        <f>base3!J145</f>
        <v>2</v>
      </c>
      <c r="J37" s="32">
        <f>base3!K145</f>
        <v>10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10</v>
      </c>
      <c r="C38" s="32">
        <f>base3!D158</f>
        <v>10</v>
      </c>
      <c r="D38" s="32">
        <f>base3!E158</f>
        <v>3</v>
      </c>
      <c r="E38" s="32">
        <f>base3!F158</f>
        <v>9</v>
      </c>
      <c r="F38" s="32">
        <f>base3!G182</f>
        <v>4</v>
      </c>
      <c r="G38" s="32">
        <f>base3!H146</f>
        <v>4</v>
      </c>
      <c r="H38" s="32">
        <f>base3!I146</f>
        <v>15</v>
      </c>
      <c r="I38" s="32">
        <f>base3!J146</f>
        <v>12</v>
      </c>
      <c r="J38" s="32">
        <f>base3!K146</f>
        <v>13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7</v>
      </c>
      <c r="C39" s="32">
        <f>base3!D159</f>
        <v>7</v>
      </c>
      <c r="D39" s="32">
        <f>base3!E159</f>
        <v>3</v>
      </c>
      <c r="E39" s="32">
        <f>base3!F159</f>
        <v>9</v>
      </c>
      <c r="F39" s="32">
        <f>base3!G183</f>
        <v>9</v>
      </c>
      <c r="G39" s="32">
        <f>base3!H147</f>
        <v>1</v>
      </c>
      <c r="H39" s="32">
        <f>base3!I147</f>
        <v>11</v>
      </c>
      <c r="I39" s="32">
        <f>base3!J147</f>
        <v>12</v>
      </c>
      <c r="J39" s="32">
        <f>base3!K147</f>
        <v>4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10</v>
      </c>
      <c r="C40" s="32">
        <f>base3!D160</f>
        <v>10</v>
      </c>
      <c r="D40" s="32">
        <f>base3!E160</f>
        <v>3</v>
      </c>
      <c r="E40" s="32">
        <f>base3!F160</f>
        <v>4</v>
      </c>
      <c r="F40" s="32">
        <f>base3!G184</f>
        <v>9</v>
      </c>
      <c r="G40" s="32">
        <f>base3!H148</f>
        <v>15</v>
      </c>
      <c r="H40" s="32">
        <f>base3!I148</f>
        <v>6</v>
      </c>
      <c r="I40" s="32">
        <f>base3!J148</f>
        <v>4</v>
      </c>
      <c r="J40" s="32">
        <f>base3!K148</f>
        <v>14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base3!D161</f>
        <v>10</v>
      </c>
      <c r="D41" s="32">
        <f>base3!E161</f>
        <v>3</v>
      </c>
      <c r="E41" s="32">
        <f>base3!F161</f>
        <v>6</v>
      </c>
      <c r="F41" s="32">
        <f>base3!G185</f>
        <v>6</v>
      </c>
      <c r="G41" s="32">
        <f>base3!H149</f>
        <v>6</v>
      </c>
      <c r="H41" s="32">
        <f>base3!I149</f>
        <v>4</v>
      </c>
      <c r="I41" s="32">
        <f>base3!J149</f>
        <v>12</v>
      </c>
      <c r="J41" s="32">
        <f>base3!K149</f>
        <v>14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7</v>
      </c>
      <c r="C42" s="32">
        <f>base3!D162</f>
        <v>6</v>
      </c>
      <c r="D42" s="32">
        <f>base3!E162</f>
        <v>4</v>
      </c>
      <c r="E42" s="32">
        <f>base3!F162</f>
        <v>3</v>
      </c>
      <c r="F42" s="32">
        <f>base3!G136</f>
        <v>3</v>
      </c>
      <c r="G42" s="32">
        <f>base3!H150</f>
        <v>4</v>
      </c>
      <c r="H42" s="32">
        <f>base3!I150</f>
        <v>14</v>
      </c>
      <c r="I42" s="32">
        <f>base3!J150</f>
        <v>13</v>
      </c>
      <c r="J42" s="32">
        <f>base3!K150</f>
        <v>15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7</v>
      </c>
      <c r="C43" s="32">
        <f>base3!D163</f>
        <v>10</v>
      </c>
      <c r="D43" s="32">
        <f>base3!E163</f>
        <v>3</v>
      </c>
      <c r="E43" s="32">
        <f>base3!F163</f>
        <v>9</v>
      </c>
      <c r="F43" s="32">
        <f>base3!G137</f>
        <v>6</v>
      </c>
      <c r="G43" s="32">
        <f>base3!H151</f>
        <v>15</v>
      </c>
      <c r="H43" s="32">
        <f>base3!I151</f>
        <v>3</v>
      </c>
      <c r="I43" s="32">
        <f>base3!J151</f>
        <v>9</v>
      </c>
      <c r="J43" s="32">
        <f>base3!K151</f>
        <v>12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7</v>
      </c>
      <c r="C44" s="32">
        <f>base3!D164</f>
        <v>3</v>
      </c>
      <c r="D44" s="32">
        <f>base3!E164</f>
        <v>10</v>
      </c>
      <c r="E44" s="32">
        <f>base3!F164</f>
        <v>4</v>
      </c>
      <c r="F44" s="32">
        <f>base3!G138</f>
        <v>7</v>
      </c>
      <c r="G44" s="32">
        <f>base3!H152</f>
        <v>15</v>
      </c>
      <c r="H44" s="32">
        <f>base3!I152</f>
        <v>3</v>
      </c>
      <c r="I44" s="32">
        <f>base3!J152</f>
        <v>9</v>
      </c>
      <c r="J44" s="32">
        <f>base3!K152</f>
        <v>12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base3!D165</f>
        <v>10</v>
      </c>
      <c r="D45" s="32">
        <f>base3!E165</f>
        <v>3</v>
      </c>
      <c r="E45" s="32">
        <f>base3!F165</f>
        <v>9</v>
      </c>
      <c r="F45" s="32">
        <f>base3!G139</f>
        <v>14</v>
      </c>
      <c r="G45" s="32">
        <f>base3!H153</f>
        <v>1</v>
      </c>
      <c r="H45" s="32">
        <f>base3!I153</f>
        <v>15</v>
      </c>
      <c r="I45" s="32">
        <f>base3!J153</f>
        <v>13</v>
      </c>
      <c r="J45" s="32">
        <f>base3!K153</f>
        <v>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7</v>
      </c>
      <c r="C46" s="32">
        <f>base3!D166</f>
        <v>7</v>
      </c>
      <c r="D46" s="32">
        <f>base3!E166</f>
        <v>3</v>
      </c>
      <c r="E46" s="32">
        <f>base3!F166</f>
        <v>6</v>
      </c>
      <c r="F46" s="32">
        <f>base3!G140</f>
        <v>5</v>
      </c>
      <c r="G46" s="32">
        <f>base3!H154</f>
        <v>1</v>
      </c>
      <c r="H46" s="32">
        <f>base3!I154</f>
        <v>14</v>
      </c>
      <c r="I46" s="32">
        <f>base3!J154</f>
        <v>13</v>
      </c>
      <c r="J46" s="32">
        <f>base3!K154</f>
        <v>15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10</v>
      </c>
      <c r="C47" s="32">
        <f>base3!D167</f>
        <v>3</v>
      </c>
      <c r="D47" s="32">
        <f>base3!E167</f>
        <v>12</v>
      </c>
      <c r="E47" s="32">
        <f>base3!F167</f>
        <v>7</v>
      </c>
      <c r="F47" s="32">
        <f>base3!G141</f>
        <v>6</v>
      </c>
      <c r="G47" s="32">
        <f>base3!H155</f>
        <v>1</v>
      </c>
      <c r="H47" s="32">
        <f>base3!I155</f>
        <v>11</v>
      </c>
      <c r="I47" s="32">
        <f>base3!J155</f>
        <v>12</v>
      </c>
      <c r="J47" s="32">
        <f>base3!K155</f>
        <v>15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base3!D168</f>
        <v>10</v>
      </c>
      <c r="D48" s="32">
        <f>base3!E168</f>
        <v>3</v>
      </c>
      <c r="E48" s="32">
        <f>base3!F168</f>
        <v>9</v>
      </c>
      <c r="F48" s="32">
        <f>base3!G142</f>
        <v>10</v>
      </c>
      <c r="G48" s="32">
        <f>base3!H156</f>
        <v>6</v>
      </c>
      <c r="H48" s="32">
        <f>base3!I156</f>
        <v>4</v>
      </c>
      <c r="I48" s="32">
        <f>base3!J156</f>
        <v>14</v>
      </c>
      <c r="J48" s="32">
        <f>base3!K156</f>
        <v>15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7</v>
      </c>
      <c r="C49" s="32">
        <f>base3!D169</f>
        <v>10</v>
      </c>
      <c r="D49" s="32">
        <f>base3!E169</f>
        <v>6</v>
      </c>
      <c r="E49" s="32">
        <f>base3!F169</f>
        <v>3</v>
      </c>
      <c r="F49" s="32">
        <f>base3!G143</f>
        <v>9</v>
      </c>
      <c r="G49" s="32">
        <f>base3!H157</f>
        <v>4</v>
      </c>
      <c r="H49" s="32">
        <f>base3!I157</f>
        <v>1</v>
      </c>
      <c r="I49" s="32">
        <f>base3!J157</f>
        <v>12</v>
      </c>
      <c r="J49" s="32">
        <f>base3!K157</f>
        <v>14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10</v>
      </c>
      <c r="C50" s="32">
        <f>base3!D170</f>
        <v>7</v>
      </c>
      <c r="D50" s="32">
        <f>base3!E170</f>
        <v>9</v>
      </c>
      <c r="E50" s="32">
        <f>base3!F170</f>
        <v>3</v>
      </c>
      <c r="F50" s="32">
        <f>base3!G144</f>
        <v>6</v>
      </c>
      <c r="G50" s="32">
        <f>base3!H158</f>
        <v>6</v>
      </c>
      <c r="H50" s="32">
        <f>base3!I158</f>
        <v>8</v>
      </c>
      <c r="I50" s="32">
        <f>base3!J158</f>
        <v>1</v>
      </c>
      <c r="J50" s="32">
        <f>base3!K158</f>
        <v>13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10</v>
      </c>
      <c r="C51" s="32">
        <f>base3!D171</f>
        <v>7</v>
      </c>
      <c r="D51" s="32">
        <f>base3!E171</f>
        <v>10</v>
      </c>
      <c r="E51" s="32">
        <f>base3!F171</f>
        <v>6</v>
      </c>
      <c r="F51" s="32">
        <f>base3!G145</f>
        <v>5</v>
      </c>
      <c r="G51" s="32">
        <f>base3!H159</f>
        <v>4</v>
      </c>
      <c r="H51" s="32">
        <f>base3!I159</f>
        <v>1</v>
      </c>
      <c r="I51" s="32">
        <f>base3!J159</f>
        <v>15</v>
      </c>
      <c r="J51" s="32">
        <f>base3!K159</f>
        <v>14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993" priority="20" operator="equal">
      <formula>#REF!</formula>
    </cfRule>
    <cfRule type="cellIs" dxfId="2992" priority="21" operator="equal">
      <formula>#REF!</formula>
    </cfRule>
    <cfRule type="cellIs" dxfId="2991" priority="22" operator="equal">
      <formula>#REF!</formula>
    </cfRule>
    <cfRule type="cellIs" dxfId="2990" priority="23" operator="equal">
      <formula>#REF!</formula>
    </cfRule>
    <cfRule type="cellIs" dxfId="2989" priority="24" operator="equal">
      <formula>#REF!</formula>
    </cfRule>
  </conditionalFormatting>
  <conditionalFormatting sqref="B2:K51">
    <cfRule type="cellIs" dxfId="2975" priority="11" operator="equal">
      <formula>$I$67</formula>
    </cfRule>
    <cfRule type="cellIs" dxfId="2974" priority="12" operator="equal">
      <formula>$H$67</formula>
    </cfRule>
    <cfRule type="cellIs" dxfId="2973" priority="13" operator="equal">
      <formula>$G$67</formula>
    </cfRule>
    <cfRule type="cellIs" dxfId="2972" priority="14" operator="equal">
      <formula>$F$67</formula>
    </cfRule>
    <cfRule type="cellIs" dxfId="2971" priority="15" operator="equal">
      <formula>$E$67</formula>
    </cfRule>
  </conditionalFormatting>
  <conditionalFormatting sqref="B2:K51">
    <cfRule type="cellIs" dxfId="2970" priority="6" operator="equal">
      <formula>$I$67</formula>
    </cfRule>
    <cfRule type="cellIs" dxfId="2969" priority="7" operator="equal">
      <formula>$H$67</formula>
    </cfRule>
    <cfRule type="cellIs" dxfId="2968" priority="8" operator="equal">
      <formula>$G$67</formula>
    </cfRule>
    <cfRule type="cellIs" dxfId="2967" priority="9" operator="equal">
      <formula>$F$67</formula>
    </cfRule>
    <cfRule type="cellIs" dxfId="2966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7959A59-2A8D-43D0-B96D-5ECF182AF0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EBE4069-6F36-4B21-96D6-491AB14014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8FA0C54-4D40-41F6-8898-003B619C57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E64CBC0-27DA-4F5F-B7EB-6BAC429B94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6AA00AD-75CD-4E7C-8B2F-AE0BF2A57F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75F9B7D-8454-4F69-82C5-3FBD0DD890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937E13-F3E1-41B1-9434-9CCAF89BF4C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182E978-9391-460A-A587-B81AD2BD9A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843378C-2D39-400A-8762-4C49D3CA8F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722D3E-4DEA-4537-B421-30AB659A1D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E42ED12D-EC16-4A73-8657-8CE682882341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7AEB13F-4EE6-4E44-BD07-F74F5AE5C74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51473B-151E-4EA7-B076-1A3C6BE31283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0E2D1FE0-5728-47D0-BE5D-31A1E14444DC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3197C0E0-89F8-426E-93B0-6B1132C4A871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77C003D4-473B-44CC-85AE-88404C18FAE6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8DF8D8-97B5-4295-9392-FECD13F9B6D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2698933-CDBF-4B16-B3E9-01263FB1C16D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base3!C172</f>
        <v>10</v>
      </c>
      <c r="C2" s="32">
        <f>base3!D172</f>
        <v>7</v>
      </c>
      <c r="D2" s="32">
        <f>base3!E172</f>
        <v>3</v>
      </c>
      <c r="E2" s="32">
        <f>base3!F136</f>
        <v>14</v>
      </c>
      <c r="F2" s="32">
        <f>base3!G149</f>
        <v>3</v>
      </c>
      <c r="G2" s="32">
        <f>base3!H149</f>
        <v>6</v>
      </c>
      <c r="H2" s="32">
        <f>base3!I149</f>
        <v>4</v>
      </c>
      <c r="I2" s="32">
        <f>base3!J149</f>
        <v>12</v>
      </c>
      <c r="J2" s="32">
        <f>base3!K160</f>
        <v>14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base3!C173</f>
        <v>7</v>
      </c>
      <c r="C3" s="32">
        <f>base3!D173</f>
        <v>10</v>
      </c>
      <c r="D3" s="32">
        <f>base3!E173</f>
        <v>3</v>
      </c>
      <c r="E3" s="32">
        <f>base3!F137</f>
        <v>4</v>
      </c>
      <c r="F3" s="32">
        <f>base3!G150</f>
        <v>9</v>
      </c>
      <c r="G3" s="32">
        <f>base3!H150</f>
        <v>4</v>
      </c>
      <c r="H3" s="32">
        <f>base3!I150</f>
        <v>14</v>
      </c>
      <c r="I3" s="32">
        <f>base3!J150</f>
        <v>13</v>
      </c>
      <c r="J3" s="32">
        <f>base3!K161</f>
        <v>15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base3!C174</f>
        <v>10</v>
      </c>
      <c r="C4" s="32">
        <f>base3!D174</f>
        <v>7</v>
      </c>
      <c r="D4" s="32">
        <f>base3!E174</f>
        <v>3</v>
      </c>
      <c r="E4" s="32">
        <f>base3!F138</f>
        <v>4</v>
      </c>
      <c r="F4" s="32">
        <f>base3!G151</f>
        <v>4</v>
      </c>
      <c r="G4" s="32">
        <f>base3!H151</f>
        <v>15</v>
      </c>
      <c r="H4" s="32">
        <f>base3!I151</f>
        <v>3</v>
      </c>
      <c r="I4" s="32">
        <f>base3!J151</f>
        <v>9</v>
      </c>
      <c r="J4" s="32">
        <f>base3!K162</f>
        <v>11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base3!C175</f>
        <v>1</v>
      </c>
      <c r="C5" s="32">
        <f>base3!D175</f>
        <v>10</v>
      </c>
      <c r="D5" s="32">
        <f>base3!E175</f>
        <v>3</v>
      </c>
      <c r="E5" s="32">
        <f>base3!F139</f>
        <v>11</v>
      </c>
      <c r="F5" s="32">
        <f>base3!G152</f>
        <v>1</v>
      </c>
      <c r="G5" s="32">
        <f>base3!H152</f>
        <v>15</v>
      </c>
      <c r="H5" s="32">
        <f>base3!I152</f>
        <v>3</v>
      </c>
      <c r="I5" s="32">
        <f>base3!J152</f>
        <v>9</v>
      </c>
      <c r="J5" s="32">
        <f>base3!K163</f>
        <v>11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base3!C176</f>
        <v>7</v>
      </c>
      <c r="C6" s="32">
        <f>base3!D176</f>
        <v>10</v>
      </c>
      <c r="D6" s="32">
        <f>base3!E176</f>
        <v>3</v>
      </c>
      <c r="E6" s="32">
        <f>base3!F140</f>
        <v>1</v>
      </c>
      <c r="F6" s="32">
        <f>base3!G153</f>
        <v>3</v>
      </c>
      <c r="G6" s="32">
        <f>base3!H153</f>
        <v>1</v>
      </c>
      <c r="H6" s="32">
        <f>base3!I153</f>
        <v>15</v>
      </c>
      <c r="I6" s="32">
        <f>base3!J153</f>
        <v>13</v>
      </c>
      <c r="J6" s="32">
        <f>base3!K164</f>
        <v>9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base3!C177</f>
        <v>7</v>
      </c>
      <c r="C7" s="32">
        <f>base3!D177</f>
        <v>10</v>
      </c>
      <c r="D7" s="32">
        <f>base3!E177</f>
        <v>3</v>
      </c>
      <c r="E7" s="32">
        <f>base3!F141</f>
        <v>4</v>
      </c>
      <c r="F7" s="32">
        <f>base3!G154</f>
        <v>6</v>
      </c>
      <c r="G7" s="32">
        <f>base3!H154</f>
        <v>1</v>
      </c>
      <c r="H7" s="32">
        <f>base3!I154</f>
        <v>14</v>
      </c>
      <c r="I7" s="32">
        <f>base3!J154</f>
        <v>13</v>
      </c>
      <c r="J7" s="32">
        <f>base3!K165</f>
        <v>11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base3!C178</f>
        <v>7</v>
      </c>
      <c r="C8" s="32">
        <f>base3!D178</f>
        <v>10</v>
      </c>
      <c r="D8" s="32">
        <f>base3!E178</f>
        <v>4</v>
      </c>
      <c r="E8" s="32">
        <f>base3!F142</f>
        <v>4</v>
      </c>
      <c r="F8" s="32">
        <f>base3!G155</f>
        <v>9</v>
      </c>
      <c r="G8" s="32">
        <f>base3!H155</f>
        <v>1</v>
      </c>
      <c r="H8" s="32">
        <f>base3!I155</f>
        <v>11</v>
      </c>
      <c r="I8" s="32">
        <f>base3!J155</f>
        <v>12</v>
      </c>
      <c r="J8" s="32">
        <f>base3!K166</f>
        <v>11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base3!C179</f>
        <v>7</v>
      </c>
      <c r="C9" s="32">
        <f>base3!D179</f>
        <v>10</v>
      </c>
      <c r="D9" s="32">
        <f>base3!E179</f>
        <v>3</v>
      </c>
      <c r="E9" s="32">
        <f>base3!F143</f>
        <v>6</v>
      </c>
      <c r="F9" s="32">
        <f>base3!G156</f>
        <v>1</v>
      </c>
      <c r="G9" s="32">
        <f>base3!H156</f>
        <v>6</v>
      </c>
      <c r="H9" s="32">
        <f>base3!I156</f>
        <v>4</v>
      </c>
      <c r="I9" s="32">
        <f>base3!J156</f>
        <v>14</v>
      </c>
      <c r="J9" s="32">
        <f>base3!K167</f>
        <v>15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base3!C180</f>
        <v>7</v>
      </c>
      <c r="C10" s="32">
        <f>base3!D180</f>
        <v>10</v>
      </c>
      <c r="D10" s="32">
        <f>base3!E180</f>
        <v>3</v>
      </c>
      <c r="E10" s="32">
        <f>base3!F144</f>
        <v>9</v>
      </c>
      <c r="F10" s="32">
        <f>base3!G157</f>
        <v>9</v>
      </c>
      <c r="G10" s="32">
        <f>base3!H157</f>
        <v>4</v>
      </c>
      <c r="H10" s="32">
        <f>base3!I157</f>
        <v>1</v>
      </c>
      <c r="I10" s="32">
        <f>base3!J157</f>
        <v>12</v>
      </c>
      <c r="J10" s="32">
        <f>base3!K168</f>
        <v>14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base3!C181</f>
        <v>10</v>
      </c>
      <c r="C11" s="32">
        <f>base3!D181</f>
        <v>7</v>
      </c>
      <c r="D11" s="32">
        <f>base3!E181</f>
        <v>3</v>
      </c>
      <c r="E11" s="32">
        <f>base3!F145</f>
        <v>4</v>
      </c>
      <c r="F11" s="32">
        <f>base3!G158</f>
        <v>4</v>
      </c>
      <c r="G11" s="32">
        <f>base3!H158</f>
        <v>6</v>
      </c>
      <c r="H11" s="32">
        <f>base3!I158</f>
        <v>8</v>
      </c>
      <c r="I11" s="32">
        <f>base3!J158</f>
        <v>1</v>
      </c>
      <c r="J11" s="32">
        <f>base3!K169</f>
        <v>13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base3!C182</f>
        <v>3</v>
      </c>
      <c r="C12" s="32">
        <f>base3!D182</f>
        <v>10</v>
      </c>
      <c r="D12" s="32">
        <f>base3!E182</f>
        <v>7</v>
      </c>
      <c r="E12" s="32">
        <f>base3!F146</f>
        <v>6</v>
      </c>
      <c r="F12" s="32">
        <f>base3!G159</f>
        <v>6</v>
      </c>
      <c r="G12" s="32">
        <f>base3!H159</f>
        <v>4</v>
      </c>
      <c r="H12" s="32">
        <f>base3!I159</f>
        <v>1</v>
      </c>
      <c r="I12" s="32">
        <f>base3!J159</f>
        <v>15</v>
      </c>
      <c r="J12" s="32">
        <f>base3!K170</f>
        <v>15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base3!C183</f>
        <v>7</v>
      </c>
      <c r="C13" s="32">
        <f>base3!D183</f>
        <v>10</v>
      </c>
      <c r="D13" s="32">
        <f>base3!E183</f>
        <v>3</v>
      </c>
      <c r="E13" s="32">
        <f>base3!F147</f>
        <v>6</v>
      </c>
      <c r="F13" s="32">
        <f>base3!G160</f>
        <v>6</v>
      </c>
      <c r="G13" s="32">
        <f>base3!H160</f>
        <v>9</v>
      </c>
      <c r="H13" s="32">
        <f>base3!I160</f>
        <v>15</v>
      </c>
      <c r="I13" s="32">
        <f>base3!J160</f>
        <v>1</v>
      </c>
      <c r="J13" s="32">
        <f>base3!K171</f>
        <v>15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base3!C184</f>
        <v>10</v>
      </c>
      <c r="C14" s="32">
        <f>base3!D184</f>
        <v>7</v>
      </c>
      <c r="D14" s="32">
        <f>base3!E184</f>
        <v>3</v>
      </c>
      <c r="E14" s="32">
        <f>base3!F148</f>
        <v>9</v>
      </c>
      <c r="F14" s="32">
        <f>base3!G161</f>
        <v>4</v>
      </c>
      <c r="G14" s="32">
        <f>base3!H161</f>
        <v>14</v>
      </c>
      <c r="H14" s="32">
        <f>base3!I161</f>
        <v>9</v>
      </c>
      <c r="I14" s="32">
        <f>base3!J161</f>
        <v>8</v>
      </c>
      <c r="J14" s="32">
        <f>base3!K172</f>
        <v>14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base3!C185</f>
        <v>10</v>
      </c>
      <c r="C15" s="32">
        <f>base3!D185</f>
        <v>7</v>
      </c>
      <c r="D15" s="32">
        <f>base3!E185</f>
        <v>3</v>
      </c>
      <c r="E15" s="32">
        <f>base3!F149</f>
        <v>9</v>
      </c>
      <c r="F15" s="32">
        <f>base3!G162</f>
        <v>9</v>
      </c>
      <c r="G15" s="32">
        <f>base3!H162</f>
        <v>7</v>
      </c>
      <c r="H15" s="32">
        <f>base3!I162</f>
        <v>15</v>
      </c>
      <c r="I15" s="32">
        <f>base3!J162</f>
        <v>14</v>
      </c>
      <c r="J15" s="32">
        <f>base3!K173</f>
        <v>15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base3!C136</f>
        <v>8</v>
      </c>
      <c r="C16" s="32">
        <f>base3!D136</f>
        <v>5</v>
      </c>
      <c r="D16" s="32">
        <f>base3!E136</f>
        <v>7</v>
      </c>
      <c r="E16" s="32">
        <f>base3!F150</f>
        <v>6</v>
      </c>
      <c r="F16" s="32">
        <f>base3!G163</f>
        <v>4</v>
      </c>
      <c r="G16" s="32">
        <f>base3!H163</f>
        <v>6</v>
      </c>
      <c r="H16" s="32">
        <f>base3!I163</f>
        <v>13</v>
      </c>
      <c r="I16" s="32">
        <f>base3!J163</f>
        <v>14</v>
      </c>
      <c r="J16" s="32">
        <f>base3!K174</f>
        <v>8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base3!C137</f>
        <v>7</v>
      </c>
      <c r="C17" s="32">
        <f>base3!D137</f>
        <v>2</v>
      </c>
      <c r="D17" s="32">
        <f>base3!E137</f>
        <v>5</v>
      </c>
      <c r="E17" s="32">
        <f>base3!F151</f>
        <v>1</v>
      </c>
      <c r="F17" s="32">
        <f>base3!G164</f>
        <v>14</v>
      </c>
      <c r="G17" s="32">
        <f>base3!H164</f>
        <v>12</v>
      </c>
      <c r="H17" s="32">
        <f>base3!I164</f>
        <v>6</v>
      </c>
      <c r="I17" s="32">
        <f>base3!J164</f>
        <v>8</v>
      </c>
      <c r="J17" s="32">
        <f>base3!K175</f>
        <v>8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base3!C138</f>
        <v>8</v>
      </c>
      <c r="C18" s="32">
        <f>base3!D138</f>
        <v>5</v>
      </c>
      <c r="D18" s="32">
        <f>base3!E138</f>
        <v>6</v>
      </c>
      <c r="E18" s="32">
        <f>base3!F152</f>
        <v>7</v>
      </c>
      <c r="F18" s="32">
        <f>base3!G165</f>
        <v>4</v>
      </c>
      <c r="G18" s="32">
        <f>base3!H165</f>
        <v>15</v>
      </c>
      <c r="H18" s="32">
        <f>base3!I165</f>
        <v>6</v>
      </c>
      <c r="I18" s="32">
        <f>base3!J165</f>
        <v>14</v>
      </c>
      <c r="J18" s="32">
        <f>base3!K176</f>
        <v>8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base3!C139</f>
        <v>7</v>
      </c>
      <c r="C19" s="32">
        <f>base3!D139</f>
        <v>2</v>
      </c>
      <c r="D19" s="32">
        <f>base3!E139</f>
        <v>8</v>
      </c>
      <c r="E19" s="32">
        <f>base3!F153</f>
        <v>9</v>
      </c>
      <c r="F19" s="32">
        <f>base3!G166</f>
        <v>4</v>
      </c>
      <c r="G19" s="32">
        <f>base3!H166</f>
        <v>9</v>
      </c>
      <c r="H19" s="32">
        <f>base3!I166</f>
        <v>14</v>
      </c>
      <c r="I19" s="32">
        <f>base3!J166</f>
        <v>15</v>
      </c>
      <c r="J19" s="32">
        <f>base3!K177</f>
        <v>2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base3!C140</f>
        <v>7</v>
      </c>
      <c r="C20" s="32">
        <f>base3!D140</f>
        <v>9</v>
      </c>
      <c r="D20" s="32">
        <f>base3!E140</f>
        <v>6</v>
      </c>
      <c r="E20" s="32">
        <f>base3!F154</f>
        <v>4</v>
      </c>
      <c r="F20" s="32">
        <f>base3!G167</f>
        <v>10</v>
      </c>
      <c r="G20" s="32">
        <f>base3!H167</f>
        <v>6</v>
      </c>
      <c r="H20" s="32">
        <f>base3!I167</f>
        <v>9</v>
      </c>
      <c r="I20" s="32">
        <f>base3!J167</f>
        <v>4</v>
      </c>
      <c r="J20" s="32">
        <f>base3!K178</f>
        <v>2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base3!C141</f>
        <v>7</v>
      </c>
      <c r="C21" s="32">
        <f>base3!D141</f>
        <v>2</v>
      </c>
      <c r="D21" s="32">
        <f>base3!E141</f>
        <v>5</v>
      </c>
      <c r="E21" s="32">
        <f>base3!F155</f>
        <v>6</v>
      </c>
      <c r="F21" s="32">
        <f>base3!G168</f>
        <v>6</v>
      </c>
      <c r="G21" s="32">
        <f>base3!H168</f>
        <v>4</v>
      </c>
      <c r="H21" s="32">
        <f>base3!I168</f>
        <v>15</v>
      </c>
      <c r="I21" s="32">
        <f>base3!J168</f>
        <v>13</v>
      </c>
      <c r="J21" s="32">
        <f>base3!K179</f>
        <v>2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base3!C142</f>
        <v>3</v>
      </c>
      <c r="C22" s="32">
        <f>base3!D142</f>
        <v>7</v>
      </c>
      <c r="D22" s="32">
        <f>base3!E142</f>
        <v>6</v>
      </c>
      <c r="E22" s="32">
        <f>base3!F156</f>
        <v>3</v>
      </c>
      <c r="F22" s="32">
        <f>base3!G169</f>
        <v>9</v>
      </c>
      <c r="G22" s="32">
        <f>base3!H169</f>
        <v>4</v>
      </c>
      <c r="H22" s="32">
        <f>base3!I169</f>
        <v>14</v>
      </c>
      <c r="I22" s="32">
        <f>base3!J169</f>
        <v>15</v>
      </c>
      <c r="J22" s="32">
        <f>base3!K180</f>
        <v>1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base3!C143</f>
        <v>10</v>
      </c>
      <c r="C23" s="32">
        <f>base3!D143</f>
        <v>7</v>
      </c>
      <c r="D23" s="32">
        <f>base3!E143</f>
        <v>3</v>
      </c>
      <c r="E23" s="32">
        <f>base3!F157</f>
        <v>6</v>
      </c>
      <c r="F23" s="32">
        <f>base3!G170</f>
        <v>14</v>
      </c>
      <c r="G23" s="32">
        <f>base3!H170</f>
        <v>6</v>
      </c>
      <c r="H23" s="32">
        <f>base3!I170</f>
        <v>13</v>
      </c>
      <c r="I23" s="32">
        <f>base3!J170</f>
        <v>4</v>
      </c>
      <c r="J23" s="32">
        <f>base3!K181</f>
        <v>8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base3!C144</f>
        <v>10</v>
      </c>
      <c r="C24" s="32">
        <f>base3!D144</f>
        <v>7</v>
      </c>
      <c r="D24" s="32">
        <f>base3!E144</f>
        <v>3</v>
      </c>
      <c r="E24" s="32">
        <f>base3!F158</f>
        <v>9</v>
      </c>
      <c r="F24" s="32">
        <f>base3!G171</f>
        <v>14</v>
      </c>
      <c r="G24" s="32">
        <f>base3!H171</f>
        <v>9</v>
      </c>
      <c r="H24" s="32">
        <f>base3!I171</f>
        <v>4</v>
      </c>
      <c r="I24" s="32">
        <f>base3!J171</f>
        <v>13</v>
      </c>
      <c r="J24" s="32">
        <f>base3!K182</f>
        <v>1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base3!C145</f>
        <v>1</v>
      </c>
      <c r="C25" s="32">
        <f>base3!D145</f>
        <v>3</v>
      </c>
      <c r="D25" s="32">
        <f>base3!E145</f>
        <v>6</v>
      </c>
      <c r="E25" s="32">
        <f>base3!F159</f>
        <v>9</v>
      </c>
      <c r="F25" s="32">
        <f>base3!G172</f>
        <v>6</v>
      </c>
      <c r="G25" s="32">
        <f>base3!H172</f>
        <v>1</v>
      </c>
      <c r="H25" s="32">
        <f>base3!I172</f>
        <v>12</v>
      </c>
      <c r="I25" s="32">
        <f>base3!J172</f>
        <v>4</v>
      </c>
      <c r="J25" s="32">
        <f>base3!K183</f>
        <v>1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base3!C146</f>
        <v>10</v>
      </c>
      <c r="C26" s="32">
        <f>base3!D146</f>
        <v>7</v>
      </c>
      <c r="D26" s="32">
        <f>base3!E146</f>
        <v>3</v>
      </c>
      <c r="E26" s="32">
        <f>base3!F160</f>
        <v>4</v>
      </c>
      <c r="F26" s="32">
        <f>base3!G173</f>
        <v>9</v>
      </c>
      <c r="G26" s="32">
        <f>base3!H173</f>
        <v>13</v>
      </c>
      <c r="H26" s="32">
        <f>base3!I173</f>
        <v>4</v>
      </c>
      <c r="I26" s="32">
        <f>base3!J173</f>
        <v>14</v>
      </c>
      <c r="J26" s="32">
        <f>base3!K184</f>
        <v>2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base3!C147</f>
        <v>7</v>
      </c>
      <c r="C27" s="32">
        <f>base3!D147</f>
        <v>10</v>
      </c>
      <c r="D27" s="32">
        <f>base3!E147</f>
        <v>15</v>
      </c>
      <c r="E27" s="32">
        <f>base3!F161</f>
        <v>6</v>
      </c>
      <c r="F27" s="32">
        <f>base3!G174</f>
        <v>6</v>
      </c>
      <c r="G27" s="32">
        <f>base3!H174</f>
        <v>4</v>
      </c>
      <c r="H27" s="32">
        <f>base3!I174</f>
        <v>5</v>
      </c>
      <c r="I27" s="32">
        <f>base3!J174</f>
        <v>14</v>
      </c>
      <c r="J27" s="32">
        <f>base3!K185</f>
        <v>2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base3!C148</f>
        <v>1</v>
      </c>
      <c r="C28" s="32">
        <f>base3!D148</f>
        <v>10</v>
      </c>
      <c r="D28" s="32">
        <f>base3!E148</f>
        <v>3</v>
      </c>
      <c r="E28" s="32">
        <f>base3!F162</f>
        <v>3</v>
      </c>
      <c r="F28" s="32">
        <f>base3!G175</f>
        <v>6</v>
      </c>
      <c r="G28" s="32">
        <f>base3!H175</f>
        <v>4</v>
      </c>
      <c r="H28" s="32">
        <f>base3!I175</f>
        <v>11</v>
      </c>
      <c r="I28" s="32">
        <f>base3!J175</f>
        <v>12</v>
      </c>
      <c r="J28" s="32">
        <f>base3!K136</f>
        <v>2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base3!C149</f>
        <v>7</v>
      </c>
      <c r="C29" s="32">
        <f>base3!D149</f>
        <v>1</v>
      </c>
      <c r="D29" s="32">
        <f>base3!E149</f>
        <v>10</v>
      </c>
      <c r="E29" s="32">
        <f>base3!F163</f>
        <v>9</v>
      </c>
      <c r="F29" s="32">
        <f>base3!G176</f>
        <v>6</v>
      </c>
      <c r="G29" s="32">
        <f>base3!H176</f>
        <v>9</v>
      </c>
      <c r="H29" s="32">
        <f>base3!I176</f>
        <v>14</v>
      </c>
      <c r="I29" s="32">
        <f>base3!J176</f>
        <v>13</v>
      </c>
      <c r="J29" s="32">
        <f>base3!K137</f>
        <v>14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base3!C150</f>
        <v>7</v>
      </c>
      <c r="C30" s="32">
        <f>base3!D150</f>
        <v>10</v>
      </c>
      <c r="D30" s="32">
        <f>base3!E150</f>
        <v>1</v>
      </c>
      <c r="E30" s="32">
        <f>base3!F164</f>
        <v>4</v>
      </c>
      <c r="F30" s="32">
        <f>base3!G177</f>
        <v>4</v>
      </c>
      <c r="G30" s="32">
        <f>base3!H177</f>
        <v>14</v>
      </c>
      <c r="H30" s="32">
        <f>base3!I177</f>
        <v>1</v>
      </c>
      <c r="I30" s="32">
        <f>base3!J177</f>
        <v>9</v>
      </c>
      <c r="J30" s="32">
        <f>base3!K138</f>
        <v>12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base3!C151</f>
        <v>10</v>
      </c>
      <c r="C31" s="32">
        <f>base3!D151</f>
        <v>14</v>
      </c>
      <c r="D31" s="32">
        <f>base3!E151</f>
        <v>6</v>
      </c>
      <c r="E31" s="32">
        <f>base3!F165</f>
        <v>9</v>
      </c>
      <c r="F31" s="32">
        <f>base3!G178</f>
        <v>3</v>
      </c>
      <c r="G31" s="32">
        <f>base3!H178</f>
        <v>6</v>
      </c>
      <c r="H31" s="32">
        <f>base3!I178</f>
        <v>1</v>
      </c>
      <c r="I31" s="32">
        <f>base3!J178</f>
        <v>12</v>
      </c>
      <c r="J31" s="32">
        <f>base3!K139</f>
        <v>15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base3!C152</f>
        <v>10</v>
      </c>
      <c r="C32" s="32">
        <f>base3!D152</f>
        <v>14</v>
      </c>
      <c r="D32" s="32">
        <f>base3!E152</f>
        <v>6</v>
      </c>
      <c r="E32" s="32">
        <f>base3!F166</f>
        <v>6</v>
      </c>
      <c r="F32" s="32">
        <f>base3!G179</f>
        <v>9</v>
      </c>
      <c r="G32" s="32">
        <f>base3!H179</f>
        <v>14</v>
      </c>
      <c r="H32" s="32">
        <f>base3!I179</f>
        <v>4</v>
      </c>
      <c r="I32" s="32">
        <f>base3!J179</f>
        <v>1</v>
      </c>
      <c r="J32" s="32">
        <f>base3!K140</f>
        <v>3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base3!C153</f>
        <v>10</v>
      </c>
      <c r="C33" s="32">
        <f>base3!D153</f>
        <v>7</v>
      </c>
      <c r="D33" s="32">
        <f>base3!E153</f>
        <v>4</v>
      </c>
      <c r="E33" s="32">
        <f>base3!F167</f>
        <v>7</v>
      </c>
      <c r="F33" s="32">
        <f>base3!G180</f>
        <v>9</v>
      </c>
      <c r="G33" s="32">
        <f>base3!H180</f>
        <v>14</v>
      </c>
      <c r="H33" s="32">
        <f>base3!I180</f>
        <v>4</v>
      </c>
      <c r="I33" s="32">
        <f>base3!J180</f>
        <v>13</v>
      </c>
      <c r="J33" s="32">
        <f>base3!K141</f>
        <v>14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base3!C154</f>
        <v>7</v>
      </c>
      <c r="C34" s="32">
        <f>base3!D154</f>
        <v>10</v>
      </c>
      <c r="D34" s="32">
        <f>base3!E154</f>
        <v>3</v>
      </c>
      <c r="E34" s="32">
        <f>base3!F168</f>
        <v>9</v>
      </c>
      <c r="F34" s="32">
        <f>base3!G181</f>
        <v>4</v>
      </c>
      <c r="G34" s="32">
        <f>base3!H181</f>
        <v>9</v>
      </c>
      <c r="H34" s="32">
        <f>base3!I181</f>
        <v>14</v>
      </c>
      <c r="I34" s="32">
        <f>base3!J181</f>
        <v>15</v>
      </c>
      <c r="J34" s="32">
        <f>base3!K142</f>
        <v>8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base3!C155</f>
        <v>7</v>
      </c>
      <c r="C35" s="32">
        <f>base3!D155</f>
        <v>10</v>
      </c>
      <c r="D35" s="32">
        <f>base3!E155</f>
        <v>3</v>
      </c>
      <c r="E35" s="32">
        <f>base3!F169</f>
        <v>3</v>
      </c>
      <c r="F35" s="32">
        <f>base3!G182</f>
        <v>4</v>
      </c>
      <c r="G35" s="32">
        <f>base3!H182</f>
        <v>9</v>
      </c>
      <c r="H35" s="32">
        <f>base3!I182</f>
        <v>14</v>
      </c>
      <c r="I35" s="32">
        <f>base3!J182</f>
        <v>11</v>
      </c>
      <c r="J35" s="32">
        <f>base3!K143</f>
        <v>8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base3!C156</f>
        <v>7</v>
      </c>
      <c r="C36" s="32">
        <f>base3!D156</f>
        <v>10</v>
      </c>
      <c r="D36" s="32">
        <f>base3!E156</f>
        <v>9</v>
      </c>
      <c r="E36" s="32">
        <f>base3!F170</f>
        <v>3</v>
      </c>
      <c r="F36" s="32">
        <f>base3!G183</f>
        <v>9</v>
      </c>
      <c r="G36" s="32">
        <f>base3!H183</f>
        <v>4</v>
      </c>
      <c r="H36" s="32">
        <f>base3!I183</f>
        <v>14</v>
      </c>
      <c r="I36" s="32">
        <f>base3!J183</f>
        <v>13</v>
      </c>
      <c r="J36" s="32">
        <f>base3!K144</f>
        <v>14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base3!C157</f>
        <v>7</v>
      </c>
      <c r="C37" s="32">
        <f>base3!D157</f>
        <v>10</v>
      </c>
      <c r="D37" s="32">
        <f>base3!E157</f>
        <v>3</v>
      </c>
      <c r="E37" s="32">
        <f>base3!F171</f>
        <v>6</v>
      </c>
      <c r="F37" s="32">
        <f>base3!G184</f>
        <v>9</v>
      </c>
      <c r="G37" s="32">
        <f>base3!H184</f>
        <v>4</v>
      </c>
      <c r="H37" s="32">
        <f>base3!I184</f>
        <v>11</v>
      </c>
      <c r="I37" s="32">
        <f>base3!J184</f>
        <v>12</v>
      </c>
      <c r="J37" s="32">
        <f>base3!K145</f>
        <v>10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base3!C158</f>
        <v>7</v>
      </c>
      <c r="C38" s="32">
        <f>base3!D158</f>
        <v>10</v>
      </c>
      <c r="D38" s="32">
        <f>base3!E158</f>
        <v>3</v>
      </c>
      <c r="E38" s="32">
        <f>base3!F172</f>
        <v>9</v>
      </c>
      <c r="F38" s="32">
        <f>base3!G185</f>
        <v>6</v>
      </c>
      <c r="G38" s="32">
        <f>base3!H185</f>
        <v>4</v>
      </c>
      <c r="H38" s="32">
        <f>base3!I185</f>
        <v>13</v>
      </c>
      <c r="I38" s="32">
        <f>base3!J185</f>
        <v>15</v>
      </c>
      <c r="J38" s="32">
        <f>base3!K146</f>
        <v>13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base3!C159</f>
        <v>10</v>
      </c>
      <c r="C39" s="32">
        <f>base3!D159</f>
        <v>7</v>
      </c>
      <c r="D39" s="32">
        <f>base3!E159</f>
        <v>3</v>
      </c>
      <c r="E39" s="32">
        <f>base3!F173</f>
        <v>6</v>
      </c>
      <c r="F39" s="32">
        <f>base3!G136</f>
        <v>3</v>
      </c>
      <c r="G39" s="32">
        <f>base3!H136</f>
        <v>9</v>
      </c>
      <c r="H39" s="32">
        <f>base3!I136</f>
        <v>4</v>
      </c>
      <c r="I39" s="32">
        <f>base3!J136</f>
        <v>12</v>
      </c>
      <c r="J39" s="32">
        <f>base3!K147</f>
        <v>4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base3!C160</f>
        <v>7</v>
      </c>
      <c r="C40" s="32">
        <f>base3!D160</f>
        <v>10</v>
      </c>
      <c r="D40" s="32">
        <f>base3!E160</f>
        <v>3</v>
      </c>
      <c r="E40" s="32">
        <f>base3!F174</f>
        <v>9</v>
      </c>
      <c r="F40" s="32">
        <f>base3!G137</f>
        <v>6</v>
      </c>
      <c r="G40" s="32">
        <f>base3!H137</f>
        <v>3</v>
      </c>
      <c r="H40" s="32">
        <f>base3!I137</f>
        <v>9</v>
      </c>
      <c r="I40" s="32">
        <f>base3!J137</f>
        <v>12</v>
      </c>
      <c r="J40" s="32">
        <f>base3!K148</f>
        <v>14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base3!C161</f>
        <v>7</v>
      </c>
      <c r="C41" s="32">
        <f>base3!D161</f>
        <v>10</v>
      </c>
      <c r="D41" s="32">
        <f>base3!E161</f>
        <v>3</v>
      </c>
      <c r="E41" s="32">
        <f>base3!F175</f>
        <v>7</v>
      </c>
      <c r="F41" s="32">
        <f>base3!G138</f>
        <v>7</v>
      </c>
      <c r="G41" s="32">
        <f>base3!H138</f>
        <v>1</v>
      </c>
      <c r="H41" s="32">
        <f>base3!I138</f>
        <v>11</v>
      </c>
      <c r="I41" s="32">
        <f>base3!J138</f>
        <v>15</v>
      </c>
      <c r="J41" s="32">
        <f>base3!K149</f>
        <v>14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base3!C162</f>
        <v>10</v>
      </c>
      <c r="C42" s="32">
        <f>base3!D162</f>
        <v>6</v>
      </c>
      <c r="D42" s="32">
        <f>base3!E162</f>
        <v>4</v>
      </c>
      <c r="E42" s="32">
        <f>base3!F176</f>
        <v>1</v>
      </c>
      <c r="F42" s="32">
        <f>base3!G139</f>
        <v>14</v>
      </c>
      <c r="G42" s="32">
        <f>base3!H139</f>
        <v>4</v>
      </c>
      <c r="H42" s="32">
        <f>base3!I139</f>
        <v>1</v>
      </c>
      <c r="I42" s="32">
        <f>base3!J139</f>
        <v>10</v>
      </c>
      <c r="J42" s="32">
        <f>base3!K150</f>
        <v>15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base3!C163</f>
        <v>7</v>
      </c>
      <c r="C43" s="32">
        <f>base3!D163</f>
        <v>10</v>
      </c>
      <c r="D43" s="32">
        <f>base3!E163</f>
        <v>3</v>
      </c>
      <c r="E43" s="32">
        <f>base3!F177</f>
        <v>6</v>
      </c>
      <c r="F43" s="32">
        <f>base3!G140</f>
        <v>5</v>
      </c>
      <c r="G43" s="32">
        <f>base3!H140</f>
        <v>4</v>
      </c>
      <c r="H43" s="32">
        <f>base3!I140</f>
        <v>10</v>
      </c>
      <c r="I43" s="32">
        <f>base3!J140</f>
        <v>8</v>
      </c>
      <c r="J43" s="32">
        <f>base3!K151</f>
        <v>12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base3!C164</f>
        <v>7</v>
      </c>
      <c r="C44" s="32">
        <f>base3!D164</f>
        <v>3</v>
      </c>
      <c r="D44" s="32">
        <f>base3!E164</f>
        <v>10</v>
      </c>
      <c r="E44" s="32">
        <f>base3!F178</f>
        <v>11</v>
      </c>
      <c r="F44" s="32">
        <f>base3!G141</f>
        <v>6</v>
      </c>
      <c r="G44" s="32">
        <f>base3!H141</f>
        <v>1</v>
      </c>
      <c r="H44" s="32">
        <f>base3!I141</f>
        <v>9</v>
      </c>
      <c r="I44" s="32">
        <f>base3!J141</f>
        <v>12</v>
      </c>
      <c r="J44" s="32">
        <f>base3!K152</f>
        <v>12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base3!C165</f>
        <v>7</v>
      </c>
      <c r="C45" s="32">
        <f>base3!D165</f>
        <v>10</v>
      </c>
      <c r="D45" s="32">
        <f>base3!E165</f>
        <v>3</v>
      </c>
      <c r="E45" s="32">
        <f>base3!F179</f>
        <v>6</v>
      </c>
      <c r="F45" s="32">
        <f>base3!G142</f>
        <v>10</v>
      </c>
      <c r="G45" s="32">
        <f>base3!H142</f>
        <v>9</v>
      </c>
      <c r="H45" s="32">
        <f>base3!I142</f>
        <v>2</v>
      </c>
      <c r="I45" s="32">
        <f>base3!J142</f>
        <v>5</v>
      </c>
      <c r="J45" s="32">
        <f>base3!K153</f>
        <v>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base3!C166</f>
        <v>10</v>
      </c>
      <c r="C46" s="32">
        <f>base3!D166</f>
        <v>7</v>
      </c>
      <c r="D46" s="32">
        <f>base3!E166</f>
        <v>3</v>
      </c>
      <c r="E46" s="32">
        <f>base3!F180</f>
        <v>6</v>
      </c>
      <c r="F46" s="32">
        <f>base3!G143</f>
        <v>9</v>
      </c>
      <c r="G46" s="32">
        <f>base3!H143</f>
        <v>4</v>
      </c>
      <c r="H46" s="32">
        <f>base3!I143</f>
        <v>11</v>
      </c>
      <c r="I46" s="32">
        <f>base3!J143</f>
        <v>12</v>
      </c>
      <c r="J46" s="32">
        <f>base3!K154</f>
        <v>15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base3!C167</f>
        <v>11</v>
      </c>
      <c r="C47" s="32">
        <f>base3!D167</f>
        <v>3</v>
      </c>
      <c r="D47" s="32">
        <f>base3!E167</f>
        <v>12</v>
      </c>
      <c r="E47" s="32">
        <f>base3!F181</f>
        <v>6</v>
      </c>
      <c r="F47" s="32">
        <f>base3!G144</f>
        <v>6</v>
      </c>
      <c r="G47" s="32">
        <f>base3!H144</f>
        <v>4</v>
      </c>
      <c r="H47" s="32">
        <f>base3!I144</f>
        <v>13</v>
      </c>
      <c r="I47" s="32">
        <f>base3!J144</f>
        <v>15</v>
      </c>
      <c r="J47" s="32">
        <f>base3!K155</f>
        <v>15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base3!C168</f>
        <v>7</v>
      </c>
      <c r="C48" s="32">
        <f>base3!D168</f>
        <v>10</v>
      </c>
      <c r="D48" s="32">
        <f>base3!E168</f>
        <v>3</v>
      </c>
      <c r="E48" s="32">
        <f>base3!F182</f>
        <v>6</v>
      </c>
      <c r="F48" s="32">
        <f>base3!G145</f>
        <v>5</v>
      </c>
      <c r="G48" s="32">
        <f>base3!H145</f>
        <v>9</v>
      </c>
      <c r="H48" s="32">
        <f>base3!I145</f>
        <v>7</v>
      </c>
      <c r="I48" s="32">
        <f>base3!J145</f>
        <v>2</v>
      </c>
      <c r="J48" s="32">
        <f>base3!K156</f>
        <v>15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base3!C169</f>
        <v>7</v>
      </c>
      <c r="C49" s="32">
        <f>base3!D169</f>
        <v>10</v>
      </c>
      <c r="D49" s="32">
        <f>base3!E169</f>
        <v>6</v>
      </c>
      <c r="E49" s="32">
        <f>base3!F183</f>
        <v>6</v>
      </c>
      <c r="F49" s="32">
        <f>base3!G146</f>
        <v>9</v>
      </c>
      <c r="G49" s="32">
        <f>base3!H146</f>
        <v>4</v>
      </c>
      <c r="H49" s="32">
        <f>base3!I146</f>
        <v>15</v>
      </c>
      <c r="I49" s="32">
        <f>base3!J146</f>
        <v>12</v>
      </c>
      <c r="J49" s="32">
        <f>base3!K157</f>
        <v>14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base3!C170</f>
        <v>10</v>
      </c>
      <c r="C50" s="32">
        <f>base3!D170</f>
        <v>7</v>
      </c>
      <c r="D50" s="32">
        <f>base3!E170</f>
        <v>9</v>
      </c>
      <c r="E50" s="32">
        <f>base3!F184</f>
        <v>8</v>
      </c>
      <c r="F50" s="32">
        <f>base3!G147</f>
        <v>9</v>
      </c>
      <c r="G50" s="32">
        <f>base3!H147</f>
        <v>1</v>
      </c>
      <c r="H50" s="32">
        <f>base3!I147</f>
        <v>11</v>
      </c>
      <c r="I50" s="32">
        <f>base3!J147</f>
        <v>12</v>
      </c>
      <c r="J50" s="32">
        <f>base3!K158</f>
        <v>13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base3!C171</f>
        <v>3</v>
      </c>
      <c r="C51" s="32">
        <f>base3!D171</f>
        <v>7</v>
      </c>
      <c r="D51" s="32">
        <f>base3!E171</f>
        <v>10</v>
      </c>
      <c r="E51" s="32">
        <f>base3!F185</f>
        <v>9</v>
      </c>
      <c r="F51" s="32">
        <f>base3!G148</f>
        <v>13</v>
      </c>
      <c r="G51" s="32">
        <f>base3!H148</f>
        <v>15</v>
      </c>
      <c r="H51" s="32">
        <f>base3!I148</f>
        <v>6</v>
      </c>
      <c r="I51" s="32">
        <f>base3!J148</f>
        <v>4</v>
      </c>
      <c r="J51" s="32">
        <f>base3!K159</f>
        <v>14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960" priority="20" operator="equal">
      <formula>#REF!</formula>
    </cfRule>
    <cfRule type="cellIs" dxfId="2959" priority="21" operator="equal">
      <formula>#REF!</formula>
    </cfRule>
    <cfRule type="cellIs" dxfId="2958" priority="22" operator="equal">
      <formula>#REF!</formula>
    </cfRule>
    <cfRule type="cellIs" dxfId="2957" priority="23" operator="equal">
      <formula>#REF!</formula>
    </cfRule>
    <cfRule type="cellIs" dxfId="2956" priority="24" operator="equal">
      <formula>#REF!</formula>
    </cfRule>
  </conditionalFormatting>
  <conditionalFormatting sqref="B2:K51">
    <cfRule type="cellIs" dxfId="2942" priority="11" operator="equal">
      <formula>$I$67</formula>
    </cfRule>
    <cfRule type="cellIs" dxfId="2941" priority="12" operator="equal">
      <formula>$H$67</formula>
    </cfRule>
    <cfRule type="cellIs" dxfId="2940" priority="13" operator="equal">
      <formula>$G$67</formula>
    </cfRule>
    <cfRule type="cellIs" dxfId="2939" priority="14" operator="equal">
      <formula>$F$67</formula>
    </cfRule>
    <cfRule type="cellIs" dxfId="2938" priority="15" operator="equal">
      <formula>$E$67</formula>
    </cfRule>
  </conditionalFormatting>
  <conditionalFormatting sqref="B2:K51">
    <cfRule type="cellIs" dxfId="2937" priority="6" operator="equal">
      <formula>$I$67</formula>
    </cfRule>
    <cfRule type="cellIs" dxfId="2936" priority="7" operator="equal">
      <formula>$H$67</formula>
    </cfRule>
    <cfRule type="cellIs" dxfId="2935" priority="8" operator="equal">
      <formula>$G$67</formula>
    </cfRule>
    <cfRule type="cellIs" dxfId="2934" priority="9" operator="equal">
      <formula>$F$67</formula>
    </cfRule>
    <cfRule type="cellIs" dxfId="2933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B68DEDA0-687A-4AC2-85FD-133F24784F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1C0E897-F66B-4CD6-891A-4E7CEB3623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B060BAD-92C0-4225-8A91-C4B3077735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52A588C-66E3-4747-AEB9-DACE8E59D7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425E0F-CCDC-4B58-A468-EF41FAEB5A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A2D8292D-39AA-4343-988E-29D8114703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418300D-32E7-4CCD-97EC-2C7A8F2CD76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A300977E-6905-44D2-B0CA-782C5BC205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2D8E6B1-C59C-4E94-AFD1-F46C6FD064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5BA2EA-ECD7-421A-B9A0-8FB5B9B121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D3F20B66-8307-4C89-BC4D-4B021250E3F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4BD4AB-3F6E-41AE-8F85-8FDDCFEB5ED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84A6EC-F5D0-4C60-9077-1216A7A6B881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2BCFF5DD-66DA-40EE-9FD2-1838DBBE8EF2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396F6265-F829-4BFC-833F-CD309957E098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B3F58C04-1B5C-4741-A823-882510A85F56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EEEBD9-DBE5-440C-A030-EEDC780F43E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5E455F-60F8-447E-85ED-AB281DB61719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8</v>
      </c>
      <c r="C2" s="32">
        <f>base3!D136</f>
        <v>5</v>
      </c>
      <c r="D2" s="32">
        <f>base3!E136</f>
        <v>7</v>
      </c>
      <c r="E2" s="32">
        <f>base3!F164</f>
        <v>4</v>
      </c>
      <c r="F2" s="32">
        <f>base3!G138</f>
        <v>7</v>
      </c>
      <c r="G2" s="32">
        <f>base3!H138</f>
        <v>1</v>
      </c>
      <c r="H2" s="32">
        <f>base3!I138</f>
        <v>11</v>
      </c>
      <c r="I2" s="32">
        <f>base3!J138</f>
        <v>15</v>
      </c>
      <c r="J2" s="32">
        <f>base3!K138</f>
        <v>12</v>
      </c>
      <c r="K2" s="32">
        <f>base3!L138</f>
        <v>3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2</v>
      </c>
      <c r="D3" s="32">
        <f>base3!E137</f>
        <v>5</v>
      </c>
      <c r="E3" s="32">
        <f>base3!F165</f>
        <v>9</v>
      </c>
      <c r="F3" s="32">
        <f>base3!G139</f>
        <v>14</v>
      </c>
      <c r="G3" s="32">
        <f>base3!H139</f>
        <v>4</v>
      </c>
      <c r="H3" s="32">
        <f>base3!I139</f>
        <v>1</v>
      </c>
      <c r="I3" s="32">
        <f>base3!J139</f>
        <v>10</v>
      </c>
      <c r="J3" s="32">
        <f>base3!K139</f>
        <v>15</v>
      </c>
      <c r="K3" s="32">
        <f>base3!L139</f>
        <v>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8</v>
      </c>
      <c r="C4" s="32">
        <f>base3!D138</f>
        <v>5</v>
      </c>
      <c r="D4" s="32">
        <f>base3!E138</f>
        <v>6</v>
      </c>
      <c r="E4" s="32">
        <f>base3!F166</f>
        <v>6</v>
      </c>
      <c r="F4" s="32">
        <f>base3!G140</f>
        <v>5</v>
      </c>
      <c r="G4" s="32">
        <f>base3!H140</f>
        <v>4</v>
      </c>
      <c r="H4" s="32">
        <f>base3!I140</f>
        <v>10</v>
      </c>
      <c r="I4" s="32">
        <f>base3!J140</f>
        <v>8</v>
      </c>
      <c r="J4" s="32">
        <f>base3!K140</f>
        <v>3</v>
      </c>
      <c r="K4" s="32">
        <f>base3!L140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7</v>
      </c>
      <c r="C5" s="32">
        <f>base3!D139</f>
        <v>2</v>
      </c>
      <c r="D5" s="32">
        <f>base3!E139</f>
        <v>8</v>
      </c>
      <c r="E5" s="32">
        <f>base3!F167</f>
        <v>7</v>
      </c>
      <c r="F5" s="32">
        <f>base3!G141</f>
        <v>6</v>
      </c>
      <c r="G5" s="32">
        <f>base3!H141</f>
        <v>1</v>
      </c>
      <c r="H5" s="32">
        <f>base3!I141</f>
        <v>9</v>
      </c>
      <c r="I5" s="32">
        <f>base3!J141</f>
        <v>12</v>
      </c>
      <c r="J5" s="32">
        <f>base3!K141</f>
        <v>14</v>
      </c>
      <c r="K5" s="32">
        <f>base3!L141</f>
        <v>10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7</v>
      </c>
      <c r="C6" s="32">
        <f>base3!D140</f>
        <v>9</v>
      </c>
      <c r="D6" s="32">
        <f>base3!E140</f>
        <v>6</v>
      </c>
      <c r="E6" s="32">
        <f>base3!F168</f>
        <v>9</v>
      </c>
      <c r="F6" s="32">
        <f>base3!G142</f>
        <v>10</v>
      </c>
      <c r="G6" s="32">
        <f>base3!H142</f>
        <v>9</v>
      </c>
      <c r="H6" s="32">
        <f>base3!I142</f>
        <v>2</v>
      </c>
      <c r="I6" s="32">
        <f>base3!J142</f>
        <v>5</v>
      </c>
      <c r="J6" s="32">
        <f>base3!K142</f>
        <v>8</v>
      </c>
      <c r="K6" s="32">
        <f>base3!L142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2</v>
      </c>
      <c r="D7" s="32">
        <f>base3!E141</f>
        <v>5</v>
      </c>
      <c r="E7" s="32">
        <f>base3!F169</f>
        <v>3</v>
      </c>
      <c r="F7" s="32">
        <f>base3!G143</f>
        <v>9</v>
      </c>
      <c r="G7" s="32">
        <f>base3!H143</f>
        <v>4</v>
      </c>
      <c r="H7" s="32">
        <f>base3!I143</f>
        <v>11</v>
      </c>
      <c r="I7" s="32">
        <f>base3!J143</f>
        <v>12</v>
      </c>
      <c r="J7" s="32">
        <f>base3!K143</f>
        <v>8</v>
      </c>
      <c r="K7" s="32">
        <f>base3!L143</f>
        <v>5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7</v>
      </c>
      <c r="D8" s="32">
        <f>base3!E142</f>
        <v>6</v>
      </c>
      <c r="E8" s="32">
        <f>base3!F170</f>
        <v>3</v>
      </c>
      <c r="F8" s="32">
        <f>base3!G144</f>
        <v>6</v>
      </c>
      <c r="G8" s="32">
        <f>base3!H144</f>
        <v>4</v>
      </c>
      <c r="H8" s="32">
        <f>base3!I144</f>
        <v>13</v>
      </c>
      <c r="I8" s="32">
        <f>base3!J144</f>
        <v>15</v>
      </c>
      <c r="J8" s="32">
        <f>base3!K144</f>
        <v>14</v>
      </c>
      <c r="K8" s="32">
        <f>base3!L144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10</v>
      </c>
      <c r="C9" s="32">
        <f>base3!D143</f>
        <v>7</v>
      </c>
      <c r="D9" s="32">
        <f>base3!E143</f>
        <v>3</v>
      </c>
      <c r="E9" s="32">
        <f>base3!F171</f>
        <v>6</v>
      </c>
      <c r="F9" s="32">
        <f>base3!G145</f>
        <v>5</v>
      </c>
      <c r="G9" s="32">
        <f>base3!H145</f>
        <v>9</v>
      </c>
      <c r="H9" s="32">
        <f>base3!I145</f>
        <v>7</v>
      </c>
      <c r="I9" s="32">
        <f>base3!J145</f>
        <v>2</v>
      </c>
      <c r="J9" s="32">
        <f>base3!K145</f>
        <v>10</v>
      </c>
      <c r="K9" s="32">
        <f>base3!L145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10</v>
      </c>
      <c r="C10" s="32">
        <f>base3!D144</f>
        <v>7</v>
      </c>
      <c r="D10" s="32">
        <f>base3!E144</f>
        <v>3</v>
      </c>
      <c r="E10" s="32">
        <f>base3!F172</f>
        <v>9</v>
      </c>
      <c r="F10" s="32">
        <f>base3!G146</f>
        <v>9</v>
      </c>
      <c r="G10" s="32">
        <f>base3!H146</f>
        <v>4</v>
      </c>
      <c r="H10" s="32">
        <f>base3!I146</f>
        <v>15</v>
      </c>
      <c r="I10" s="32">
        <f>base3!J146</f>
        <v>12</v>
      </c>
      <c r="J10" s="32">
        <f>base3!K146</f>
        <v>13</v>
      </c>
      <c r="K10" s="32">
        <f>base3!L146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3</v>
      </c>
      <c r="D11" s="32">
        <f>base3!E145</f>
        <v>6</v>
      </c>
      <c r="E11" s="32">
        <f>base3!F173</f>
        <v>6</v>
      </c>
      <c r="F11" s="32">
        <f>base3!G147</f>
        <v>9</v>
      </c>
      <c r="G11" s="32">
        <f>base3!H147</f>
        <v>1</v>
      </c>
      <c r="H11" s="32">
        <f>base3!I147</f>
        <v>11</v>
      </c>
      <c r="I11" s="32">
        <f>base3!J147</f>
        <v>12</v>
      </c>
      <c r="J11" s="32">
        <f>base3!K147</f>
        <v>4</v>
      </c>
      <c r="K11" s="32">
        <f>base3!L147</f>
        <v>14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10</v>
      </c>
      <c r="C12" s="32">
        <f>base3!D146</f>
        <v>7</v>
      </c>
      <c r="D12" s="32">
        <f>base3!E146</f>
        <v>3</v>
      </c>
      <c r="E12" s="32">
        <f>base3!F174</f>
        <v>9</v>
      </c>
      <c r="F12" s="32">
        <f>base3!G148</f>
        <v>13</v>
      </c>
      <c r="G12" s="32">
        <f>base3!H148</f>
        <v>15</v>
      </c>
      <c r="H12" s="32">
        <f>base3!I148</f>
        <v>6</v>
      </c>
      <c r="I12" s="32">
        <f>base3!J148</f>
        <v>4</v>
      </c>
      <c r="J12" s="32">
        <f>base3!K148</f>
        <v>14</v>
      </c>
      <c r="K12" s="32">
        <f>base3!L148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7</v>
      </c>
      <c r="C13" s="32">
        <f>base3!D147</f>
        <v>10</v>
      </c>
      <c r="D13" s="32">
        <f>base3!E147</f>
        <v>15</v>
      </c>
      <c r="E13" s="32">
        <f>base3!F175</f>
        <v>7</v>
      </c>
      <c r="F13" s="32">
        <f>base3!G149</f>
        <v>3</v>
      </c>
      <c r="G13" s="32">
        <f>base3!H149</f>
        <v>6</v>
      </c>
      <c r="H13" s="32">
        <f>base3!I149</f>
        <v>4</v>
      </c>
      <c r="I13" s="32">
        <f>base3!J149</f>
        <v>12</v>
      </c>
      <c r="J13" s="32">
        <f>base3!K149</f>
        <v>14</v>
      </c>
      <c r="K13" s="32">
        <f>base3!L149</f>
        <v>13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10</v>
      </c>
      <c r="D14" s="32">
        <f>base3!E148</f>
        <v>3</v>
      </c>
      <c r="E14" s="32">
        <f>base3!F176</f>
        <v>1</v>
      </c>
      <c r="F14" s="32">
        <f>base3!G150</f>
        <v>9</v>
      </c>
      <c r="G14" s="32">
        <f>base3!H150</f>
        <v>4</v>
      </c>
      <c r="H14" s="32">
        <f>base3!I150</f>
        <v>14</v>
      </c>
      <c r="I14" s="32">
        <f>base3!J150</f>
        <v>13</v>
      </c>
      <c r="J14" s="32">
        <f>base3!K150</f>
        <v>15</v>
      </c>
      <c r="K14" s="32">
        <f>base3!L150</f>
        <v>11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7</v>
      </c>
      <c r="C15" s="32">
        <f>base3!D149</f>
        <v>1</v>
      </c>
      <c r="D15" s="32">
        <f>base3!E149</f>
        <v>10</v>
      </c>
      <c r="E15" s="32">
        <f>base3!F177</f>
        <v>6</v>
      </c>
      <c r="F15" s="32">
        <f>base3!G151</f>
        <v>4</v>
      </c>
      <c r="G15" s="32">
        <f>base3!H151</f>
        <v>15</v>
      </c>
      <c r="H15" s="32">
        <f>base3!I151</f>
        <v>3</v>
      </c>
      <c r="I15" s="32">
        <f>base3!J151</f>
        <v>9</v>
      </c>
      <c r="J15" s="32">
        <f>base3!K151</f>
        <v>12</v>
      </c>
      <c r="K15" s="32">
        <f>base3!L151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7</v>
      </c>
      <c r="C16" s="32">
        <f>base3!D150</f>
        <v>10</v>
      </c>
      <c r="D16" s="32">
        <f>base3!E150</f>
        <v>1</v>
      </c>
      <c r="E16" s="32">
        <f>base3!F178</f>
        <v>11</v>
      </c>
      <c r="F16" s="32">
        <f>base3!G152</f>
        <v>1</v>
      </c>
      <c r="G16" s="32">
        <f>base3!H152</f>
        <v>15</v>
      </c>
      <c r="H16" s="32">
        <f>base3!I152</f>
        <v>3</v>
      </c>
      <c r="I16" s="32">
        <f>base3!J152</f>
        <v>9</v>
      </c>
      <c r="J16" s="32">
        <f>base3!K152</f>
        <v>12</v>
      </c>
      <c r="K16" s="32">
        <f>base3!L152</f>
        <v>11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10</v>
      </c>
      <c r="C17" s="32">
        <f>base3!D151</f>
        <v>14</v>
      </c>
      <c r="D17" s="32">
        <f>base3!E151</f>
        <v>6</v>
      </c>
      <c r="E17" s="32">
        <f>base3!F179</f>
        <v>6</v>
      </c>
      <c r="F17" s="32">
        <f>base3!G153</f>
        <v>3</v>
      </c>
      <c r="G17" s="32">
        <f>base3!H153</f>
        <v>1</v>
      </c>
      <c r="H17" s="32">
        <f>base3!I153</f>
        <v>15</v>
      </c>
      <c r="I17" s="32">
        <f>base3!J153</f>
        <v>13</v>
      </c>
      <c r="J17" s="32">
        <f>base3!K153</f>
        <v>6</v>
      </c>
      <c r="K17" s="32">
        <f>base3!L153</f>
        <v>14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10</v>
      </c>
      <c r="C18" s="32">
        <f>base3!D152</f>
        <v>14</v>
      </c>
      <c r="D18" s="32">
        <f>base3!E152</f>
        <v>6</v>
      </c>
      <c r="E18" s="32">
        <f>base3!F180</f>
        <v>6</v>
      </c>
      <c r="F18" s="32">
        <f>base3!G154</f>
        <v>6</v>
      </c>
      <c r="G18" s="32">
        <f>base3!H154</f>
        <v>1</v>
      </c>
      <c r="H18" s="32">
        <f>base3!I154</f>
        <v>14</v>
      </c>
      <c r="I18" s="32">
        <f>base3!J154</f>
        <v>13</v>
      </c>
      <c r="J18" s="32">
        <f>base3!K154</f>
        <v>15</v>
      </c>
      <c r="K18" s="32">
        <f>base3!L154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10</v>
      </c>
      <c r="C19" s="32">
        <f>base3!D153</f>
        <v>7</v>
      </c>
      <c r="D19" s="32">
        <f>base3!E153</f>
        <v>4</v>
      </c>
      <c r="E19" s="32">
        <f>base3!F181</f>
        <v>6</v>
      </c>
      <c r="F19" s="32">
        <f>base3!G155</f>
        <v>9</v>
      </c>
      <c r="G19" s="32">
        <f>base3!H155</f>
        <v>1</v>
      </c>
      <c r="H19" s="32">
        <f>base3!I155</f>
        <v>11</v>
      </c>
      <c r="I19" s="32">
        <f>base3!J155</f>
        <v>12</v>
      </c>
      <c r="J19" s="32">
        <f>base3!K155</f>
        <v>15</v>
      </c>
      <c r="K19" s="32">
        <f>base3!L155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7</v>
      </c>
      <c r="C20" s="32">
        <f>base3!D154</f>
        <v>10</v>
      </c>
      <c r="D20" s="32">
        <f>base3!E154</f>
        <v>3</v>
      </c>
      <c r="E20" s="32">
        <f>base3!F182</f>
        <v>6</v>
      </c>
      <c r="F20" s="32">
        <f>base3!G156</f>
        <v>1</v>
      </c>
      <c r="G20" s="32">
        <f>base3!H156</f>
        <v>6</v>
      </c>
      <c r="H20" s="32">
        <f>base3!I156</f>
        <v>4</v>
      </c>
      <c r="I20" s="32">
        <f>base3!J156</f>
        <v>14</v>
      </c>
      <c r="J20" s="32">
        <f>base3!K156</f>
        <v>15</v>
      </c>
      <c r="K20" s="32">
        <f>base3!L156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7</v>
      </c>
      <c r="C21" s="32">
        <f>base3!D155</f>
        <v>10</v>
      </c>
      <c r="D21" s="32">
        <f>base3!E155</f>
        <v>3</v>
      </c>
      <c r="E21" s="32">
        <f>base3!F183</f>
        <v>6</v>
      </c>
      <c r="F21" s="32">
        <f>base3!G157</f>
        <v>9</v>
      </c>
      <c r="G21" s="32">
        <f>base3!H157</f>
        <v>4</v>
      </c>
      <c r="H21" s="32">
        <f>base3!I157</f>
        <v>1</v>
      </c>
      <c r="I21" s="32">
        <f>base3!J157</f>
        <v>12</v>
      </c>
      <c r="J21" s="32">
        <f>base3!K157</f>
        <v>14</v>
      </c>
      <c r="K21" s="32">
        <f>base3!L157</f>
        <v>13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7</v>
      </c>
      <c r="C22" s="32">
        <f>base3!D156</f>
        <v>10</v>
      </c>
      <c r="D22" s="32">
        <f>base3!E156</f>
        <v>9</v>
      </c>
      <c r="E22" s="32">
        <f>base3!F184</f>
        <v>8</v>
      </c>
      <c r="F22" s="32">
        <f>base3!G158</f>
        <v>4</v>
      </c>
      <c r="G22" s="32">
        <f>base3!H158</f>
        <v>6</v>
      </c>
      <c r="H22" s="32">
        <f>base3!I158</f>
        <v>8</v>
      </c>
      <c r="I22" s="32">
        <f>base3!J158</f>
        <v>1</v>
      </c>
      <c r="J22" s="32">
        <f>base3!K158</f>
        <v>13</v>
      </c>
      <c r="K22" s="32">
        <f>base3!L158</f>
        <v>15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7</v>
      </c>
      <c r="C23" s="32">
        <f>base3!D157</f>
        <v>10</v>
      </c>
      <c r="D23" s="32">
        <f>base3!E157</f>
        <v>3</v>
      </c>
      <c r="E23" s="32">
        <f>base3!F185</f>
        <v>9</v>
      </c>
      <c r="F23" s="32">
        <f>base3!G159</f>
        <v>6</v>
      </c>
      <c r="G23" s="32">
        <f>base3!H159</f>
        <v>4</v>
      </c>
      <c r="H23" s="32">
        <f>base3!I159</f>
        <v>1</v>
      </c>
      <c r="I23" s="32">
        <f>base3!J159</f>
        <v>15</v>
      </c>
      <c r="J23" s="32">
        <f>base3!K159</f>
        <v>14</v>
      </c>
      <c r="K23" s="32">
        <f>base3!L159</f>
        <v>12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7</v>
      </c>
      <c r="C24" s="32">
        <f>base3!D158</f>
        <v>10</v>
      </c>
      <c r="D24" s="32">
        <f>base3!E158</f>
        <v>3</v>
      </c>
      <c r="E24" s="32">
        <f>base3!F136</f>
        <v>14</v>
      </c>
      <c r="F24" s="32">
        <f>base3!G160</f>
        <v>6</v>
      </c>
      <c r="G24" s="32">
        <f>base3!H160</f>
        <v>9</v>
      </c>
      <c r="H24" s="32">
        <f>base3!I160</f>
        <v>15</v>
      </c>
      <c r="I24" s="32">
        <f>base3!J160</f>
        <v>1</v>
      </c>
      <c r="J24" s="32">
        <f>base3!K160</f>
        <v>14</v>
      </c>
      <c r="K24" s="32">
        <f>base3!L160</f>
        <v>12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10</v>
      </c>
      <c r="C25" s="32">
        <f>base3!D159</f>
        <v>7</v>
      </c>
      <c r="D25" s="32">
        <f>base3!E159</f>
        <v>3</v>
      </c>
      <c r="E25" s="32">
        <f>base3!F137</f>
        <v>4</v>
      </c>
      <c r="F25" s="32">
        <f>base3!G161</f>
        <v>4</v>
      </c>
      <c r="G25" s="32">
        <f>base3!H161</f>
        <v>14</v>
      </c>
      <c r="H25" s="32">
        <f>base3!I161</f>
        <v>9</v>
      </c>
      <c r="I25" s="32">
        <f>base3!J161</f>
        <v>8</v>
      </c>
      <c r="J25" s="32">
        <f>base3!K161</f>
        <v>15</v>
      </c>
      <c r="K25" s="32">
        <f>base3!L161</f>
        <v>1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7</v>
      </c>
      <c r="C26" s="32">
        <f>base3!D160</f>
        <v>10</v>
      </c>
      <c r="D26" s="32">
        <f>base3!E160</f>
        <v>3</v>
      </c>
      <c r="E26" s="32">
        <f>base3!F138</f>
        <v>4</v>
      </c>
      <c r="F26" s="32">
        <f>base3!G162</f>
        <v>9</v>
      </c>
      <c r="G26" s="32">
        <f>base3!H162</f>
        <v>7</v>
      </c>
      <c r="H26" s="32">
        <f>base3!I162</f>
        <v>15</v>
      </c>
      <c r="I26" s="32">
        <f>base3!J162</f>
        <v>14</v>
      </c>
      <c r="J26" s="32">
        <f>base3!K162</f>
        <v>11</v>
      </c>
      <c r="K26" s="32">
        <f>base3!L162</f>
        <v>13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7</v>
      </c>
      <c r="C27" s="32">
        <f>base3!D161</f>
        <v>10</v>
      </c>
      <c r="D27" s="32">
        <f>base3!E161</f>
        <v>3</v>
      </c>
      <c r="E27" s="32">
        <f>base3!F139</f>
        <v>11</v>
      </c>
      <c r="F27" s="32">
        <f>base3!G163</f>
        <v>4</v>
      </c>
      <c r="G27" s="32">
        <f>base3!H163</f>
        <v>6</v>
      </c>
      <c r="H27" s="32">
        <f>base3!I163</f>
        <v>13</v>
      </c>
      <c r="I27" s="32">
        <f>base3!J163</f>
        <v>14</v>
      </c>
      <c r="J27" s="32">
        <f>base3!K163</f>
        <v>11</v>
      </c>
      <c r="K27" s="32">
        <f>base3!L163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10</v>
      </c>
      <c r="C28" s="32">
        <f>base3!D162</f>
        <v>6</v>
      </c>
      <c r="D28" s="32">
        <f>base3!E162</f>
        <v>4</v>
      </c>
      <c r="E28" s="32">
        <f>base3!F140</f>
        <v>1</v>
      </c>
      <c r="F28" s="32">
        <f>base3!G164</f>
        <v>14</v>
      </c>
      <c r="G28" s="32">
        <f>base3!H164</f>
        <v>12</v>
      </c>
      <c r="H28" s="32">
        <f>base3!I164</f>
        <v>6</v>
      </c>
      <c r="I28" s="32">
        <f>base3!J164</f>
        <v>8</v>
      </c>
      <c r="J28" s="32">
        <f>base3!K164</f>
        <v>9</v>
      </c>
      <c r="K28" s="32">
        <f>base3!L164</f>
        <v>11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7</v>
      </c>
      <c r="C29" s="32">
        <f>base3!D163</f>
        <v>10</v>
      </c>
      <c r="D29" s="32">
        <f>base3!E163</f>
        <v>3</v>
      </c>
      <c r="E29" s="32">
        <f>base3!F141</f>
        <v>4</v>
      </c>
      <c r="F29" s="32">
        <f>base3!G165</f>
        <v>4</v>
      </c>
      <c r="G29" s="32">
        <f>base3!H165</f>
        <v>15</v>
      </c>
      <c r="H29" s="32">
        <f>base3!I165</f>
        <v>6</v>
      </c>
      <c r="I29" s="32">
        <f>base3!J165</f>
        <v>14</v>
      </c>
      <c r="J29" s="32">
        <f>base3!K165</f>
        <v>11</v>
      </c>
      <c r="K29" s="32">
        <f>base3!L165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7</v>
      </c>
      <c r="C30" s="32">
        <f>base3!D164</f>
        <v>3</v>
      </c>
      <c r="D30" s="32">
        <f>base3!E164</f>
        <v>10</v>
      </c>
      <c r="E30" s="32">
        <f>base3!F142</f>
        <v>4</v>
      </c>
      <c r="F30" s="32">
        <f>base3!G166</f>
        <v>4</v>
      </c>
      <c r="G30" s="32">
        <f>base3!H166</f>
        <v>9</v>
      </c>
      <c r="H30" s="32">
        <f>base3!I166</f>
        <v>14</v>
      </c>
      <c r="I30" s="32">
        <f>base3!J166</f>
        <v>15</v>
      </c>
      <c r="J30" s="32">
        <f>base3!K166</f>
        <v>11</v>
      </c>
      <c r="K30" s="32">
        <f>base3!L166</f>
        <v>12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7</v>
      </c>
      <c r="C31" s="32">
        <f>base3!D165</f>
        <v>10</v>
      </c>
      <c r="D31" s="32">
        <f>base3!E165</f>
        <v>3</v>
      </c>
      <c r="E31" s="32">
        <f>base3!F143</f>
        <v>6</v>
      </c>
      <c r="F31" s="32">
        <f>base3!G167</f>
        <v>10</v>
      </c>
      <c r="G31" s="32">
        <f>base3!H167</f>
        <v>6</v>
      </c>
      <c r="H31" s="32">
        <f>base3!I167</f>
        <v>9</v>
      </c>
      <c r="I31" s="32">
        <f>base3!J167</f>
        <v>4</v>
      </c>
      <c r="J31" s="32">
        <f>base3!K167</f>
        <v>15</v>
      </c>
      <c r="K31" s="32">
        <f>base3!L167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10</v>
      </c>
      <c r="C32" s="32">
        <f>base3!D166</f>
        <v>7</v>
      </c>
      <c r="D32" s="32">
        <f>base3!E166</f>
        <v>3</v>
      </c>
      <c r="E32" s="32">
        <f>base3!F144</f>
        <v>9</v>
      </c>
      <c r="F32" s="32">
        <f>base3!G168</f>
        <v>6</v>
      </c>
      <c r="G32" s="32">
        <f>base3!H168</f>
        <v>4</v>
      </c>
      <c r="H32" s="32">
        <f>base3!I168</f>
        <v>15</v>
      </c>
      <c r="I32" s="32">
        <f>base3!J168</f>
        <v>13</v>
      </c>
      <c r="J32" s="32">
        <f>base3!K168</f>
        <v>14</v>
      </c>
      <c r="K32" s="32">
        <f>base3!L168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11</v>
      </c>
      <c r="C33" s="32">
        <f>base3!D167</f>
        <v>3</v>
      </c>
      <c r="D33" s="32">
        <f>base3!E167</f>
        <v>12</v>
      </c>
      <c r="E33" s="32">
        <f>base3!F145</f>
        <v>4</v>
      </c>
      <c r="F33" s="32">
        <f>base3!G169</f>
        <v>9</v>
      </c>
      <c r="G33" s="32">
        <f>base3!H169</f>
        <v>4</v>
      </c>
      <c r="H33" s="32">
        <f>base3!I169</f>
        <v>14</v>
      </c>
      <c r="I33" s="32">
        <f>base3!J169</f>
        <v>15</v>
      </c>
      <c r="J33" s="32">
        <f>base3!K169</f>
        <v>13</v>
      </c>
      <c r="K33" s="32">
        <f>base3!L169</f>
        <v>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7</v>
      </c>
      <c r="C34" s="32">
        <f>base3!D168</f>
        <v>10</v>
      </c>
      <c r="D34" s="32">
        <f>base3!E168</f>
        <v>3</v>
      </c>
      <c r="E34" s="32">
        <f>base3!F146</f>
        <v>6</v>
      </c>
      <c r="F34" s="32">
        <f>base3!G170</f>
        <v>14</v>
      </c>
      <c r="G34" s="32">
        <f>base3!H170</f>
        <v>6</v>
      </c>
      <c r="H34" s="32">
        <f>base3!I170</f>
        <v>13</v>
      </c>
      <c r="I34" s="32">
        <f>base3!J170</f>
        <v>4</v>
      </c>
      <c r="J34" s="32">
        <f>base3!K170</f>
        <v>15</v>
      </c>
      <c r="K34" s="32">
        <f>base3!L170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7</v>
      </c>
      <c r="C35" s="32">
        <f>base3!D169</f>
        <v>10</v>
      </c>
      <c r="D35" s="32">
        <f>base3!E169</f>
        <v>6</v>
      </c>
      <c r="E35" s="32">
        <f>base3!F147</f>
        <v>6</v>
      </c>
      <c r="F35" s="32">
        <f>base3!G171</f>
        <v>14</v>
      </c>
      <c r="G35" s="32">
        <f>base3!H171</f>
        <v>9</v>
      </c>
      <c r="H35" s="32">
        <f>base3!I171</f>
        <v>4</v>
      </c>
      <c r="I35" s="32">
        <f>base3!J171</f>
        <v>13</v>
      </c>
      <c r="J35" s="32">
        <f>base3!K171</f>
        <v>15</v>
      </c>
      <c r="K35" s="32">
        <f>base3!L171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10</v>
      </c>
      <c r="C36" s="32">
        <f>base3!D170</f>
        <v>7</v>
      </c>
      <c r="D36" s="32">
        <f>base3!E170</f>
        <v>9</v>
      </c>
      <c r="E36" s="32">
        <f>base3!F148</f>
        <v>9</v>
      </c>
      <c r="F36" s="32">
        <f>base3!G172</f>
        <v>6</v>
      </c>
      <c r="G36" s="32">
        <f>base3!H172</f>
        <v>1</v>
      </c>
      <c r="H36" s="32">
        <f>base3!I172</f>
        <v>12</v>
      </c>
      <c r="I36" s="32">
        <f>base3!J172</f>
        <v>4</v>
      </c>
      <c r="J36" s="32">
        <f>base3!K172</f>
        <v>14</v>
      </c>
      <c r="K36" s="32">
        <f>base3!L172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3</v>
      </c>
      <c r="C37" s="32">
        <f>base3!D171</f>
        <v>7</v>
      </c>
      <c r="D37" s="32">
        <f>base3!E171</f>
        <v>10</v>
      </c>
      <c r="E37" s="32">
        <f>base3!F149</f>
        <v>9</v>
      </c>
      <c r="F37" s="32">
        <f>base3!G173</f>
        <v>9</v>
      </c>
      <c r="G37" s="32">
        <f>base3!H173</f>
        <v>13</v>
      </c>
      <c r="H37" s="32">
        <f>base3!I173</f>
        <v>4</v>
      </c>
      <c r="I37" s="32">
        <f>base3!J173</f>
        <v>14</v>
      </c>
      <c r="J37" s="32">
        <f>base3!K173</f>
        <v>15</v>
      </c>
      <c r="K37" s="32">
        <f>base3!L173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10</v>
      </c>
      <c r="C38" s="32">
        <f>base3!D172</f>
        <v>7</v>
      </c>
      <c r="D38" s="32">
        <f>base3!E172</f>
        <v>3</v>
      </c>
      <c r="E38" s="32">
        <f>base3!F150</f>
        <v>6</v>
      </c>
      <c r="F38" s="32">
        <f>base3!G174</f>
        <v>6</v>
      </c>
      <c r="G38" s="32">
        <f>base3!H174</f>
        <v>4</v>
      </c>
      <c r="H38" s="32">
        <f>base3!I174</f>
        <v>5</v>
      </c>
      <c r="I38" s="32">
        <f>base3!J174</f>
        <v>14</v>
      </c>
      <c r="J38" s="32">
        <f>base3!K174</f>
        <v>8</v>
      </c>
      <c r="K38" s="32">
        <f>base3!L174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7</v>
      </c>
      <c r="C39" s="32">
        <f>base3!D173</f>
        <v>10</v>
      </c>
      <c r="D39" s="32">
        <f>base3!E173</f>
        <v>3</v>
      </c>
      <c r="E39" s="32">
        <f>base3!F151</f>
        <v>1</v>
      </c>
      <c r="F39" s="32">
        <f>base3!G175</f>
        <v>6</v>
      </c>
      <c r="G39" s="32">
        <f>base3!H175</f>
        <v>4</v>
      </c>
      <c r="H39" s="32">
        <f>base3!I175</f>
        <v>11</v>
      </c>
      <c r="I39" s="32">
        <f>base3!J175</f>
        <v>12</v>
      </c>
      <c r="J39" s="32">
        <f>base3!K175</f>
        <v>8</v>
      </c>
      <c r="K39" s="32">
        <f>base3!L175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10</v>
      </c>
      <c r="C40" s="32">
        <f>base3!D174</f>
        <v>7</v>
      </c>
      <c r="D40" s="32">
        <f>base3!E174</f>
        <v>3</v>
      </c>
      <c r="E40" s="32">
        <f>base3!F152</f>
        <v>7</v>
      </c>
      <c r="F40" s="32">
        <f>base3!G176</f>
        <v>6</v>
      </c>
      <c r="G40" s="32">
        <f>base3!H176</f>
        <v>9</v>
      </c>
      <c r="H40" s="32">
        <f>base3!I176</f>
        <v>14</v>
      </c>
      <c r="I40" s="32">
        <f>base3!J176</f>
        <v>13</v>
      </c>
      <c r="J40" s="32">
        <f>base3!K176</f>
        <v>8</v>
      </c>
      <c r="K40" s="32">
        <f>base3!L176</f>
        <v>5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10</v>
      </c>
      <c r="D41" s="32">
        <f>base3!E175</f>
        <v>3</v>
      </c>
      <c r="E41" s="32">
        <f>base3!F153</f>
        <v>9</v>
      </c>
      <c r="F41" s="32">
        <f>base3!G177</f>
        <v>4</v>
      </c>
      <c r="G41" s="32">
        <f>base3!H177</f>
        <v>14</v>
      </c>
      <c r="H41" s="32">
        <f>base3!I177</f>
        <v>1</v>
      </c>
      <c r="I41" s="32">
        <f>base3!J177</f>
        <v>9</v>
      </c>
      <c r="J41" s="32">
        <f>base3!K177</f>
        <v>2</v>
      </c>
      <c r="K41" s="32">
        <f>base3!L177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7</v>
      </c>
      <c r="C42" s="32">
        <f>base3!D176</f>
        <v>10</v>
      </c>
      <c r="D42" s="32">
        <f>base3!E176</f>
        <v>3</v>
      </c>
      <c r="E42" s="32">
        <f>base3!F154</f>
        <v>4</v>
      </c>
      <c r="F42" s="32">
        <f>base3!G178</f>
        <v>3</v>
      </c>
      <c r="G42" s="32">
        <f>base3!H178</f>
        <v>6</v>
      </c>
      <c r="H42" s="32">
        <f>base3!I178</f>
        <v>1</v>
      </c>
      <c r="I42" s="32">
        <f>base3!J178</f>
        <v>12</v>
      </c>
      <c r="J42" s="32">
        <f>base3!K178</f>
        <v>2</v>
      </c>
      <c r="K42" s="32">
        <f>base3!L178</f>
        <v>5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7</v>
      </c>
      <c r="C43" s="32">
        <f>base3!D177</f>
        <v>10</v>
      </c>
      <c r="D43" s="32">
        <f>base3!E177</f>
        <v>3</v>
      </c>
      <c r="E43" s="32">
        <f>base3!F155</f>
        <v>6</v>
      </c>
      <c r="F43" s="32">
        <f>base3!G179</f>
        <v>9</v>
      </c>
      <c r="G43" s="32">
        <f>base3!H179</f>
        <v>14</v>
      </c>
      <c r="H43" s="32">
        <f>base3!I179</f>
        <v>4</v>
      </c>
      <c r="I43" s="32">
        <f>base3!J179</f>
        <v>1</v>
      </c>
      <c r="J43" s="32">
        <f>base3!K179</f>
        <v>2</v>
      </c>
      <c r="K43" s="32">
        <f>base3!L179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7</v>
      </c>
      <c r="C44" s="32">
        <f>base3!D178</f>
        <v>10</v>
      </c>
      <c r="D44" s="32">
        <f>base3!E178</f>
        <v>4</v>
      </c>
      <c r="E44" s="32">
        <f>base3!F156</f>
        <v>3</v>
      </c>
      <c r="F44" s="32">
        <f>base3!G180</f>
        <v>9</v>
      </c>
      <c r="G44" s="32">
        <f>base3!H180</f>
        <v>14</v>
      </c>
      <c r="H44" s="32">
        <f>base3!I180</f>
        <v>4</v>
      </c>
      <c r="I44" s="32">
        <f>base3!J180</f>
        <v>13</v>
      </c>
      <c r="J44" s="32">
        <f>base3!K180</f>
        <v>1</v>
      </c>
      <c r="K44" s="32">
        <f>base3!L180</f>
        <v>5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10</v>
      </c>
      <c r="D45" s="32">
        <f>base3!E179</f>
        <v>3</v>
      </c>
      <c r="E45" s="32">
        <f>base3!F157</f>
        <v>6</v>
      </c>
      <c r="F45" s="32">
        <f>base3!G181</f>
        <v>4</v>
      </c>
      <c r="G45" s="32">
        <f>base3!H181</f>
        <v>9</v>
      </c>
      <c r="H45" s="32">
        <f>base3!I181</f>
        <v>14</v>
      </c>
      <c r="I45" s="32">
        <f>base3!J181</f>
        <v>15</v>
      </c>
      <c r="J45" s="32">
        <f>base3!K181</f>
        <v>8</v>
      </c>
      <c r="K45" s="32">
        <f>base3!L181</f>
        <v>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7</v>
      </c>
      <c r="C46" s="32">
        <f>base3!D180</f>
        <v>10</v>
      </c>
      <c r="D46" s="32">
        <f>base3!E180</f>
        <v>3</v>
      </c>
      <c r="E46" s="32">
        <f>base3!F158</f>
        <v>9</v>
      </c>
      <c r="F46" s="32">
        <f>base3!G182</f>
        <v>4</v>
      </c>
      <c r="G46" s="32">
        <f>base3!H182</f>
        <v>9</v>
      </c>
      <c r="H46" s="32">
        <f>base3!I182</f>
        <v>14</v>
      </c>
      <c r="I46" s="32">
        <f>base3!J182</f>
        <v>11</v>
      </c>
      <c r="J46" s="32">
        <f>base3!K182</f>
        <v>1</v>
      </c>
      <c r="K46" s="32">
        <f>base3!L182</f>
        <v>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10</v>
      </c>
      <c r="C47" s="32">
        <f>base3!D181</f>
        <v>7</v>
      </c>
      <c r="D47" s="32">
        <f>base3!E181</f>
        <v>3</v>
      </c>
      <c r="E47" s="32">
        <f>base3!F159</f>
        <v>9</v>
      </c>
      <c r="F47" s="32">
        <f>base3!G183</f>
        <v>9</v>
      </c>
      <c r="G47" s="32">
        <f>base3!H183</f>
        <v>4</v>
      </c>
      <c r="H47" s="32">
        <f>base3!I183</f>
        <v>14</v>
      </c>
      <c r="I47" s="32">
        <f>base3!J183</f>
        <v>13</v>
      </c>
      <c r="J47" s="32">
        <f>base3!K183</f>
        <v>1</v>
      </c>
      <c r="K47" s="32">
        <f>base3!L183</f>
        <v>8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10</v>
      </c>
      <c r="D48" s="32">
        <f>base3!E182</f>
        <v>7</v>
      </c>
      <c r="E48" s="32">
        <f>base3!F160</f>
        <v>4</v>
      </c>
      <c r="F48" s="32">
        <f>base3!G184</f>
        <v>9</v>
      </c>
      <c r="G48" s="32">
        <f>base3!H184</f>
        <v>4</v>
      </c>
      <c r="H48" s="32">
        <f>base3!I184</f>
        <v>11</v>
      </c>
      <c r="I48" s="32">
        <f>base3!J184</f>
        <v>12</v>
      </c>
      <c r="J48" s="32">
        <f>base3!K184</f>
        <v>2</v>
      </c>
      <c r="K48" s="32">
        <f>base3!L184</f>
        <v>14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7</v>
      </c>
      <c r="C49" s="32">
        <f>base3!D183</f>
        <v>10</v>
      </c>
      <c r="D49" s="32">
        <f>base3!E183</f>
        <v>3</v>
      </c>
      <c r="E49" s="32">
        <f>base3!F161</f>
        <v>6</v>
      </c>
      <c r="F49" s="32">
        <f>base3!G185</f>
        <v>6</v>
      </c>
      <c r="G49" s="32">
        <f>base3!H185</f>
        <v>4</v>
      </c>
      <c r="H49" s="32">
        <f>base3!I185</f>
        <v>13</v>
      </c>
      <c r="I49" s="32">
        <f>base3!J185</f>
        <v>15</v>
      </c>
      <c r="J49" s="32">
        <f>base3!K185</f>
        <v>2</v>
      </c>
      <c r="K49" s="32">
        <f>base3!L185</f>
        <v>8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10</v>
      </c>
      <c r="C50" s="32">
        <f>base3!D184</f>
        <v>7</v>
      </c>
      <c r="D50" s="32">
        <f>base3!E184</f>
        <v>3</v>
      </c>
      <c r="E50" s="32">
        <f>base3!F162</f>
        <v>3</v>
      </c>
      <c r="F50" s="32">
        <f>base3!G136</f>
        <v>3</v>
      </c>
      <c r="G50" s="32">
        <f>base3!H136</f>
        <v>9</v>
      </c>
      <c r="H50" s="32">
        <f>base3!I136</f>
        <v>4</v>
      </c>
      <c r="I50" s="32">
        <f>base3!J136</f>
        <v>12</v>
      </c>
      <c r="J50" s="32">
        <f>base3!K136</f>
        <v>2</v>
      </c>
      <c r="K50" s="32">
        <f>base3!L136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10</v>
      </c>
      <c r="C51" s="32">
        <f>base3!D185</f>
        <v>7</v>
      </c>
      <c r="D51" s="32">
        <f>base3!E185</f>
        <v>3</v>
      </c>
      <c r="E51" s="32">
        <f>base3!F163</f>
        <v>9</v>
      </c>
      <c r="F51" s="32">
        <f>base3!G137</f>
        <v>6</v>
      </c>
      <c r="G51" s="32">
        <f>base3!H137</f>
        <v>3</v>
      </c>
      <c r="H51" s="32">
        <f>base3!I137</f>
        <v>9</v>
      </c>
      <c r="I51" s="32">
        <f>base3!J137</f>
        <v>12</v>
      </c>
      <c r="J51" s="32">
        <f>base3!K137</f>
        <v>14</v>
      </c>
      <c r="K51" s="32">
        <f>base3!L137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927" priority="20" operator="equal">
      <formula>#REF!</formula>
    </cfRule>
    <cfRule type="cellIs" dxfId="2926" priority="21" operator="equal">
      <formula>#REF!</formula>
    </cfRule>
    <cfRule type="cellIs" dxfId="2925" priority="22" operator="equal">
      <formula>#REF!</formula>
    </cfRule>
    <cfRule type="cellIs" dxfId="2924" priority="23" operator="equal">
      <formula>#REF!</formula>
    </cfRule>
    <cfRule type="cellIs" dxfId="2923" priority="24" operator="equal">
      <formula>#REF!</formula>
    </cfRule>
  </conditionalFormatting>
  <conditionalFormatting sqref="B2:K51">
    <cfRule type="cellIs" dxfId="2909" priority="11" operator="equal">
      <formula>$I$67</formula>
    </cfRule>
    <cfRule type="cellIs" dxfId="2908" priority="12" operator="equal">
      <formula>$H$67</formula>
    </cfRule>
    <cfRule type="cellIs" dxfId="2907" priority="13" operator="equal">
      <formula>$G$67</formula>
    </cfRule>
    <cfRule type="cellIs" dxfId="2906" priority="14" operator="equal">
      <formula>$F$67</formula>
    </cfRule>
    <cfRule type="cellIs" dxfId="2905" priority="15" operator="equal">
      <formula>$E$67</formula>
    </cfRule>
  </conditionalFormatting>
  <conditionalFormatting sqref="B2:K51">
    <cfRule type="cellIs" dxfId="2904" priority="6" operator="equal">
      <formula>$I$67</formula>
    </cfRule>
    <cfRule type="cellIs" dxfId="2903" priority="7" operator="equal">
      <formula>$H$67</formula>
    </cfRule>
    <cfRule type="cellIs" dxfId="2902" priority="8" operator="equal">
      <formula>$G$67</formula>
    </cfRule>
    <cfRule type="cellIs" dxfId="2901" priority="9" operator="equal">
      <formula>$F$67</formula>
    </cfRule>
    <cfRule type="cellIs" dxfId="2900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BBC63716-44F2-4446-9C1E-A0B8AC114C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F54D753-FAB4-4CA6-A99F-C895C2AF8A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77A98A-8CD0-4605-9D5E-CD42FDEE8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830DCAC-3E00-4DAE-A978-B2F47F5C5F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AD36EA-AA5B-4899-9731-B97AC99932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BCD18D5-92B3-4356-9B54-CE51C75D67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631FEF7-0745-415F-B80B-234345AB49F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B40360B-5F53-47A6-BDB6-A0BB951DBE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3381816-7917-46FF-A105-4D7922AE27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E77B26-ABF8-46EC-B17B-FE2ECECBE1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B5AF406E-A8A5-4A13-A4DF-AA755BF24DE4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F6672D-A3EC-48C9-8EBB-B210DA9A85E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F3A1A2-CFF8-4D59-9F98-257C28C36CC1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6016FA56-3934-4E6D-85FB-FCFA29660E95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E316BE1A-6255-43F7-BCBB-ADCDE09D89E6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81681CC9-8E2D-480D-BBD4-5918A10FC780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DF643F-729C-4264-BA95-596D051FD94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636E69-5145-43CA-976F-CE91ACDE59EC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8</v>
      </c>
      <c r="C2" s="32">
        <f>base3!D136</f>
        <v>5</v>
      </c>
      <c r="D2" s="32">
        <f>base3!E136</f>
        <v>7</v>
      </c>
      <c r="E2" s="32">
        <f>base3!F166</f>
        <v>6</v>
      </c>
      <c r="F2" s="32">
        <f>base3!G140</f>
        <v>5</v>
      </c>
      <c r="G2" s="32">
        <f>base3!H140</f>
        <v>4</v>
      </c>
      <c r="H2" s="32">
        <f>base3!I140</f>
        <v>10</v>
      </c>
      <c r="I2" s="32">
        <f>base3!J140</f>
        <v>8</v>
      </c>
      <c r="J2" s="32">
        <f>base3!K140</f>
        <v>3</v>
      </c>
      <c r="K2" s="32">
        <f>base3!L160</f>
        <v>12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base3!C169</f>
        <v>7</v>
      </c>
      <c r="C3" s="32">
        <f>base3!D169</f>
        <v>10</v>
      </c>
      <c r="D3" s="32">
        <f>base3!E169</f>
        <v>6</v>
      </c>
      <c r="E3" s="32">
        <f>base3!F149</f>
        <v>9</v>
      </c>
      <c r="F3" s="32">
        <f>base3!G173</f>
        <v>9</v>
      </c>
      <c r="G3" s="32">
        <f>base3!H173</f>
        <v>13</v>
      </c>
      <c r="H3" s="32">
        <f>base3!I173</f>
        <v>4</v>
      </c>
      <c r="I3" s="32">
        <f>base3!J141</f>
        <v>12</v>
      </c>
      <c r="J3" s="32">
        <f>base3!K141</f>
        <v>14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base3!C170</f>
        <v>10</v>
      </c>
      <c r="C4" s="32">
        <f>base3!D170</f>
        <v>7</v>
      </c>
      <c r="D4" s="32">
        <f>base3!E170</f>
        <v>9</v>
      </c>
      <c r="E4" s="32">
        <f>base3!F150</f>
        <v>6</v>
      </c>
      <c r="F4" s="32">
        <f>base3!G174</f>
        <v>6</v>
      </c>
      <c r="G4" s="32">
        <f>base3!H174</f>
        <v>4</v>
      </c>
      <c r="H4" s="32">
        <f>base3!I174</f>
        <v>5</v>
      </c>
      <c r="I4" s="32">
        <f>base3!J142</f>
        <v>5</v>
      </c>
      <c r="J4" s="32">
        <f>base3!K142</f>
        <v>8</v>
      </c>
      <c r="K4" s="32">
        <f>base3!L162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base3!C171</f>
        <v>3</v>
      </c>
      <c r="C5" s="32">
        <f>base3!D171</f>
        <v>7</v>
      </c>
      <c r="D5" s="32">
        <f>base3!E171</f>
        <v>10</v>
      </c>
      <c r="E5" s="32">
        <f>base3!F151</f>
        <v>1</v>
      </c>
      <c r="F5" s="32">
        <f>base3!G175</f>
        <v>6</v>
      </c>
      <c r="G5" s="32">
        <f>base3!H175</f>
        <v>4</v>
      </c>
      <c r="H5" s="32">
        <f>base3!I175</f>
        <v>11</v>
      </c>
      <c r="I5" s="32">
        <f>base3!J143</f>
        <v>12</v>
      </c>
      <c r="J5" s="32">
        <f>base3!K143</f>
        <v>8</v>
      </c>
      <c r="K5" s="32">
        <f>base3!L163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base3!C172</f>
        <v>10</v>
      </c>
      <c r="C6" s="32">
        <f>base3!D172</f>
        <v>7</v>
      </c>
      <c r="D6" s="32">
        <f>base3!E172</f>
        <v>3</v>
      </c>
      <c r="E6" s="32">
        <f>base3!F152</f>
        <v>7</v>
      </c>
      <c r="F6" s="32">
        <f>base3!G176</f>
        <v>6</v>
      </c>
      <c r="G6" s="32">
        <f>base3!H176</f>
        <v>9</v>
      </c>
      <c r="H6" s="32">
        <f>base3!I176</f>
        <v>14</v>
      </c>
      <c r="I6" s="32">
        <f>base3!J144</f>
        <v>15</v>
      </c>
      <c r="J6" s="32">
        <f>base3!K144</f>
        <v>14</v>
      </c>
      <c r="K6" s="32">
        <f>base3!L164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base3!C173</f>
        <v>7</v>
      </c>
      <c r="C7" s="32">
        <f>base3!D173</f>
        <v>10</v>
      </c>
      <c r="D7" s="32">
        <f>base3!E173</f>
        <v>3</v>
      </c>
      <c r="E7" s="32">
        <f>base3!F153</f>
        <v>9</v>
      </c>
      <c r="F7" s="32">
        <f>base3!G177</f>
        <v>4</v>
      </c>
      <c r="G7" s="32">
        <f>base3!H177</f>
        <v>14</v>
      </c>
      <c r="H7" s="32">
        <f>base3!I177</f>
        <v>1</v>
      </c>
      <c r="I7" s="32">
        <f>base3!J145</f>
        <v>2</v>
      </c>
      <c r="J7" s="32">
        <f>base3!K145</f>
        <v>10</v>
      </c>
      <c r="K7" s="32">
        <f>base3!L165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base3!C174</f>
        <v>10</v>
      </c>
      <c r="C8" s="32">
        <f>base3!D174</f>
        <v>7</v>
      </c>
      <c r="D8" s="32">
        <f>base3!E174</f>
        <v>3</v>
      </c>
      <c r="E8" s="32">
        <f>base3!F154</f>
        <v>4</v>
      </c>
      <c r="F8" s="32">
        <f>base3!G178</f>
        <v>3</v>
      </c>
      <c r="G8" s="32">
        <f>base3!H178</f>
        <v>6</v>
      </c>
      <c r="H8" s="32">
        <f>base3!I178</f>
        <v>1</v>
      </c>
      <c r="I8" s="32">
        <f>base3!J146</f>
        <v>12</v>
      </c>
      <c r="J8" s="32">
        <f>base3!K146</f>
        <v>13</v>
      </c>
      <c r="K8" s="32">
        <f>base3!L166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base3!C175</f>
        <v>1</v>
      </c>
      <c r="C9" s="32">
        <f>base3!D175</f>
        <v>10</v>
      </c>
      <c r="D9" s="32">
        <f>base3!E175</f>
        <v>3</v>
      </c>
      <c r="E9" s="32">
        <f>base3!F155</f>
        <v>6</v>
      </c>
      <c r="F9" s="32">
        <f>base3!G179</f>
        <v>9</v>
      </c>
      <c r="G9" s="32">
        <f>base3!H179</f>
        <v>14</v>
      </c>
      <c r="H9" s="32">
        <f>base3!I179</f>
        <v>4</v>
      </c>
      <c r="I9" s="32">
        <f>base3!J147</f>
        <v>12</v>
      </c>
      <c r="J9" s="32">
        <f>base3!K147</f>
        <v>4</v>
      </c>
      <c r="K9" s="32">
        <f>base3!L167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base3!C176</f>
        <v>7</v>
      </c>
      <c r="C10" s="32">
        <f>base3!D176</f>
        <v>10</v>
      </c>
      <c r="D10" s="32">
        <f>base3!E176</f>
        <v>3</v>
      </c>
      <c r="E10" s="32">
        <f>base3!F156</f>
        <v>3</v>
      </c>
      <c r="F10" s="32">
        <f>base3!G180</f>
        <v>9</v>
      </c>
      <c r="G10" s="32">
        <f>base3!H180</f>
        <v>14</v>
      </c>
      <c r="H10" s="32">
        <f>base3!I180</f>
        <v>4</v>
      </c>
      <c r="I10" s="32">
        <f>base3!J148</f>
        <v>4</v>
      </c>
      <c r="J10" s="32">
        <f>base3!K148</f>
        <v>14</v>
      </c>
      <c r="K10" s="32">
        <f>base3!L168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base3!C177</f>
        <v>7</v>
      </c>
      <c r="C11" s="32">
        <f>base3!D177</f>
        <v>10</v>
      </c>
      <c r="D11" s="32">
        <f>base3!E177</f>
        <v>3</v>
      </c>
      <c r="E11" s="32">
        <f>base3!F157</f>
        <v>6</v>
      </c>
      <c r="F11" s="32">
        <f>base3!G181</f>
        <v>4</v>
      </c>
      <c r="G11" s="32">
        <f>base3!H181</f>
        <v>9</v>
      </c>
      <c r="H11" s="32">
        <f>base3!I181</f>
        <v>14</v>
      </c>
      <c r="I11" s="32">
        <f>base3!J149</f>
        <v>12</v>
      </c>
      <c r="J11" s="32">
        <f>base3!K149</f>
        <v>14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base3!C178</f>
        <v>7</v>
      </c>
      <c r="C12" s="32">
        <f>base3!D178</f>
        <v>10</v>
      </c>
      <c r="D12" s="32">
        <f>base3!E178</f>
        <v>4</v>
      </c>
      <c r="E12" s="32">
        <f>base3!F158</f>
        <v>9</v>
      </c>
      <c r="F12" s="32">
        <f>base3!G182</f>
        <v>4</v>
      </c>
      <c r="G12" s="32">
        <f>base3!H182</f>
        <v>9</v>
      </c>
      <c r="H12" s="32">
        <f>base3!I182</f>
        <v>14</v>
      </c>
      <c r="I12" s="32">
        <f>base3!J150</f>
        <v>13</v>
      </c>
      <c r="J12" s="32">
        <f>base3!K150</f>
        <v>15</v>
      </c>
      <c r="K12" s="32">
        <f>base3!L170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base3!C179</f>
        <v>7</v>
      </c>
      <c r="C13" s="32">
        <f>base3!D179</f>
        <v>10</v>
      </c>
      <c r="D13" s="32">
        <f>base3!E179</f>
        <v>3</v>
      </c>
      <c r="E13" s="32">
        <f>base3!F159</f>
        <v>9</v>
      </c>
      <c r="F13" s="32">
        <f>base3!G183</f>
        <v>9</v>
      </c>
      <c r="G13" s="32">
        <f>base3!H183</f>
        <v>4</v>
      </c>
      <c r="H13" s="32">
        <f>base3!I183</f>
        <v>14</v>
      </c>
      <c r="I13" s="32">
        <f>base3!J151</f>
        <v>9</v>
      </c>
      <c r="J13" s="32">
        <f>base3!K151</f>
        <v>12</v>
      </c>
      <c r="K13" s="32">
        <f>base3!L171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base3!C180</f>
        <v>7</v>
      </c>
      <c r="C14" s="32">
        <f>base3!D180</f>
        <v>10</v>
      </c>
      <c r="D14" s="32">
        <f>base3!E180</f>
        <v>3</v>
      </c>
      <c r="E14" s="32">
        <f>base3!F160</f>
        <v>4</v>
      </c>
      <c r="F14" s="32">
        <f>base3!G184</f>
        <v>9</v>
      </c>
      <c r="G14" s="32">
        <f>base3!H184</f>
        <v>4</v>
      </c>
      <c r="H14" s="32">
        <f>base3!I184</f>
        <v>11</v>
      </c>
      <c r="I14" s="32">
        <f>base3!J152</f>
        <v>9</v>
      </c>
      <c r="J14" s="32">
        <f>base3!K152</f>
        <v>12</v>
      </c>
      <c r="K14" s="32">
        <f>base3!L172</f>
        <v>15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base3!C181</f>
        <v>10</v>
      </c>
      <c r="C15" s="32">
        <f>base3!D181</f>
        <v>7</v>
      </c>
      <c r="D15" s="32">
        <f>base3!E181</f>
        <v>3</v>
      </c>
      <c r="E15" s="32">
        <f>base3!F161</f>
        <v>6</v>
      </c>
      <c r="F15" s="32">
        <f>base3!G185</f>
        <v>6</v>
      </c>
      <c r="G15" s="32">
        <f>base3!H185</f>
        <v>4</v>
      </c>
      <c r="H15" s="32">
        <f>base3!I185</f>
        <v>13</v>
      </c>
      <c r="I15" s="32">
        <f>base3!J153</f>
        <v>13</v>
      </c>
      <c r="J15" s="32">
        <f>base3!K153</f>
        <v>6</v>
      </c>
      <c r="K15" s="32">
        <f>base3!L173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base3!C182</f>
        <v>3</v>
      </c>
      <c r="C16" s="32">
        <f>base3!D182</f>
        <v>10</v>
      </c>
      <c r="D16" s="32">
        <f>base3!E182</f>
        <v>7</v>
      </c>
      <c r="E16" s="32">
        <f>base3!F162</f>
        <v>3</v>
      </c>
      <c r="F16" s="32">
        <f>base3!G136</f>
        <v>3</v>
      </c>
      <c r="G16" s="32">
        <f>base3!H136</f>
        <v>9</v>
      </c>
      <c r="H16" s="32">
        <f>base3!I136</f>
        <v>4</v>
      </c>
      <c r="I16" s="32">
        <f>base3!J154</f>
        <v>13</v>
      </c>
      <c r="J16" s="32">
        <f>base3!K154</f>
        <v>15</v>
      </c>
      <c r="K16" s="32">
        <f>base3!L174</f>
        <v>12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base3!C183</f>
        <v>7</v>
      </c>
      <c r="C17" s="32">
        <f>base3!D183</f>
        <v>10</v>
      </c>
      <c r="D17" s="32">
        <f>base3!E183</f>
        <v>3</v>
      </c>
      <c r="E17" s="32">
        <f>base3!F163</f>
        <v>9</v>
      </c>
      <c r="F17" s="32">
        <f>base3!G137</f>
        <v>6</v>
      </c>
      <c r="G17" s="32">
        <f>base3!H137</f>
        <v>3</v>
      </c>
      <c r="H17" s="32">
        <f>base3!I137</f>
        <v>9</v>
      </c>
      <c r="I17" s="32">
        <f>base3!J155</f>
        <v>12</v>
      </c>
      <c r="J17" s="32">
        <f>base3!K155</f>
        <v>15</v>
      </c>
      <c r="K17" s="32">
        <f>base3!L175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base3!C184</f>
        <v>10</v>
      </c>
      <c r="C18" s="32">
        <f>base3!D184</f>
        <v>7</v>
      </c>
      <c r="D18" s="32">
        <f>base3!E184</f>
        <v>3</v>
      </c>
      <c r="E18" s="32">
        <f>base3!F164</f>
        <v>4</v>
      </c>
      <c r="F18" s="32">
        <f>base3!G138</f>
        <v>7</v>
      </c>
      <c r="G18" s="32">
        <f>base3!H138</f>
        <v>1</v>
      </c>
      <c r="H18" s="32">
        <f>base3!I138</f>
        <v>11</v>
      </c>
      <c r="I18" s="32">
        <f>base3!J156</f>
        <v>14</v>
      </c>
      <c r="J18" s="32">
        <f>base3!K156</f>
        <v>15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base3!C185</f>
        <v>10</v>
      </c>
      <c r="C19" s="32">
        <f>base3!D185</f>
        <v>7</v>
      </c>
      <c r="D19" s="32">
        <f>base3!E185</f>
        <v>3</v>
      </c>
      <c r="E19" s="32">
        <f>base3!F165</f>
        <v>9</v>
      </c>
      <c r="F19" s="32">
        <f>base3!G139</f>
        <v>14</v>
      </c>
      <c r="G19" s="32">
        <f>base3!H139</f>
        <v>4</v>
      </c>
      <c r="H19" s="32">
        <f>base3!I139</f>
        <v>1</v>
      </c>
      <c r="I19" s="32">
        <f>base3!J157</f>
        <v>12</v>
      </c>
      <c r="J19" s="32">
        <f>base3!K157</f>
        <v>14</v>
      </c>
      <c r="K19" s="32">
        <f>base3!L177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base3!C137</f>
        <v>7</v>
      </c>
      <c r="C20" s="32">
        <f>base3!D137</f>
        <v>2</v>
      </c>
      <c r="D20" s="32">
        <f>base3!E137</f>
        <v>5</v>
      </c>
      <c r="E20" s="32">
        <f>base3!F167</f>
        <v>7</v>
      </c>
      <c r="F20" s="32">
        <f>base3!G141</f>
        <v>6</v>
      </c>
      <c r="G20" s="32">
        <f>base3!H141</f>
        <v>1</v>
      </c>
      <c r="H20" s="32">
        <f>base3!I141</f>
        <v>9</v>
      </c>
      <c r="I20" s="32">
        <f>base3!J158</f>
        <v>1</v>
      </c>
      <c r="J20" s="32">
        <f>base3!K158</f>
        <v>13</v>
      </c>
      <c r="K20" s="32">
        <f>base3!L178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base3!C138</f>
        <v>8</v>
      </c>
      <c r="C21" s="32">
        <f>base3!D138</f>
        <v>5</v>
      </c>
      <c r="D21" s="32">
        <f>base3!E138</f>
        <v>6</v>
      </c>
      <c r="E21" s="32">
        <f>base3!F168</f>
        <v>9</v>
      </c>
      <c r="F21" s="32">
        <f>base3!G142</f>
        <v>10</v>
      </c>
      <c r="G21" s="32">
        <f>base3!H142</f>
        <v>9</v>
      </c>
      <c r="H21" s="32">
        <f>base3!I142</f>
        <v>2</v>
      </c>
      <c r="I21" s="32">
        <f>base3!J159</f>
        <v>15</v>
      </c>
      <c r="J21" s="32">
        <f>base3!K159</f>
        <v>14</v>
      </c>
      <c r="K21" s="32">
        <f>base3!L179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base3!C139</f>
        <v>7</v>
      </c>
      <c r="C22" s="32">
        <f>base3!D139</f>
        <v>2</v>
      </c>
      <c r="D22" s="32">
        <f>base3!E139</f>
        <v>8</v>
      </c>
      <c r="E22" s="32">
        <f>base3!F169</f>
        <v>3</v>
      </c>
      <c r="F22" s="32">
        <f>base3!G143</f>
        <v>9</v>
      </c>
      <c r="G22" s="32">
        <f>base3!H143</f>
        <v>4</v>
      </c>
      <c r="H22" s="32">
        <f>base3!I143</f>
        <v>11</v>
      </c>
      <c r="I22" s="32">
        <f>base3!J160</f>
        <v>1</v>
      </c>
      <c r="J22" s="32">
        <f>base3!K160</f>
        <v>14</v>
      </c>
      <c r="K22" s="32">
        <f>base3!L180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base3!C140</f>
        <v>7</v>
      </c>
      <c r="C23" s="32">
        <f>base3!D140</f>
        <v>9</v>
      </c>
      <c r="D23" s="32">
        <f>base3!E140</f>
        <v>6</v>
      </c>
      <c r="E23" s="32">
        <f>base3!F170</f>
        <v>3</v>
      </c>
      <c r="F23" s="32">
        <f>base3!G144</f>
        <v>6</v>
      </c>
      <c r="G23" s="32">
        <f>base3!H144</f>
        <v>4</v>
      </c>
      <c r="H23" s="32">
        <f>base3!I144</f>
        <v>13</v>
      </c>
      <c r="I23" s="32">
        <f>base3!J161</f>
        <v>8</v>
      </c>
      <c r="J23" s="32">
        <f>base3!K161</f>
        <v>15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base3!C141</f>
        <v>7</v>
      </c>
      <c r="C24" s="32">
        <f>base3!D141</f>
        <v>2</v>
      </c>
      <c r="D24" s="32">
        <f>base3!E141</f>
        <v>5</v>
      </c>
      <c r="E24" s="32">
        <f>base3!F171</f>
        <v>6</v>
      </c>
      <c r="F24" s="32">
        <f>base3!G145</f>
        <v>5</v>
      </c>
      <c r="G24" s="32">
        <f>base3!H145</f>
        <v>9</v>
      </c>
      <c r="H24" s="32">
        <f>base3!I145</f>
        <v>7</v>
      </c>
      <c r="I24" s="32">
        <f>base3!J162</f>
        <v>14</v>
      </c>
      <c r="J24" s="32">
        <f>base3!K162</f>
        <v>11</v>
      </c>
      <c r="K24" s="32">
        <f>base3!L182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base3!C142</f>
        <v>3</v>
      </c>
      <c r="C25" s="32">
        <f>base3!D142</f>
        <v>7</v>
      </c>
      <c r="D25" s="32">
        <f>base3!E142</f>
        <v>6</v>
      </c>
      <c r="E25" s="32">
        <f>base3!F172</f>
        <v>9</v>
      </c>
      <c r="F25" s="32">
        <f>base3!G146</f>
        <v>9</v>
      </c>
      <c r="G25" s="32">
        <f>base3!H146</f>
        <v>4</v>
      </c>
      <c r="H25" s="32">
        <f>base3!I146</f>
        <v>15</v>
      </c>
      <c r="I25" s="32">
        <f>base3!J163</f>
        <v>14</v>
      </c>
      <c r="J25" s="32">
        <f>base3!K163</f>
        <v>11</v>
      </c>
      <c r="K25" s="32">
        <f>base3!L183</f>
        <v>8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base3!C143</f>
        <v>10</v>
      </c>
      <c r="C26" s="32">
        <f>base3!D143</f>
        <v>7</v>
      </c>
      <c r="D26" s="32">
        <f>base3!E143</f>
        <v>3</v>
      </c>
      <c r="E26" s="32">
        <f>base3!F173</f>
        <v>6</v>
      </c>
      <c r="F26" s="32">
        <f>base3!G147</f>
        <v>9</v>
      </c>
      <c r="G26" s="32">
        <f>base3!H147</f>
        <v>1</v>
      </c>
      <c r="H26" s="32">
        <f>base3!I147</f>
        <v>11</v>
      </c>
      <c r="I26" s="32">
        <f>base3!J164</f>
        <v>8</v>
      </c>
      <c r="J26" s="32">
        <f>base3!K164</f>
        <v>9</v>
      </c>
      <c r="K26" s="32">
        <f>base3!L184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base3!C144</f>
        <v>10</v>
      </c>
      <c r="C27" s="32">
        <f>base3!D144</f>
        <v>7</v>
      </c>
      <c r="D27" s="32">
        <f>base3!E144</f>
        <v>3</v>
      </c>
      <c r="E27" s="32">
        <f>base3!F174</f>
        <v>9</v>
      </c>
      <c r="F27" s="32">
        <f>base3!G148</f>
        <v>13</v>
      </c>
      <c r="G27" s="32">
        <f>base3!H148</f>
        <v>15</v>
      </c>
      <c r="H27" s="32">
        <f>base3!I148</f>
        <v>6</v>
      </c>
      <c r="I27" s="32">
        <f>base3!J165</f>
        <v>14</v>
      </c>
      <c r="J27" s="32">
        <f>base3!K165</f>
        <v>11</v>
      </c>
      <c r="K27" s="32">
        <f>base3!L185</f>
        <v>8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base3!C145</f>
        <v>1</v>
      </c>
      <c r="C28" s="32">
        <f>base3!D145</f>
        <v>3</v>
      </c>
      <c r="D28" s="32">
        <f>base3!E145</f>
        <v>6</v>
      </c>
      <c r="E28" s="32">
        <f>base3!F175</f>
        <v>7</v>
      </c>
      <c r="F28" s="32">
        <f>base3!G149</f>
        <v>3</v>
      </c>
      <c r="G28" s="32">
        <f>base3!H149</f>
        <v>6</v>
      </c>
      <c r="H28" s="32">
        <f>base3!I149</f>
        <v>4</v>
      </c>
      <c r="I28" s="32">
        <f>base3!J166</f>
        <v>15</v>
      </c>
      <c r="J28" s="32">
        <f>base3!K166</f>
        <v>11</v>
      </c>
      <c r="K28" s="32">
        <f>base3!L136</f>
        <v>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base3!C146</f>
        <v>10</v>
      </c>
      <c r="C29" s="32">
        <f>base3!D146</f>
        <v>7</v>
      </c>
      <c r="D29" s="32">
        <f>base3!E146</f>
        <v>3</v>
      </c>
      <c r="E29" s="32">
        <f>base3!F176</f>
        <v>1</v>
      </c>
      <c r="F29" s="32">
        <f>base3!G150</f>
        <v>9</v>
      </c>
      <c r="G29" s="32">
        <f>base3!H150</f>
        <v>4</v>
      </c>
      <c r="H29" s="32">
        <f>base3!I150</f>
        <v>14</v>
      </c>
      <c r="I29" s="32">
        <f>base3!J167</f>
        <v>4</v>
      </c>
      <c r="J29" s="32">
        <f>base3!K167</f>
        <v>15</v>
      </c>
      <c r="K29" s="32">
        <f>base3!L137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base3!C147</f>
        <v>7</v>
      </c>
      <c r="C30" s="32">
        <f>base3!D147</f>
        <v>10</v>
      </c>
      <c r="D30" s="32">
        <f>base3!E147</f>
        <v>15</v>
      </c>
      <c r="E30" s="32">
        <f>base3!F177</f>
        <v>6</v>
      </c>
      <c r="F30" s="32">
        <f>base3!G151</f>
        <v>4</v>
      </c>
      <c r="G30" s="32">
        <f>base3!H151</f>
        <v>15</v>
      </c>
      <c r="H30" s="32">
        <f>base3!I151</f>
        <v>3</v>
      </c>
      <c r="I30" s="32">
        <f>base3!J168</f>
        <v>13</v>
      </c>
      <c r="J30" s="32">
        <f>base3!K168</f>
        <v>14</v>
      </c>
      <c r="K30" s="32">
        <f>base3!L138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base3!C148</f>
        <v>1</v>
      </c>
      <c r="C31" s="32">
        <f>base3!D148</f>
        <v>10</v>
      </c>
      <c r="D31" s="32">
        <f>base3!E148</f>
        <v>3</v>
      </c>
      <c r="E31" s="32">
        <f>base3!F178</f>
        <v>11</v>
      </c>
      <c r="F31" s="32">
        <f>base3!G152</f>
        <v>1</v>
      </c>
      <c r="G31" s="32">
        <f>base3!H152</f>
        <v>15</v>
      </c>
      <c r="H31" s="32">
        <f>base3!I152</f>
        <v>3</v>
      </c>
      <c r="I31" s="32">
        <f>base3!J169</f>
        <v>15</v>
      </c>
      <c r="J31" s="32">
        <f>base3!K169</f>
        <v>13</v>
      </c>
      <c r="K31" s="32">
        <f>base3!L139</f>
        <v>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base3!C149</f>
        <v>7</v>
      </c>
      <c r="C32" s="32">
        <f>base3!D149</f>
        <v>1</v>
      </c>
      <c r="D32" s="32">
        <f>base3!E149</f>
        <v>10</v>
      </c>
      <c r="E32" s="32">
        <f>base3!F179</f>
        <v>6</v>
      </c>
      <c r="F32" s="32">
        <f>base3!G153</f>
        <v>3</v>
      </c>
      <c r="G32" s="32">
        <f>base3!H153</f>
        <v>1</v>
      </c>
      <c r="H32" s="32">
        <f>base3!I153</f>
        <v>15</v>
      </c>
      <c r="I32" s="32">
        <f>base3!J170</f>
        <v>4</v>
      </c>
      <c r="J32" s="32">
        <f>base3!K170</f>
        <v>15</v>
      </c>
      <c r="K32" s="32">
        <f>base3!L140</f>
        <v>15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base3!C150</f>
        <v>7</v>
      </c>
      <c r="C33" s="32">
        <f>base3!D150</f>
        <v>10</v>
      </c>
      <c r="D33" s="32">
        <f>base3!E150</f>
        <v>1</v>
      </c>
      <c r="E33" s="32">
        <f>base3!F180</f>
        <v>6</v>
      </c>
      <c r="F33" s="32">
        <f>base3!G154</f>
        <v>6</v>
      </c>
      <c r="G33" s="32">
        <f>base3!H154</f>
        <v>1</v>
      </c>
      <c r="H33" s="32">
        <f>base3!I154</f>
        <v>14</v>
      </c>
      <c r="I33" s="32">
        <f>base3!J171</f>
        <v>13</v>
      </c>
      <c r="J33" s="32">
        <f>base3!K171</f>
        <v>15</v>
      </c>
      <c r="K33" s="32">
        <f>base3!L141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base3!C151</f>
        <v>10</v>
      </c>
      <c r="C34" s="32">
        <f>base3!D151</f>
        <v>14</v>
      </c>
      <c r="D34" s="32">
        <f>base3!E151</f>
        <v>6</v>
      </c>
      <c r="E34" s="32">
        <f>base3!F181</f>
        <v>6</v>
      </c>
      <c r="F34" s="32">
        <f>base3!G155</f>
        <v>9</v>
      </c>
      <c r="G34" s="32">
        <f>base3!H155</f>
        <v>1</v>
      </c>
      <c r="H34" s="32">
        <f>base3!I155</f>
        <v>11</v>
      </c>
      <c r="I34" s="32">
        <f>base3!J172</f>
        <v>4</v>
      </c>
      <c r="J34" s="32">
        <f>base3!K172</f>
        <v>14</v>
      </c>
      <c r="K34" s="32">
        <f>base3!L142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base3!C152</f>
        <v>10</v>
      </c>
      <c r="C35" s="32">
        <f>base3!D152</f>
        <v>14</v>
      </c>
      <c r="D35" s="32">
        <f>base3!E152</f>
        <v>6</v>
      </c>
      <c r="E35" s="32">
        <f>base3!F182</f>
        <v>6</v>
      </c>
      <c r="F35" s="32">
        <f>base3!G156</f>
        <v>1</v>
      </c>
      <c r="G35" s="32">
        <f>base3!H156</f>
        <v>6</v>
      </c>
      <c r="H35" s="32">
        <f>base3!I156</f>
        <v>4</v>
      </c>
      <c r="I35" s="32">
        <f>base3!J173</f>
        <v>14</v>
      </c>
      <c r="J35" s="32">
        <f>base3!K173</f>
        <v>15</v>
      </c>
      <c r="K35" s="32">
        <f>base3!L143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base3!C153</f>
        <v>10</v>
      </c>
      <c r="C36" s="32">
        <f>base3!D153</f>
        <v>7</v>
      </c>
      <c r="D36" s="32">
        <f>base3!E153</f>
        <v>4</v>
      </c>
      <c r="E36" s="32">
        <f>base3!F183</f>
        <v>6</v>
      </c>
      <c r="F36" s="32">
        <f>base3!G157</f>
        <v>9</v>
      </c>
      <c r="G36" s="32">
        <f>base3!H157</f>
        <v>4</v>
      </c>
      <c r="H36" s="32">
        <f>base3!I157</f>
        <v>1</v>
      </c>
      <c r="I36" s="32">
        <f>base3!J174</f>
        <v>14</v>
      </c>
      <c r="J36" s="32">
        <f>base3!K174</f>
        <v>8</v>
      </c>
      <c r="K36" s="32">
        <f>base3!L144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base3!C154</f>
        <v>7</v>
      </c>
      <c r="C37" s="32">
        <f>base3!D154</f>
        <v>10</v>
      </c>
      <c r="D37" s="32">
        <f>base3!E154</f>
        <v>3</v>
      </c>
      <c r="E37" s="32">
        <f>base3!F184</f>
        <v>8</v>
      </c>
      <c r="F37" s="32">
        <f>base3!G158</f>
        <v>4</v>
      </c>
      <c r="G37" s="32">
        <f>base3!H158</f>
        <v>6</v>
      </c>
      <c r="H37" s="32">
        <f>base3!I158</f>
        <v>8</v>
      </c>
      <c r="I37" s="32">
        <f>base3!J175</f>
        <v>12</v>
      </c>
      <c r="J37" s="32">
        <f>base3!K175</f>
        <v>8</v>
      </c>
      <c r="K37" s="32">
        <f>base3!L145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base3!C155</f>
        <v>7</v>
      </c>
      <c r="C38" s="32">
        <f>base3!D155</f>
        <v>10</v>
      </c>
      <c r="D38" s="32">
        <f>base3!E155</f>
        <v>3</v>
      </c>
      <c r="E38" s="32">
        <f>base3!F185</f>
        <v>9</v>
      </c>
      <c r="F38" s="32">
        <f>base3!G159</f>
        <v>6</v>
      </c>
      <c r="G38" s="32">
        <f>base3!H159</f>
        <v>4</v>
      </c>
      <c r="H38" s="32">
        <f>base3!I159</f>
        <v>1</v>
      </c>
      <c r="I38" s="32">
        <f>base3!J176</f>
        <v>13</v>
      </c>
      <c r="J38" s="32">
        <f>base3!K176</f>
        <v>8</v>
      </c>
      <c r="K38" s="32">
        <f>base3!L146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base3!C156</f>
        <v>7</v>
      </c>
      <c r="C39" s="32">
        <f>base3!D156</f>
        <v>10</v>
      </c>
      <c r="D39" s="32">
        <f>base3!E156</f>
        <v>9</v>
      </c>
      <c r="E39" s="32">
        <f>base3!F136</f>
        <v>14</v>
      </c>
      <c r="F39" s="32">
        <f>base3!G160</f>
        <v>6</v>
      </c>
      <c r="G39" s="32">
        <f>base3!H160</f>
        <v>9</v>
      </c>
      <c r="H39" s="32">
        <f>base3!I160</f>
        <v>15</v>
      </c>
      <c r="I39" s="32">
        <f>base3!J177</f>
        <v>9</v>
      </c>
      <c r="J39" s="32">
        <f>base3!K177</f>
        <v>2</v>
      </c>
      <c r="K39" s="32">
        <f>base3!L147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base3!C157</f>
        <v>7</v>
      </c>
      <c r="C40" s="32">
        <f>base3!D157</f>
        <v>10</v>
      </c>
      <c r="D40" s="32">
        <f>base3!E157</f>
        <v>3</v>
      </c>
      <c r="E40" s="32">
        <f>base3!F137</f>
        <v>4</v>
      </c>
      <c r="F40" s="32">
        <f>base3!G161</f>
        <v>4</v>
      </c>
      <c r="G40" s="32">
        <f>base3!H161</f>
        <v>14</v>
      </c>
      <c r="H40" s="32">
        <f>base3!I161</f>
        <v>9</v>
      </c>
      <c r="I40" s="32">
        <f>base3!J178</f>
        <v>12</v>
      </c>
      <c r="J40" s="32">
        <f>base3!K178</f>
        <v>2</v>
      </c>
      <c r="K40" s="32">
        <f>base3!L148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base3!C158</f>
        <v>7</v>
      </c>
      <c r="C41" s="32">
        <f>base3!D158</f>
        <v>10</v>
      </c>
      <c r="D41" s="32">
        <f>base3!E158</f>
        <v>3</v>
      </c>
      <c r="E41" s="32">
        <f>base3!F138</f>
        <v>4</v>
      </c>
      <c r="F41" s="32">
        <f>base3!G162</f>
        <v>9</v>
      </c>
      <c r="G41" s="32">
        <f>base3!H162</f>
        <v>7</v>
      </c>
      <c r="H41" s="32">
        <f>base3!I162</f>
        <v>15</v>
      </c>
      <c r="I41" s="32">
        <f>base3!J179</f>
        <v>1</v>
      </c>
      <c r="J41" s="32">
        <f>base3!K179</f>
        <v>2</v>
      </c>
      <c r="K41" s="32">
        <f>base3!L149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base3!C159</f>
        <v>10</v>
      </c>
      <c r="C42" s="32">
        <f>base3!D159</f>
        <v>7</v>
      </c>
      <c r="D42" s="32">
        <f>base3!E159</f>
        <v>3</v>
      </c>
      <c r="E42" s="32">
        <f>base3!F139</f>
        <v>11</v>
      </c>
      <c r="F42" s="32">
        <f>base3!G163</f>
        <v>4</v>
      </c>
      <c r="G42" s="32">
        <f>base3!H163</f>
        <v>6</v>
      </c>
      <c r="H42" s="32">
        <f>base3!I163</f>
        <v>13</v>
      </c>
      <c r="I42" s="32">
        <f>base3!J180</f>
        <v>13</v>
      </c>
      <c r="J42" s="32">
        <f>base3!K180</f>
        <v>1</v>
      </c>
      <c r="K42" s="32">
        <f>base3!L150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base3!C160</f>
        <v>7</v>
      </c>
      <c r="C43" s="32">
        <f>base3!D160</f>
        <v>10</v>
      </c>
      <c r="D43" s="32">
        <f>base3!E160</f>
        <v>3</v>
      </c>
      <c r="E43" s="32">
        <f>base3!F140</f>
        <v>1</v>
      </c>
      <c r="F43" s="32">
        <f>base3!G164</f>
        <v>14</v>
      </c>
      <c r="G43" s="32">
        <f>base3!H164</f>
        <v>12</v>
      </c>
      <c r="H43" s="32">
        <f>base3!I164</f>
        <v>6</v>
      </c>
      <c r="I43" s="32">
        <f>base3!J181</f>
        <v>15</v>
      </c>
      <c r="J43" s="32">
        <f>base3!K181</f>
        <v>8</v>
      </c>
      <c r="K43" s="32">
        <f>base3!L151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base3!C161</f>
        <v>7</v>
      </c>
      <c r="C44" s="32">
        <f>base3!D161</f>
        <v>10</v>
      </c>
      <c r="D44" s="32">
        <f>base3!E161</f>
        <v>3</v>
      </c>
      <c r="E44" s="32">
        <f>base3!F141</f>
        <v>4</v>
      </c>
      <c r="F44" s="32">
        <f>base3!G165</f>
        <v>4</v>
      </c>
      <c r="G44" s="32">
        <f>base3!H165</f>
        <v>15</v>
      </c>
      <c r="H44" s="32">
        <f>base3!I165</f>
        <v>6</v>
      </c>
      <c r="I44" s="32">
        <f>base3!J182</f>
        <v>11</v>
      </c>
      <c r="J44" s="32">
        <f>base3!K182</f>
        <v>1</v>
      </c>
      <c r="K44" s="32">
        <f>base3!L152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base3!C162</f>
        <v>10</v>
      </c>
      <c r="C45" s="32">
        <f>base3!D162</f>
        <v>6</v>
      </c>
      <c r="D45" s="32">
        <f>base3!E162</f>
        <v>4</v>
      </c>
      <c r="E45" s="32">
        <f>base3!F142</f>
        <v>4</v>
      </c>
      <c r="F45" s="32">
        <f>base3!G166</f>
        <v>4</v>
      </c>
      <c r="G45" s="32">
        <f>base3!H166</f>
        <v>9</v>
      </c>
      <c r="H45" s="32">
        <f>base3!I166</f>
        <v>14</v>
      </c>
      <c r="I45" s="32">
        <f>base3!J183</f>
        <v>13</v>
      </c>
      <c r="J45" s="32">
        <f>base3!K183</f>
        <v>1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base3!C163</f>
        <v>7</v>
      </c>
      <c r="C46" s="32">
        <f>base3!D163</f>
        <v>10</v>
      </c>
      <c r="D46" s="32">
        <f>base3!E163</f>
        <v>3</v>
      </c>
      <c r="E46" s="32">
        <f>base3!F143</f>
        <v>6</v>
      </c>
      <c r="F46" s="32">
        <f>base3!G167</f>
        <v>10</v>
      </c>
      <c r="G46" s="32">
        <f>base3!H167</f>
        <v>6</v>
      </c>
      <c r="H46" s="32">
        <f>base3!I167</f>
        <v>9</v>
      </c>
      <c r="I46" s="32">
        <f>base3!J184</f>
        <v>12</v>
      </c>
      <c r="J46" s="32">
        <f>base3!K184</f>
        <v>2</v>
      </c>
      <c r="K46" s="32">
        <f>base3!L154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base3!C164</f>
        <v>7</v>
      </c>
      <c r="C47" s="32">
        <f>base3!D164</f>
        <v>3</v>
      </c>
      <c r="D47" s="32">
        <f>base3!E164</f>
        <v>10</v>
      </c>
      <c r="E47" s="32">
        <f>base3!F144</f>
        <v>9</v>
      </c>
      <c r="F47" s="32">
        <f>base3!G168</f>
        <v>6</v>
      </c>
      <c r="G47" s="32">
        <f>base3!H168</f>
        <v>4</v>
      </c>
      <c r="H47" s="32">
        <f>base3!I168</f>
        <v>15</v>
      </c>
      <c r="I47" s="32">
        <f>base3!J185</f>
        <v>15</v>
      </c>
      <c r="J47" s="32">
        <f>base3!K185</f>
        <v>2</v>
      </c>
      <c r="K47" s="32">
        <f>base3!L155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base3!C165</f>
        <v>7</v>
      </c>
      <c r="C48" s="32">
        <f>base3!D165</f>
        <v>10</v>
      </c>
      <c r="D48" s="32">
        <f>base3!E165</f>
        <v>3</v>
      </c>
      <c r="E48" s="32">
        <f>base3!F145</f>
        <v>4</v>
      </c>
      <c r="F48" s="32">
        <f>base3!G169</f>
        <v>9</v>
      </c>
      <c r="G48" s="32">
        <f>base3!H169</f>
        <v>4</v>
      </c>
      <c r="H48" s="32">
        <f>base3!I169</f>
        <v>14</v>
      </c>
      <c r="I48" s="32">
        <f>base3!J136</f>
        <v>12</v>
      </c>
      <c r="J48" s="32">
        <f>base3!K136</f>
        <v>2</v>
      </c>
      <c r="K48" s="32">
        <f>base3!L156</f>
        <v>11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base3!C166</f>
        <v>10</v>
      </c>
      <c r="C49" s="32">
        <f>base3!D166</f>
        <v>7</v>
      </c>
      <c r="D49" s="32">
        <f>base3!E166</f>
        <v>3</v>
      </c>
      <c r="E49" s="32">
        <f>base3!F146</f>
        <v>6</v>
      </c>
      <c r="F49" s="32">
        <f>base3!G170</f>
        <v>14</v>
      </c>
      <c r="G49" s="32">
        <f>base3!H170</f>
        <v>6</v>
      </c>
      <c r="H49" s="32">
        <f>base3!I170</f>
        <v>13</v>
      </c>
      <c r="I49" s="32">
        <f>base3!J137</f>
        <v>12</v>
      </c>
      <c r="J49" s="32">
        <f>base3!K137</f>
        <v>14</v>
      </c>
      <c r="K49" s="32">
        <f>base3!L157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base3!C167</f>
        <v>11</v>
      </c>
      <c r="C50" s="32">
        <f>base3!D167</f>
        <v>3</v>
      </c>
      <c r="D50" s="32">
        <f>base3!E167</f>
        <v>12</v>
      </c>
      <c r="E50" s="32">
        <f>base3!F147</f>
        <v>6</v>
      </c>
      <c r="F50" s="32">
        <f>base3!G171</f>
        <v>14</v>
      </c>
      <c r="G50" s="32">
        <f>base3!H171</f>
        <v>9</v>
      </c>
      <c r="H50" s="32">
        <f>base3!I171</f>
        <v>4</v>
      </c>
      <c r="I50" s="32">
        <f>base3!J138</f>
        <v>15</v>
      </c>
      <c r="J50" s="32">
        <f>base3!K138</f>
        <v>12</v>
      </c>
      <c r="K50" s="32">
        <f>base3!L158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base3!C168</f>
        <v>7</v>
      </c>
      <c r="C51" s="32">
        <f>base3!D168</f>
        <v>10</v>
      </c>
      <c r="D51" s="32">
        <f>base3!E168</f>
        <v>3</v>
      </c>
      <c r="E51" s="32">
        <f>base3!F148</f>
        <v>9</v>
      </c>
      <c r="F51" s="32">
        <f>base3!G172</f>
        <v>6</v>
      </c>
      <c r="G51" s="32">
        <f>base3!H172</f>
        <v>1</v>
      </c>
      <c r="H51" s="32">
        <f>base3!I172</f>
        <v>12</v>
      </c>
      <c r="I51" s="32">
        <f>base3!J139</f>
        <v>10</v>
      </c>
      <c r="J51" s="32">
        <f>base3!K139</f>
        <v>15</v>
      </c>
      <c r="K51" s="32">
        <f>base3!L159</f>
        <v>12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894" priority="20" operator="equal">
      <formula>#REF!</formula>
    </cfRule>
    <cfRule type="cellIs" dxfId="2893" priority="21" operator="equal">
      <formula>#REF!</formula>
    </cfRule>
    <cfRule type="cellIs" dxfId="2892" priority="22" operator="equal">
      <formula>#REF!</formula>
    </cfRule>
    <cfRule type="cellIs" dxfId="2891" priority="23" operator="equal">
      <formula>#REF!</formula>
    </cfRule>
    <cfRule type="cellIs" dxfId="2890" priority="24" operator="equal">
      <formula>#REF!</formula>
    </cfRule>
  </conditionalFormatting>
  <conditionalFormatting sqref="B2:K51">
    <cfRule type="cellIs" dxfId="2876" priority="11" operator="equal">
      <formula>$I$67</formula>
    </cfRule>
    <cfRule type="cellIs" dxfId="2875" priority="12" operator="equal">
      <formula>$H$67</formula>
    </cfRule>
    <cfRule type="cellIs" dxfId="2874" priority="13" operator="equal">
      <formula>$G$67</formula>
    </cfRule>
    <cfRule type="cellIs" dxfId="2873" priority="14" operator="equal">
      <formula>$F$67</formula>
    </cfRule>
    <cfRule type="cellIs" dxfId="2872" priority="15" operator="equal">
      <formula>$E$67</formula>
    </cfRule>
  </conditionalFormatting>
  <conditionalFormatting sqref="B2:K51">
    <cfRule type="cellIs" dxfId="2871" priority="6" operator="equal">
      <formula>$I$67</formula>
    </cfRule>
    <cfRule type="cellIs" dxfId="2870" priority="7" operator="equal">
      <formula>$H$67</formula>
    </cfRule>
    <cfRule type="cellIs" dxfId="2869" priority="8" operator="equal">
      <formula>$G$67</formula>
    </cfRule>
    <cfRule type="cellIs" dxfId="2868" priority="9" operator="equal">
      <formula>$F$67</formula>
    </cfRule>
    <cfRule type="cellIs" dxfId="2867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3F0E7AF-1A41-40DB-AC11-2BF3DB42AA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858C462-432E-4492-95EA-717CD4BD3A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67F4567-030C-4D55-8C12-F441E48B2D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13DBAC8-1BD1-4B60-8844-D7A2652022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DF2E08E-F81F-4E98-976E-1E6598D77F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FD553C0-9291-40CC-9AE3-BE407686599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4F3F643-4624-4B3D-80D8-04E2C038018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E1D8378-3DBB-453B-921A-CCBFB96855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50D11F3-1BA4-46A8-8235-695CA2A77A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3C01F3-F3C4-47C7-B921-BE3AD59607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2396A0C0-402F-445C-858C-338595AB2B7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742CC56-C3B1-4D35-A45B-4411E03E597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519701-9EAB-4F2B-8D73-E4B04B212BF6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FBD58416-9A62-4CA4-AA3F-9CF6424B7627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2E61CBFE-D0BC-48D1-BDEB-A62387803B44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126F71AD-AD07-4FAF-89E3-30280D962C6F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B13399-9A68-4C52-A57C-4A38BDFA975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78C8C3-0E5D-40B0-8BE9-F3583C0EFF7D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2</v>
      </c>
      <c r="C2" s="32">
        <f>base3!L168</f>
        <v>11</v>
      </c>
      <c r="D2" s="32">
        <f>base3!M168</f>
        <v>8</v>
      </c>
      <c r="E2" s="32">
        <f>base3!N168</f>
        <v>12</v>
      </c>
      <c r="F2" s="32">
        <f>base3!AF70</f>
        <v>10</v>
      </c>
      <c r="G2" s="32">
        <f>base3!AG70</f>
        <v>14</v>
      </c>
      <c r="H2" s="32">
        <f>base3!Q168</f>
        <v>1</v>
      </c>
      <c r="I2" s="32">
        <f>base3!R136</f>
        <v>18</v>
      </c>
      <c r="J2" s="32">
        <f>base3!S136</f>
        <v>17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base3!L169</f>
        <v>1</v>
      </c>
      <c r="D3" s="32">
        <f>base3!M169</f>
        <v>8</v>
      </c>
      <c r="E3" s="32">
        <f>base3!N169</f>
        <v>12</v>
      </c>
      <c r="F3" s="32">
        <f>base3!AF71</f>
        <v>4</v>
      </c>
      <c r="G3" s="32">
        <f>base3!AG71</f>
        <v>18</v>
      </c>
      <c r="H3" s="32">
        <f>base3!Q169</f>
        <v>16</v>
      </c>
      <c r="I3" s="32">
        <f>base3!R137</f>
        <v>17</v>
      </c>
      <c r="J3" s="32">
        <f>base3!S137</f>
        <v>18</v>
      </c>
      <c r="K3" s="32">
        <f>base3!T137</f>
        <v>8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base3!L170</f>
        <v>11</v>
      </c>
      <c r="D4" s="32">
        <f>base3!M170</f>
        <v>8</v>
      </c>
      <c r="E4" s="32">
        <f>base3!N170</f>
        <v>1</v>
      </c>
      <c r="F4" s="32">
        <f>base3!AF72</f>
        <v>2</v>
      </c>
      <c r="G4" s="32">
        <f>base3!AG72</f>
        <v>11</v>
      </c>
      <c r="H4" s="32">
        <f>base3!Q170</f>
        <v>16</v>
      </c>
      <c r="I4" s="32">
        <f>base3!R138</f>
        <v>17</v>
      </c>
      <c r="J4" s="32">
        <f>base3!S138</f>
        <v>19</v>
      </c>
      <c r="K4" s="32">
        <f>base3!T138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15</v>
      </c>
      <c r="C5" s="32">
        <f>base3!L171</f>
        <v>12</v>
      </c>
      <c r="D5" s="32">
        <f>base3!M171</f>
        <v>11</v>
      </c>
      <c r="E5" s="32">
        <f>base3!N171</f>
        <v>5</v>
      </c>
      <c r="F5" s="32">
        <f>base3!AF73</f>
        <v>5</v>
      </c>
      <c r="G5" s="32">
        <f>base3!AG73</f>
        <v>11</v>
      </c>
      <c r="H5" s="32">
        <f>base3!Q171</f>
        <v>16</v>
      </c>
      <c r="I5" s="32">
        <f>base3!R139</f>
        <v>12</v>
      </c>
      <c r="J5" s="32">
        <f>base3!S139</f>
        <v>17</v>
      </c>
      <c r="K5" s="32">
        <f>base3!T139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3</v>
      </c>
      <c r="C6" s="32">
        <f>base3!L172</f>
        <v>15</v>
      </c>
      <c r="D6" s="32">
        <f>base3!M172</f>
        <v>13</v>
      </c>
      <c r="E6" s="32">
        <f>base3!N172</f>
        <v>5</v>
      </c>
      <c r="F6" s="32">
        <f>base3!AF74</f>
        <v>11</v>
      </c>
      <c r="G6" s="32">
        <f>base3!AG74</f>
        <v>5</v>
      </c>
      <c r="H6" s="32">
        <f>base3!Q172</f>
        <v>16</v>
      </c>
      <c r="I6" s="32">
        <f>base3!R140</f>
        <v>17</v>
      </c>
      <c r="J6" s="32">
        <f>base3!S140</f>
        <v>18</v>
      </c>
      <c r="K6" s="32">
        <f>base3!T140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base3!L173</f>
        <v>12</v>
      </c>
      <c r="D7" s="32">
        <f>base3!M173</f>
        <v>11</v>
      </c>
      <c r="E7" s="32">
        <f>base3!N173</f>
        <v>1</v>
      </c>
      <c r="F7" s="32">
        <f>base3!AF75</f>
        <v>4</v>
      </c>
      <c r="G7" s="32">
        <f>base3!AG75</f>
        <v>18</v>
      </c>
      <c r="H7" s="32">
        <f>base3!Q173</f>
        <v>16</v>
      </c>
      <c r="I7" s="32">
        <f>base3!R141</f>
        <v>17</v>
      </c>
      <c r="J7" s="32">
        <f>base3!S141</f>
        <v>18</v>
      </c>
      <c r="K7" s="32">
        <f>base3!T141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8</v>
      </c>
      <c r="C8" s="32">
        <f>base3!L174</f>
        <v>12</v>
      </c>
      <c r="D8" s="32">
        <f>base3!M174</f>
        <v>2</v>
      </c>
      <c r="E8" s="32">
        <f>base3!N174</f>
        <v>11</v>
      </c>
      <c r="F8" s="32">
        <f>base3!AF76</f>
        <v>16</v>
      </c>
      <c r="G8" s="32">
        <f>base3!AG76</f>
        <v>1</v>
      </c>
      <c r="H8" s="32">
        <f>base3!Q174</f>
        <v>16</v>
      </c>
      <c r="I8" s="32">
        <f>base3!R142</f>
        <v>17</v>
      </c>
      <c r="J8" s="32">
        <f>base3!S142</f>
        <v>18</v>
      </c>
      <c r="K8" s="32">
        <f>base3!T142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8</v>
      </c>
      <c r="C9" s="32">
        <f>base3!L175</f>
        <v>5</v>
      </c>
      <c r="D9" s="32">
        <f>base3!M175</f>
        <v>14</v>
      </c>
      <c r="E9" s="32">
        <f>base3!N175</f>
        <v>2</v>
      </c>
      <c r="F9" s="32">
        <f>base3!AF77</f>
        <v>16</v>
      </c>
      <c r="G9" s="32">
        <f>base3!AG77</f>
        <v>13</v>
      </c>
      <c r="H9" s="32">
        <f>base3!Q175</f>
        <v>16</v>
      </c>
      <c r="I9" s="32">
        <f>base3!R143</f>
        <v>17</v>
      </c>
      <c r="J9" s="32">
        <f>base3!S143</f>
        <v>18</v>
      </c>
      <c r="K9" s="32">
        <f>base3!T143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14</v>
      </c>
      <c r="C10" s="32">
        <f>base3!L176</f>
        <v>5</v>
      </c>
      <c r="D10" s="32">
        <f>base3!M176</f>
        <v>12</v>
      </c>
      <c r="E10" s="32">
        <f>base3!N176</f>
        <v>2</v>
      </c>
      <c r="F10" s="32">
        <f>base3!AF78</f>
        <v>4</v>
      </c>
      <c r="G10" s="32">
        <f>base3!AG78</f>
        <v>2</v>
      </c>
      <c r="H10" s="32">
        <f>base3!Q176</f>
        <v>16</v>
      </c>
      <c r="I10" s="32">
        <f>base3!R144</f>
        <v>17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10</v>
      </c>
      <c r="C11" s="32">
        <f>base3!L177</f>
        <v>5</v>
      </c>
      <c r="D11" s="32">
        <f>base3!M177</f>
        <v>12</v>
      </c>
      <c r="E11" s="32">
        <f>base3!N177</f>
        <v>8</v>
      </c>
      <c r="F11" s="32">
        <f>base3!AF79</f>
        <v>18</v>
      </c>
      <c r="G11" s="32">
        <f>base3!AG79</f>
        <v>3</v>
      </c>
      <c r="H11" s="32">
        <f>base3!Q177</f>
        <v>16</v>
      </c>
      <c r="I11" s="32">
        <f>base3!R145</f>
        <v>17</v>
      </c>
      <c r="J11" s="32">
        <f>base3!S145</f>
        <v>18</v>
      </c>
      <c r="K11" s="32">
        <f>base3!T145</f>
        <v>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13</v>
      </c>
      <c r="C12" s="32">
        <f>base3!L178</f>
        <v>5</v>
      </c>
      <c r="D12" s="32">
        <f>base3!M178</f>
        <v>14</v>
      </c>
      <c r="E12" s="32">
        <f>base3!N178</f>
        <v>8</v>
      </c>
      <c r="F12" s="32">
        <f>base3!AF80</f>
        <v>3</v>
      </c>
      <c r="G12" s="32">
        <f>base3!AG80</f>
        <v>1</v>
      </c>
      <c r="H12" s="32">
        <f>base3!Q178</f>
        <v>16</v>
      </c>
      <c r="I12" s="32">
        <f>base3!R146</f>
        <v>17</v>
      </c>
      <c r="J12" s="32">
        <f>base3!S146</f>
        <v>18</v>
      </c>
      <c r="K12" s="32">
        <f>base3!T146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4</v>
      </c>
      <c r="C13" s="32">
        <f>base3!L179</f>
        <v>5</v>
      </c>
      <c r="D13" s="32">
        <f>base3!M179</f>
        <v>12</v>
      </c>
      <c r="E13" s="32">
        <f>base3!N179</f>
        <v>8</v>
      </c>
      <c r="F13" s="32">
        <f>base3!AF81</f>
        <v>12</v>
      </c>
      <c r="G13" s="32">
        <f>base3!AG81</f>
        <v>4</v>
      </c>
      <c r="H13" s="32">
        <f>base3!Q179</f>
        <v>16</v>
      </c>
      <c r="I13" s="32">
        <f>base3!R147</f>
        <v>17</v>
      </c>
      <c r="J13" s="32">
        <f>base3!S147</f>
        <v>18</v>
      </c>
      <c r="K13" s="32">
        <f>base3!T147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14</v>
      </c>
      <c r="C14" s="32">
        <f>base3!L180</f>
        <v>5</v>
      </c>
      <c r="D14" s="32">
        <f>base3!M180</f>
        <v>11</v>
      </c>
      <c r="E14" s="32">
        <f>base3!N180</f>
        <v>15</v>
      </c>
      <c r="F14" s="32">
        <f>base3!AF82</f>
        <v>4</v>
      </c>
      <c r="G14" s="32">
        <f>base3!AG82</f>
        <v>2</v>
      </c>
      <c r="H14" s="32">
        <f>base3!Q180</f>
        <v>16</v>
      </c>
      <c r="I14" s="32">
        <f>base3!R148</f>
        <v>17</v>
      </c>
      <c r="J14" s="32">
        <f>base3!S148</f>
        <v>18</v>
      </c>
      <c r="K14" s="32">
        <f>base3!T148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14</v>
      </c>
      <c r="C15" s="32">
        <f>base3!L181</f>
        <v>1</v>
      </c>
      <c r="D15" s="32">
        <f>base3!M181</f>
        <v>11</v>
      </c>
      <c r="E15" s="32">
        <f>base3!N181</f>
        <v>12</v>
      </c>
      <c r="F15" s="32">
        <f>base3!AF83</f>
        <v>4</v>
      </c>
      <c r="G15" s="32">
        <f>base3!AG83</f>
        <v>3</v>
      </c>
      <c r="H15" s="32">
        <f>base3!Q181</f>
        <v>16</v>
      </c>
      <c r="I15" s="32">
        <f>base3!R149</f>
        <v>17</v>
      </c>
      <c r="J15" s="32">
        <f>base3!S149</f>
        <v>18</v>
      </c>
      <c r="K15" s="32">
        <f>base3!T149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15</v>
      </c>
      <c r="C16" s="32">
        <f>base3!L182</f>
        <v>5</v>
      </c>
      <c r="D16" s="32">
        <f>base3!M182</f>
        <v>15</v>
      </c>
      <c r="E16" s="32">
        <f>base3!N182</f>
        <v>12</v>
      </c>
      <c r="F16" s="32">
        <f>base3!AF84</f>
        <v>5</v>
      </c>
      <c r="G16" s="32">
        <f>base3!AG84</f>
        <v>1</v>
      </c>
      <c r="H16" s="32">
        <f>base3!Q182</f>
        <v>16</v>
      </c>
      <c r="I16" s="32">
        <f>base3!R150</f>
        <v>17</v>
      </c>
      <c r="J16" s="32">
        <f>base3!S150</f>
        <v>18</v>
      </c>
      <c r="K16" s="32">
        <f>base3!T150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12</v>
      </c>
      <c r="C17" s="32">
        <f>base3!L183</f>
        <v>8</v>
      </c>
      <c r="D17" s="32">
        <f>base3!M183</f>
        <v>11</v>
      </c>
      <c r="E17" s="32">
        <f>base3!N183</f>
        <v>16</v>
      </c>
      <c r="F17" s="32">
        <f>base3!AF85</f>
        <v>2</v>
      </c>
      <c r="G17" s="32">
        <f>base3!AG85</f>
        <v>1</v>
      </c>
      <c r="H17" s="32">
        <f>base3!Q183</f>
        <v>18</v>
      </c>
      <c r="I17" s="32">
        <f>base3!R151</f>
        <v>17</v>
      </c>
      <c r="J17" s="32">
        <f>base3!S151</f>
        <v>18</v>
      </c>
      <c r="K17" s="32">
        <f>base3!T151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12</v>
      </c>
      <c r="C18" s="32">
        <f>base3!L184</f>
        <v>14</v>
      </c>
      <c r="D18" s="32">
        <f>base3!M184</f>
        <v>1</v>
      </c>
      <c r="E18" s="32">
        <f>base3!N184</f>
        <v>5</v>
      </c>
      <c r="F18" s="32">
        <f>base3!AF86</f>
        <v>2</v>
      </c>
      <c r="G18" s="32">
        <f>base3!AG86</f>
        <v>1</v>
      </c>
      <c r="H18" s="32">
        <f>base3!Q184</f>
        <v>13</v>
      </c>
      <c r="I18" s="32">
        <f>base3!R152</f>
        <v>17</v>
      </c>
      <c r="J18" s="32">
        <f>base3!S152</f>
        <v>18</v>
      </c>
      <c r="K18" s="32">
        <f>base3!T152</f>
        <v>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6</v>
      </c>
      <c r="C19" s="32">
        <f>base3!L185</f>
        <v>8</v>
      </c>
      <c r="D19" s="32">
        <f>base3!M185</f>
        <v>11</v>
      </c>
      <c r="E19" s="32">
        <f>base3!N185</f>
        <v>14</v>
      </c>
      <c r="F19" s="32">
        <f>base3!AF87</f>
        <v>14</v>
      </c>
      <c r="G19" s="32">
        <f>base3!AG87</f>
        <v>4</v>
      </c>
      <c r="H19" s="32">
        <f>base3!Q185</f>
        <v>1</v>
      </c>
      <c r="I19" s="32">
        <f>base3!R153</f>
        <v>17</v>
      </c>
      <c r="J19" s="32">
        <f>base3!S153</f>
        <v>18</v>
      </c>
      <c r="K19" s="32">
        <f>base3!T153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15</v>
      </c>
      <c r="C20" s="32">
        <f>base3!L136</f>
        <v>6</v>
      </c>
      <c r="D20" s="32">
        <f>base3!M136</f>
        <v>10</v>
      </c>
      <c r="E20" s="32">
        <f>base3!N136</f>
        <v>11</v>
      </c>
      <c r="F20" s="32">
        <f>base3!AF88</f>
        <v>5</v>
      </c>
      <c r="G20" s="32">
        <f>base3!AG88</f>
        <v>1</v>
      </c>
      <c r="H20" s="32">
        <f>base3!Q136</f>
        <v>16</v>
      </c>
      <c r="I20" s="32">
        <f>base3!R154</f>
        <v>17</v>
      </c>
      <c r="J20" s="32">
        <f>base3!S154</f>
        <v>18</v>
      </c>
      <c r="K20" s="32">
        <f>base3!T154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15</v>
      </c>
      <c r="C21" s="32">
        <f>base3!L137</f>
        <v>10</v>
      </c>
      <c r="D21" s="32">
        <f>base3!M137</f>
        <v>1</v>
      </c>
      <c r="E21" s="32">
        <f>base3!N137</f>
        <v>13</v>
      </c>
      <c r="F21" s="32">
        <f>base3!AF89</f>
        <v>5</v>
      </c>
      <c r="G21" s="32">
        <f>base3!AG89</f>
        <v>4</v>
      </c>
      <c r="H21" s="32">
        <f>base3!Q137</f>
        <v>16</v>
      </c>
      <c r="I21" s="32">
        <f>base3!R155</f>
        <v>17</v>
      </c>
      <c r="J21" s="32">
        <f>base3!S155</f>
        <v>18</v>
      </c>
      <c r="K21" s="32">
        <f>base3!T155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15</v>
      </c>
      <c r="C22" s="32">
        <f>base3!L138</f>
        <v>3</v>
      </c>
      <c r="D22" s="32">
        <f>base3!M138</f>
        <v>2</v>
      </c>
      <c r="E22" s="32">
        <f>base3!N138</f>
        <v>14</v>
      </c>
      <c r="F22" s="32">
        <f>base3!AF90</f>
        <v>5</v>
      </c>
      <c r="G22" s="32">
        <f>base3!AG90</f>
        <v>1</v>
      </c>
      <c r="H22" s="32">
        <f>base3!Q138</f>
        <v>16</v>
      </c>
      <c r="I22" s="32">
        <f>base3!R156</f>
        <v>17</v>
      </c>
      <c r="J22" s="32">
        <f>base3!S156</f>
        <v>18</v>
      </c>
      <c r="K22" s="32">
        <f>base3!T156</f>
        <v>13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14</v>
      </c>
      <c r="C23" s="32">
        <f>base3!L139</f>
        <v>3</v>
      </c>
      <c r="D23" s="32">
        <f>base3!M139</f>
        <v>16</v>
      </c>
      <c r="E23" s="32">
        <f>base3!N139</f>
        <v>5</v>
      </c>
      <c r="F23" s="32">
        <f>base3!AF91</f>
        <v>4</v>
      </c>
      <c r="G23" s="32">
        <f>base3!AG91</f>
        <v>3</v>
      </c>
      <c r="H23" s="32">
        <f>base3!Q139</f>
        <v>6</v>
      </c>
      <c r="I23" s="32">
        <f>base3!R157</f>
        <v>17</v>
      </c>
      <c r="J23" s="32">
        <f>base3!S157</f>
        <v>18</v>
      </c>
      <c r="K23" s="32">
        <f>base3!T157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13</v>
      </c>
      <c r="C24" s="32">
        <f>base3!L140</f>
        <v>15</v>
      </c>
      <c r="D24" s="32">
        <f>base3!M140</f>
        <v>12</v>
      </c>
      <c r="E24" s="32">
        <f>base3!N140</f>
        <v>14</v>
      </c>
      <c r="F24" s="32">
        <f>base3!AF92</f>
        <v>3</v>
      </c>
      <c r="G24" s="32">
        <f>base3!AG92</f>
        <v>5</v>
      </c>
      <c r="H24" s="32">
        <f>base3!Q140</f>
        <v>16</v>
      </c>
      <c r="I24" s="32">
        <f>base3!R158</f>
        <v>17</v>
      </c>
      <c r="J24" s="32">
        <f>base3!S158</f>
        <v>18</v>
      </c>
      <c r="K24" s="32">
        <f>base3!T158</f>
        <v>14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14</v>
      </c>
      <c r="C25" s="32">
        <f>base3!L141</f>
        <v>10</v>
      </c>
      <c r="D25" s="32">
        <f>base3!M141</f>
        <v>8</v>
      </c>
      <c r="E25" s="32">
        <f>base3!N141</f>
        <v>13</v>
      </c>
      <c r="F25" s="32">
        <f>base3!AF93</f>
        <v>4</v>
      </c>
      <c r="G25" s="32">
        <f>base3!AG93</f>
        <v>2</v>
      </c>
      <c r="H25" s="32">
        <f>base3!Q141</f>
        <v>16</v>
      </c>
      <c r="I25" s="32">
        <f>base3!R159</f>
        <v>17</v>
      </c>
      <c r="J25" s="32">
        <f>base3!S159</f>
        <v>18</v>
      </c>
      <c r="K25" s="32">
        <f>base3!T159</f>
        <v>13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14</v>
      </c>
      <c r="C26" s="32">
        <f>base3!L142</f>
        <v>11</v>
      </c>
      <c r="D26" s="32">
        <f>base3!M142</f>
        <v>1</v>
      </c>
      <c r="E26" s="32">
        <f>base3!N142</f>
        <v>14</v>
      </c>
      <c r="F26" s="32">
        <f>base3!AF94</f>
        <v>4</v>
      </c>
      <c r="G26" s="32">
        <f>base3!AG94</f>
        <v>2</v>
      </c>
      <c r="H26" s="32">
        <f>base3!Q142</f>
        <v>16</v>
      </c>
      <c r="I26" s="32">
        <f>base3!R160</f>
        <v>17</v>
      </c>
      <c r="J26" s="32">
        <f>base3!S160</f>
        <v>18</v>
      </c>
      <c r="K26" s="32">
        <f>base3!T160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15</v>
      </c>
      <c r="C27" s="32">
        <f>base3!L143</f>
        <v>5</v>
      </c>
      <c r="D27" s="32">
        <f>base3!M143</f>
        <v>15</v>
      </c>
      <c r="E27" s="32">
        <f>base3!N143</f>
        <v>1</v>
      </c>
      <c r="F27" s="32">
        <f>base3!AF95</f>
        <v>5</v>
      </c>
      <c r="G27" s="32">
        <f>base3!AG95</f>
        <v>2</v>
      </c>
      <c r="H27" s="32">
        <f>base3!Q143</f>
        <v>16</v>
      </c>
      <c r="I27" s="32">
        <f>base3!R161</f>
        <v>17</v>
      </c>
      <c r="J27" s="32">
        <f>base3!S161</f>
        <v>18</v>
      </c>
      <c r="K27" s="32">
        <f>base3!T161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11</v>
      </c>
      <c r="C28" s="32">
        <f>base3!L144</f>
        <v>12</v>
      </c>
      <c r="D28" s="32">
        <f>base3!M144</f>
        <v>11</v>
      </c>
      <c r="E28" s="32">
        <f>base3!N144</f>
        <v>5</v>
      </c>
      <c r="F28" s="32">
        <f>base3!AF96</f>
        <v>1</v>
      </c>
      <c r="G28" s="32">
        <f>base3!AG96</f>
        <v>3</v>
      </c>
      <c r="H28" s="32">
        <f>base3!Q144</f>
        <v>16</v>
      </c>
      <c r="I28" s="32">
        <f>base3!R162</f>
        <v>17</v>
      </c>
      <c r="J28" s="32">
        <f>base3!S162</f>
        <v>18</v>
      </c>
      <c r="K28" s="32">
        <f>base3!T162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11</v>
      </c>
      <c r="C29" s="32">
        <f>base3!L145</f>
        <v>13</v>
      </c>
      <c r="D29" s="32">
        <f>base3!M145</f>
        <v>14</v>
      </c>
      <c r="E29" s="32">
        <f>base3!N145</f>
        <v>12</v>
      </c>
      <c r="F29" s="32">
        <f>base3!AF97</f>
        <v>1</v>
      </c>
      <c r="G29" s="32">
        <f>base3!AG97</f>
        <v>5</v>
      </c>
      <c r="H29" s="32">
        <f>base3!Q145</f>
        <v>16</v>
      </c>
      <c r="I29" s="32">
        <f>base3!R163</f>
        <v>17</v>
      </c>
      <c r="J29" s="32">
        <f>base3!S163</f>
        <v>18</v>
      </c>
      <c r="K29" s="32">
        <f>base3!T163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9</v>
      </c>
      <c r="C30" s="32">
        <f>base3!L146</f>
        <v>11</v>
      </c>
      <c r="D30" s="32">
        <f>base3!M146</f>
        <v>14</v>
      </c>
      <c r="E30" s="32">
        <f>base3!N146</f>
        <v>1</v>
      </c>
      <c r="F30" s="32">
        <f>base3!AF98</f>
        <v>17</v>
      </c>
      <c r="G30" s="32">
        <f>base3!AG98</f>
        <v>1</v>
      </c>
      <c r="H30" s="32">
        <f>base3!Q146</f>
        <v>16</v>
      </c>
      <c r="I30" s="32">
        <f>base3!R164</f>
        <v>17</v>
      </c>
      <c r="J30" s="32">
        <f>base3!S164</f>
        <v>18</v>
      </c>
      <c r="K30" s="32">
        <f>base3!T164</f>
        <v>13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11</v>
      </c>
      <c r="C31" s="32">
        <f>base3!L147</f>
        <v>14</v>
      </c>
      <c r="D31" s="32">
        <f>base3!M147</f>
        <v>8</v>
      </c>
      <c r="E31" s="32">
        <f>base3!N147</f>
        <v>5</v>
      </c>
      <c r="F31" s="32">
        <f>base3!AF99</f>
        <v>1</v>
      </c>
      <c r="G31" s="32">
        <f>base3!AG99</f>
        <v>2</v>
      </c>
      <c r="H31" s="32">
        <f>base3!Q147</f>
        <v>16</v>
      </c>
      <c r="I31" s="32">
        <f>base3!R165</f>
        <v>17</v>
      </c>
      <c r="J31" s="32">
        <f>base3!S165</f>
        <v>18</v>
      </c>
      <c r="K31" s="32">
        <f>base3!T165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11</v>
      </c>
      <c r="C32" s="32">
        <f>base3!L148</f>
        <v>12</v>
      </c>
      <c r="D32" s="32">
        <f>base3!M148</f>
        <v>11</v>
      </c>
      <c r="E32" s="32">
        <f>base3!N148</f>
        <v>5</v>
      </c>
      <c r="F32" s="32">
        <f>base3!AF100</f>
        <v>1</v>
      </c>
      <c r="G32" s="32">
        <f>base3!AG100</f>
        <v>2</v>
      </c>
      <c r="H32" s="32">
        <f>base3!Q148</f>
        <v>16</v>
      </c>
      <c r="I32" s="32">
        <f>base3!R166</f>
        <v>17</v>
      </c>
      <c r="J32" s="32">
        <f>base3!S166</f>
        <v>18</v>
      </c>
      <c r="K32" s="32">
        <f>base3!T166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15</v>
      </c>
      <c r="C33" s="32">
        <f>base3!L149</f>
        <v>13</v>
      </c>
      <c r="D33" s="32">
        <f>base3!M149</f>
        <v>11</v>
      </c>
      <c r="E33" s="32">
        <f>base3!N149</f>
        <v>5</v>
      </c>
      <c r="F33" s="32">
        <f>base3!AF101</f>
        <v>5</v>
      </c>
      <c r="G33" s="32">
        <f>base3!AG101</f>
        <v>4</v>
      </c>
      <c r="H33" s="32">
        <f>base3!Q149</f>
        <v>16</v>
      </c>
      <c r="I33" s="32">
        <f>base3!R167</f>
        <v>17</v>
      </c>
      <c r="J33" s="32">
        <f>base3!S167</f>
        <v>18</v>
      </c>
      <c r="K33" s="32">
        <f>base3!T167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14</v>
      </c>
      <c r="C34" s="32">
        <f>base3!L150</f>
        <v>11</v>
      </c>
      <c r="D34" s="32">
        <f>base3!M150</f>
        <v>8</v>
      </c>
      <c r="E34" s="32">
        <f>base3!N150</f>
        <v>12</v>
      </c>
      <c r="F34" s="32">
        <f>base3!AF102</f>
        <v>4</v>
      </c>
      <c r="G34" s="32">
        <f>base3!AG102</f>
        <v>1</v>
      </c>
      <c r="H34" s="32">
        <f>base3!Q150</f>
        <v>16</v>
      </c>
      <c r="I34" s="32">
        <f>base3!R168</f>
        <v>17</v>
      </c>
      <c r="J34" s="32">
        <f>base3!S168</f>
        <v>18</v>
      </c>
      <c r="K34" s="32">
        <f>base3!T168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13</v>
      </c>
      <c r="C35" s="32">
        <f>base3!L151</f>
        <v>11</v>
      </c>
      <c r="D35" s="32">
        <f>base3!M151</f>
        <v>13</v>
      </c>
      <c r="E35" s="32">
        <f>base3!N151</f>
        <v>5</v>
      </c>
      <c r="F35" s="32">
        <f>base3!AF103</f>
        <v>3</v>
      </c>
      <c r="G35" s="32">
        <f>base3!AG103</f>
        <v>1</v>
      </c>
      <c r="H35" s="32">
        <f>base3!Q151</f>
        <v>16</v>
      </c>
      <c r="I35" s="32">
        <f>base3!R169</f>
        <v>17</v>
      </c>
      <c r="J35" s="32">
        <f>base3!S169</f>
        <v>18</v>
      </c>
      <c r="K35" s="32">
        <f>base3!T169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15</v>
      </c>
      <c r="C36" s="32">
        <f>base3!L152</f>
        <v>11</v>
      </c>
      <c r="D36" s="32">
        <f>base3!M152</f>
        <v>13</v>
      </c>
      <c r="E36" s="32">
        <f>base3!N152</f>
        <v>5</v>
      </c>
      <c r="F36" s="32">
        <f>base3!AF104</f>
        <v>5</v>
      </c>
      <c r="G36" s="32">
        <f>base3!AG104</f>
        <v>1</v>
      </c>
      <c r="H36" s="32">
        <f>base3!Q152</f>
        <v>16</v>
      </c>
      <c r="I36" s="32">
        <f>base3!R170</f>
        <v>17</v>
      </c>
      <c r="J36" s="32">
        <f>base3!S170</f>
        <v>18</v>
      </c>
      <c r="K36" s="32">
        <f>base3!T170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15</v>
      </c>
      <c r="C37" s="32">
        <f>base3!L153</f>
        <v>14</v>
      </c>
      <c r="D37" s="32">
        <f>base3!M153</f>
        <v>8</v>
      </c>
      <c r="E37" s="32">
        <f>base3!N153</f>
        <v>12</v>
      </c>
      <c r="F37" s="32">
        <f>base3!AF105</f>
        <v>5</v>
      </c>
      <c r="G37" s="32">
        <f>base3!AG105</f>
        <v>2</v>
      </c>
      <c r="H37" s="32">
        <f>base3!Q153</f>
        <v>16</v>
      </c>
      <c r="I37" s="32">
        <f>base3!R171</f>
        <v>17</v>
      </c>
      <c r="J37" s="32">
        <f>base3!S171</f>
        <v>18</v>
      </c>
      <c r="K37" s="32">
        <f>base3!T171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14</v>
      </c>
      <c r="C38" s="32">
        <f>base3!L154</f>
        <v>11</v>
      </c>
      <c r="D38" s="32">
        <f>base3!M154</f>
        <v>8</v>
      </c>
      <c r="E38" s="32">
        <f>base3!N154</f>
        <v>12</v>
      </c>
      <c r="F38" s="32">
        <f>base3!AF106</f>
        <v>4</v>
      </c>
      <c r="G38" s="32">
        <f>base3!AG106</f>
        <v>5</v>
      </c>
      <c r="H38" s="32">
        <f>base3!Q154</f>
        <v>16</v>
      </c>
      <c r="I38" s="32">
        <f>base3!R172</f>
        <v>17</v>
      </c>
      <c r="J38" s="32">
        <f>base3!S172</f>
        <v>18</v>
      </c>
      <c r="K38" s="32">
        <f>base3!T172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15</v>
      </c>
      <c r="C39" s="32">
        <f>base3!L155</f>
        <v>14</v>
      </c>
      <c r="D39" s="32">
        <f>base3!M155</f>
        <v>8</v>
      </c>
      <c r="E39" s="32">
        <f>base3!N155</f>
        <v>13</v>
      </c>
      <c r="F39" s="32">
        <f>base3!AF107</f>
        <v>5</v>
      </c>
      <c r="G39" s="32">
        <f>base3!AG107</f>
        <v>2</v>
      </c>
      <c r="H39" s="32">
        <f>base3!Q155</f>
        <v>16</v>
      </c>
      <c r="I39" s="32">
        <f>base3!R173</f>
        <v>17</v>
      </c>
      <c r="J39" s="32">
        <f>base3!S173</f>
        <v>18</v>
      </c>
      <c r="K39" s="32">
        <f>base3!T173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8</v>
      </c>
      <c r="C40" s="32">
        <f>base3!L156</f>
        <v>11</v>
      </c>
      <c r="D40" s="32">
        <f>base3!M156</f>
        <v>8</v>
      </c>
      <c r="E40" s="32">
        <f>base3!N156</f>
        <v>12</v>
      </c>
      <c r="F40" s="32">
        <f>base3!AF108</f>
        <v>16</v>
      </c>
      <c r="G40" s="32">
        <f>base3!AG108</f>
        <v>2</v>
      </c>
      <c r="H40" s="32">
        <f>base3!Q156</f>
        <v>16</v>
      </c>
      <c r="I40" s="32">
        <f>base3!R174</f>
        <v>18</v>
      </c>
      <c r="J40" s="32">
        <f>base3!S174</f>
        <v>17</v>
      </c>
      <c r="K40" s="32">
        <f>base3!T174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8</v>
      </c>
      <c r="C41" s="32">
        <f>base3!L157</f>
        <v>13</v>
      </c>
      <c r="D41" s="32">
        <f>base3!M157</f>
        <v>15</v>
      </c>
      <c r="E41" s="32">
        <f>base3!N157</f>
        <v>8</v>
      </c>
      <c r="F41" s="32">
        <f>base3!AF109</f>
        <v>16</v>
      </c>
      <c r="G41" s="32">
        <f>base3!AG109</f>
        <v>13</v>
      </c>
      <c r="H41" s="32">
        <f>base3!Q157</f>
        <v>16</v>
      </c>
      <c r="I41" s="32">
        <f>base3!R175</f>
        <v>18</v>
      </c>
      <c r="J41" s="32">
        <f>base3!S175</f>
        <v>17</v>
      </c>
      <c r="K41" s="32">
        <f>base3!T175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8</v>
      </c>
      <c r="C42" s="32">
        <f>base3!L158</f>
        <v>15</v>
      </c>
      <c r="D42" s="32">
        <f>base3!M158</f>
        <v>11</v>
      </c>
      <c r="E42" s="32">
        <f>base3!N158</f>
        <v>12</v>
      </c>
      <c r="F42" s="32">
        <f>base3!AF110</f>
        <v>16</v>
      </c>
      <c r="G42" s="32">
        <f>base3!AG110</f>
        <v>13</v>
      </c>
      <c r="H42" s="32">
        <f>base3!Q158</f>
        <v>16</v>
      </c>
      <c r="I42" s="32">
        <f>base3!R176</f>
        <v>18</v>
      </c>
      <c r="J42" s="32">
        <f>base3!S176</f>
        <v>17</v>
      </c>
      <c r="K42" s="32">
        <f>base3!T176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2</v>
      </c>
      <c r="C43" s="32">
        <f>base3!L159</f>
        <v>12</v>
      </c>
      <c r="D43" s="32">
        <f>base3!M159</f>
        <v>11</v>
      </c>
      <c r="E43" s="32">
        <f>base3!N159</f>
        <v>5</v>
      </c>
      <c r="F43" s="32">
        <f>base3!AF111</f>
        <v>10</v>
      </c>
      <c r="G43" s="32">
        <f>base3!AG111</f>
        <v>13</v>
      </c>
      <c r="H43" s="32">
        <f>base3!Q159</f>
        <v>16</v>
      </c>
      <c r="I43" s="32">
        <f>base3!R177</f>
        <v>17</v>
      </c>
      <c r="J43" s="32">
        <f>base3!S177</f>
        <v>18</v>
      </c>
      <c r="K43" s="32">
        <f>base3!T177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2</v>
      </c>
      <c r="C44" s="32">
        <f>base3!L160</f>
        <v>12</v>
      </c>
      <c r="D44" s="32">
        <f>base3!M160</f>
        <v>13</v>
      </c>
      <c r="E44" s="32">
        <f>base3!N160</f>
        <v>5</v>
      </c>
      <c r="F44" s="32">
        <f>base3!AF112</f>
        <v>10</v>
      </c>
      <c r="G44" s="32">
        <f>base3!AG112</f>
        <v>13</v>
      </c>
      <c r="H44" s="32">
        <f>base3!Q160</f>
        <v>16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2</v>
      </c>
      <c r="C45" s="32">
        <f>base3!L161</f>
        <v>1</v>
      </c>
      <c r="D45" s="32">
        <f>base3!M161</f>
        <v>11</v>
      </c>
      <c r="E45" s="32">
        <f>base3!N161</f>
        <v>13</v>
      </c>
      <c r="F45" s="32">
        <f>base3!AF113</f>
        <v>10</v>
      </c>
      <c r="G45" s="32">
        <f>base3!AG113</f>
        <v>13</v>
      </c>
      <c r="H45" s="32">
        <f>base3!Q161</f>
        <v>16</v>
      </c>
      <c r="I45" s="32">
        <f>base3!R179</f>
        <v>17</v>
      </c>
      <c r="J45" s="32">
        <f>base3!S179</f>
        <v>18</v>
      </c>
      <c r="K45" s="32">
        <f>base3!T179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base3!L162</f>
        <v>13</v>
      </c>
      <c r="D46" s="32">
        <f>base3!M162</f>
        <v>1</v>
      </c>
      <c r="E46" s="32">
        <f>base3!N162</f>
        <v>12</v>
      </c>
      <c r="F46" s="32">
        <f>base3!AF114</f>
        <v>16</v>
      </c>
      <c r="G46" s="32">
        <f>base3!AG114</f>
        <v>13</v>
      </c>
      <c r="H46" s="32">
        <f>base3!Q162</f>
        <v>16</v>
      </c>
      <c r="I46" s="32">
        <f>base3!R180</f>
        <v>17</v>
      </c>
      <c r="J46" s="32">
        <f>base3!S180</f>
        <v>19</v>
      </c>
      <c r="K46" s="32">
        <f>base3!T180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8</v>
      </c>
      <c r="C47" s="32">
        <f>base3!L163</f>
        <v>15</v>
      </c>
      <c r="D47" s="32">
        <f>base3!M163</f>
        <v>8</v>
      </c>
      <c r="E47" s="32">
        <f>base3!N163</f>
        <v>1</v>
      </c>
      <c r="F47" s="32">
        <f>base3!AF115</f>
        <v>16</v>
      </c>
      <c r="G47" s="32">
        <f>base3!AG115</f>
        <v>13</v>
      </c>
      <c r="H47" s="32">
        <f>base3!Q163</f>
        <v>16</v>
      </c>
      <c r="I47" s="32">
        <f>base3!R181</f>
        <v>17</v>
      </c>
      <c r="J47" s="32">
        <f>base3!S181</f>
        <v>19</v>
      </c>
      <c r="K47" s="32">
        <f>base3!T181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base3!L164</f>
        <v>11</v>
      </c>
      <c r="D48" s="32">
        <f>base3!M164</f>
        <v>15</v>
      </c>
      <c r="E48" s="32">
        <f>base3!N164</f>
        <v>1</v>
      </c>
      <c r="F48" s="32">
        <f>base3!AF116</f>
        <v>16</v>
      </c>
      <c r="G48" s="32">
        <f>base3!AG116</f>
        <v>13</v>
      </c>
      <c r="H48" s="32">
        <f>base3!Q164</f>
        <v>16</v>
      </c>
      <c r="I48" s="32">
        <f>base3!R182</f>
        <v>17</v>
      </c>
      <c r="J48" s="32">
        <f>base3!S182</f>
        <v>19</v>
      </c>
      <c r="K48" s="32">
        <f>base3!T182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base3!L165</f>
        <v>12</v>
      </c>
      <c r="D49" s="32">
        <f>base3!M165</f>
        <v>8</v>
      </c>
      <c r="E49" s="32">
        <f>base3!N165</f>
        <v>13</v>
      </c>
      <c r="F49" s="32">
        <f>base3!AF117</f>
        <v>10</v>
      </c>
      <c r="G49" s="32">
        <f>base3!AG117</f>
        <v>16</v>
      </c>
      <c r="H49" s="32">
        <f>base3!Q165</f>
        <v>16</v>
      </c>
      <c r="I49" s="32">
        <f>base3!R183</f>
        <v>17</v>
      </c>
      <c r="J49" s="32">
        <f>base3!S183</f>
        <v>12</v>
      </c>
      <c r="K49" s="32">
        <f>base3!T183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2</v>
      </c>
      <c r="C50" s="32">
        <f>base3!L166</f>
        <v>12</v>
      </c>
      <c r="D50" s="32">
        <f>base3!M166</f>
        <v>1</v>
      </c>
      <c r="E50" s="32">
        <f>base3!N166</f>
        <v>13</v>
      </c>
      <c r="F50" s="32">
        <f>base3!AF118</f>
        <v>10</v>
      </c>
      <c r="G50" s="32">
        <f>base3!AG118</f>
        <v>4</v>
      </c>
      <c r="H50" s="32">
        <f>base3!Q166</f>
        <v>16</v>
      </c>
      <c r="I50" s="32">
        <f>base3!R184</f>
        <v>18</v>
      </c>
      <c r="J50" s="32">
        <f>base3!S184</f>
        <v>17</v>
      </c>
      <c r="K50" s="32">
        <f>base3!T184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2</v>
      </c>
      <c r="C51" s="32">
        <f>base3!L167</f>
        <v>14</v>
      </c>
      <c r="D51" s="32">
        <f>base3!M167</f>
        <v>8</v>
      </c>
      <c r="E51" s="32">
        <f>base3!N167</f>
        <v>13</v>
      </c>
      <c r="F51" s="32">
        <f>base3!AF119</f>
        <v>10</v>
      </c>
      <c r="G51" s="32">
        <f>base3!AG119</f>
        <v>16</v>
      </c>
      <c r="H51" s="32">
        <f>base3!Q167</f>
        <v>1</v>
      </c>
      <c r="I51" s="32">
        <f>base3!R185</f>
        <v>17</v>
      </c>
      <c r="J51" s="32">
        <f>base3!S185</f>
        <v>12</v>
      </c>
      <c r="K51" s="32">
        <f>base3!T185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861" priority="20" operator="equal">
      <formula>#REF!</formula>
    </cfRule>
    <cfRule type="cellIs" dxfId="2860" priority="21" operator="equal">
      <formula>#REF!</formula>
    </cfRule>
    <cfRule type="cellIs" dxfId="2859" priority="22" operator="equal">
      <formula>#REF!</formula>
    </cfRule>
    <cfRule type="cellIs" dxfId="2858" priority="23" operator="equal">
      <formula>#REF!</formula>
    </cfRule>
    <cfRule type="cellIs" dxfId="2857" priority="24" operator="equal">
      <formula>#REF!</formula>
    </cfRule>
  </conditionalFormatting>
  <conditionalFormatting sqref="B2:K51">
    <cfRule type="cellIs" dxfId="2843" priority="11" operator="equal">
      <formula>$I$67</formula>
    </cfRule>
    <cfRule type="cellIs" dxfId="2842" priority="12" operator="equal">
      <formula>$H$67</formula>
    </cfRule>
    <cfRule type="cellIs" dxfId="2841" priority="13" operator="equal">
      <formula>$G$67</formula>
    </cfRule>
    <cfRule type="cellIs" dxfId="2840" priority="14" operator="equal">
      <formula>$F$67</formula>
    </cfRule>
    <cfRule type="cellIs" dxfId="2839" priority="15" operator="equal">
      <formula>$E$67</formula>
    </cfRule>
  </conditionalFormatting>
  <conditionalFormatting sqref="B2:K51">
    <cfRule type="cellIs" dxfId="2838" priority="6" operator="equal">
      <formula>$I$67</formula>
    </cfRule>
    <cfRule type="cellIs" dxfId="2837" priority="7" operator="equal">
      <formula>$H$67</formula>
    </cfRule>
    <cfRule type="cellIs" dxfId="2836" priority="8" operator="equal">
      <formula>$G$67</formula>
    </cfRule>
    <cfRule type="cellIs" dxfId="2835" priority="9" operator="equal">
      <formula>$F$67</formula>
    </cfRule>
    <cfRule type="cellIs" dxfId="2834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3A3982A-7742-4CA7-AA27-5BCC251155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BDA96E3-C837-4F2D-8BEF-6D40F486EA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4E39B81-0E96-48CB-B85F-11B008C6AA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90AC1C0-2DE3-469F-91B2-86F28F5CF2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5B2613-E34D-4710-BF78-1271BC8092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9561527-832E-4F78-8B07-B8A909FF01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829201E-2F7C-4306-A7AA-865AA054F6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CB4C52B9-BE24-41AF-B1A5-EB18F10045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D540A03-2074-4E5D-A51D-FB9AB11DCD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986C9FD-9145-4E58-9A14-B95C723382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25B7A48E-6EED-43BE-8CF9-08FD4ADF0A8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853B5F6-E928-41FE-AE0E-4A97FD6708B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CD2F79-E49F-48DC-A412-571586652F09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2E56D7B2-9B42-4067-AB9D-63C9A464FE11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28E6D410-0CB7-4067-BE04-11E2D0AFB294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E0FA603F-4D7D-4161-BE8E-477FAD120467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533214-A7F7-49C2-B9CA-6D5AC650696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F11A27-4F5E-48F8-9E09-8B4E0001A9FA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base3!K167</f>
        <v>15</v>
      </c>
      <c r="C2" s="32">
        <f>base3!L167</f>
        <v>14</v>
      </c>
      <c r="D2" s="32">
        <f>base3!M167</f>
        <v>8</v>
      </c>
      <c r="E2" s="32">
        <f>base3!N167</f>
        <v>13</v>
      </c>
      <c r="F2" s="32">
        <f>base3!AF70</f>
        <v>10</v>
      </c>
      <c r="G2" s="32">
        <f>base3!AG70</f>
        <v>14</v>
      </c>
      <c r="H2" s="32">
        <f>base3!Q167</f>
        <v>1</v>
      </c>
      <c r="I2" s="32">
        <f>base3!R136</f>
        <v>18</v>
      </c>
      <c r="J2" s="32">
        <f>base3!S136</f>
        <v>17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base3!K168</f>
        <v>14</v>
      </c>
      <c r="C3" s="32">
        <f>base3!L168</f>
        <v>11</v>
      </c>
      <c r="D3" s="32">
        <f>base3!M168</f>
        <v>8</v>
      </c>
      <c r="E3" s="32">
        <f>base3!N168</f>
        <v>12</v>
      </c>
      <c r="F3" s="32">
        <f>base3!AF71</f>
        <v>4</v>
      </c>
      <c r="G3" s="32">
        <f>base3!AG71</f>
        <v>18</v>
      </c>
      <c r="H3" s="32">
        <f>base3!Q168</f>
        <v>1</v>
      </c>
      <c r="I3" s="32">
        <f>base3!R137</f>
        <v>17</v>
      </c>
      <c r="J3" s="32">
        <f>base3!S137</f>
        <v>18</v>
      </c>
      <c r="K3" s="32">
        <f>base3!T137</f>
        <v>8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base3!K169</f>
        <v>13</v>
      </c>
      <c r="C4" s="32">
        <f>base3!L169</f>
        <v>1</v>
      </c>
      <c r="D4" s="32">
        <f>base3!M169</f>
        <v>8</v>
      </c>
      <c r="E4" s="32">
        <f>base3!N169</f>
        <v>12</v>
      </c>
      <c r="F4" s="32">
        <f>base3!AF72</f>
        <v>2</v>
      </c>
      <c r="G4" s="32">
        <f>base3!AG72</f>
        <v>11</v>
      </c>
      <c r="H4" s="32">
        <f>base3!Q169</f>
        <v>16</v>
      </c>
      <c r="I4" s="32">
        <f>base3!R138</f>
        <v>17</v>
      </c>
      <c r="J4" s="32">
        <f>base3!S138</f>
        <v>19</v>
      </c>
      <c r="K4" s="32">
        <f>base3!T138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base3!K170</f>
        <v>15</v>
      </c>
      <c r="C5" s="32">
        <f>base3!L170</f>
        <v>11</v>
      </c>
      <c r="D5" s="32">
        <f>base3!M170</f>
        <v>8</v>
      </c>
      <c r="E5" s="32">
        <f>base3!N170</f>
        <v>1</v>
      </c>
      <c r="F5" s="32">
        <f>base3!AF73</f>
        <v>5</v>
      </c>
      <c r="G5" s="32">
        <f>base3!AG73</f>
        <v>11</v>
      </c>
      <c r="H5" s="32">
        <f>base3!Q170</f>
        <v>16</v>
      </c>
      <c r="I5" s="32">
        <f>base3!R139</f>
        <v>12</v>
      </c>
      <c r="J5" s="32">
        <f>base3!S139</f>
        <v>17</v>
      </c>
      <c r="K5" s="32">
        <f>base3!T139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base3!K171</f>
        <v>15</v>
      </c>
      <c r="C6" s="32">
        <f>base3!L171</f>
        <v>12</v>
      </c>
      <c r="D6" s="32">
        <f>base3!M171</f>
        <v>11</v>
      </c>
      <c r="E6" s="32">
        <f>base3!N171</f>
        <v>5</v>
      </c>
      <c r="F6" s="32">
        <f>base3!AF74</f>
        <v>11</v>
      </c>
      <c r="G6" s="32">
        <f>base3!AG74</f>
        <v>5</v>
      </c>
      <c r="H6" s="32">
        <f>base3!Q171</f>
        <v>16</v>
      </c>
      <c r="I6" s="32">
        <f>base3!R140</f>
        <v>17</v>
      </c>
      <c r="J6" s="32">
        <f>base3!S140</f>
        <v>18</v>
      </c>
      <c r="K6" s="32">
        <f>base3!T140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base3!K172</f>
        <v>14</v>
      </c>
      <c r="C7" s="32">
        <f>base3!L172</f>
        <v>15</v>
      </c>
      <c r="D7" s="32">
        <f>base3!M172</f>
        <v>13</v>
      </c>
      <c r="E7" s="32">
        <f>base3!N172</f>
        <v>5</v>
      </c>
      <c r="F7" s="32">
        <f>base3!AF75</f>
        <v>4</v>
      </c>
      <c r="G7" s="32">
        <f>base3!AG75</f>
        <v>18</v>
      </c>
      <c r="H7" s="32">
        <f>base3!Q172</f>
        <v>16</v>
      </c>
      <c r="I7" s="32">
        <f>base3!R141</f>
        <v>17</v>
      </c>
      <c r="J7" s="32">
        <f>base3!S141</f>
        <v>18</v>
      </c>
      <c r="K7" s="32">
        <f>base3!T141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base3!K173</f>
        <v>15</v>
      </c>
      <c r="C8" s="32">
        <f>base3!L173</f>
        <v>12</v>
      </c>
      <c r="D8" s="32">
        <f>base3!M173</f>
        <v>11</v>
      </c>
      <c r="E8" s="32">
        <f>base3!N173</f>
        <v>1</v>
      </c>
      <c r="F8" s="32">
        <f>base3!AF76</f>
        <v>16</v>
      </c>
      <c r="G8" s="32">
        <f>base3!AG76</f>
        <v>1</v>
      </c>
      <c r="H8" s="32">
        <f>base3!Q173</f>
        <v>16</v>
      </c>
      <c r="I8" s="32">
        <f>base3!R142</f>
        <v>17</v>
      </c>
      <c r="J8" s="32">
        <f>base3!S142</f>
        <v>18</v>
      </c>
      <c r="K8" s="32">
        <f>base3!T142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base3!K174</f>
        <v>8</v>
      </c>
      <c r="C9" s="32">
        <f>base3!L174</f>
        <v>12</v>
      </c>
      <c r="D9" s="32">
        <f>base3!M174</f>
        <v>2</v>
      </c>
      <c r="E9" s="32">
        <f>base3!N174</f>
        <v>11</v>
      </c>
      <c r="F9" s="32">
        <f>base3!AF77</f>
        <v>16</v>
      </c>
      <c r="G9" s="32">
        <f>base3!AG77</f>
        <v>13</v>
      </c>
      <c r="H9" s="32">
        <f>base3!Q174</f>
        <v>16</v>
      </c>
      <c r="I9" s="32">
        <f>base3!R143</f>
        <v>17</v>
      </c>
      <c r="J9" s="32">
        <f>base3!S143</f>
        <v>18</v>
      </c>
      <c r="K9" s="32">
        <f>base3!T143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base3!K175</f>
        <v>8</v>
      </c>
      <c r="C10" s="32">
        <f>base3!L175</f>
        <v>5</v>
      </c>
      <c r="D10" s="32">
        <f>base3!M175</f>
        <v>14</v>
      </c>
      <c r="E10" s="32">
        <f>base3!N175</f>
        <v>2</v>
      </c>
      <c r="F10" s="32">
        <f>base3!AF78</f>
        <v>4</v>
      </c>
      <c r="G10" s="32">
        <f>base3!AG78</f>
        <v>2</v>
      </c>
      <c r="H10" s="32">
        <f>base3!Q175</f>
        <v>16</v>
      </c>
      <c r="I10" s="32">
        <f>base3!R144</f>
        <v>17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base3!K176</f>
        <v>8</v>
      </c>
      <c r="C11" s="32">
        <f>base3!L176</f>
        <v>5</v>
      </c>
      <c r="D11" s="32">
        <f>base3!M176</f>
        <v>12</v>
      </c>
      <c r="E11" s="32">
        <f>base3!N176</f>
        <v>2</v>
      </c>
      <c r="F11" s="32">
        <f>base3!AF79</f>
        <v>18</v>
      </c>
      <c r="G11" s="32">
        <f>base3!AG79</f>
        <v>3</v>
      </c>
      <c r="H11" s="32">
        <f>base3!Q176</f>
        <v>16</v>
      </c>
      <c r="I11" s="32">
        <f>base3!R145</f>
        <v>17</v>
      </c>
      <c r="J11" s="32">
        <f>base3!S145</f>
        <v>18</v>
      </c>
      <c r="K11" s="32">
        <f>base3!T145</f>
        <v>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base3!K177</f>
        <v>2</v>
      </c>
      <c r="C12" s="32">
        <f>base3!L177</f>
        <v>5</v>
      </c>
      <c r="D12" s="32">
        <f>base3!M177</f>
        <v>12</v>
      </c>
      <c r="E12" s="32">
        <f>base3!N177</f>
        <v>8</v>
      </c>
      <c r="F12" s="32">
        <f>base3!AF80</f>
        <v>3</v>
      </c>
      <c r="G12" s="32">
        <f>base3!AG80</f>
        <v>1</v>
      </c>
      <c r="H12" s="32">
        <f>base3!Q177</f>
        <v>16</v>
      </c>
      <c r="I12" s="32">
        <f>base3!R146</f>
        <v>17</v>
      </c>
      <c r="J12" s="32">
        <f>base3!S146</f>
        <v>18</v>
      </c>
      <c r="K12" s="32">
        <f>base3!T146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base3!K178</f>
        <v>2</v>
      </c>
      <c r="C13" s="32">
        <f>base3!L178</f>
        <v>5</v>
      </c>
      <c r="D13" s="32">
        <f>base3!M178</f>
        <v>14</v>
      </c>
      <c r="E13" s="32">
        <f>base3!N178</f>
        <v>8</v>
      </c>
      <c r="F13" s="32">
        <f>base3!AF81</f>
        <v>12</v>
      </c>
      <c r="G13" s="32">
        <f>base3!AG81</f>
        <v>4</v>
      </c>
      <c r="H13" s="32">
        <f>base3!Q178</f>
        <v>16</v>
      </c>
      <c r="I13" s="32">
        <f>base3!R147</f>
        <v>17</v>
      </c>
      <c r="J13" s="32">
        <f>base3!S147</f>
        <v>18</v>
      </c>
      <c r="K13" s="32">
        <f>base3!T147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base3!K179</f>
        <v>2</v>
      </c>
      <c r="C14" s="32">
        <f>base3!L179</f>
        <v>5</v>
      </c>
      <c r="D14" s="32">
        <f>base3!M179</f>
        <v>12</v>
      </c>
      <c r="E14" s="32">
        <f>base3!N179</f>
        <v>8</v>
      </c>
      <c r="F14" s="32">
        <f>base3!AF82</f>
        <v>4</v>
      </c>
      <c r="G14" s="32">
        <f>base3!AG82</f>
        <v>2</v>
      </c>
      <c r="H14" s="32">
        <f>base3!Q179</f>
        <v>16</v>
      </c>
      <c r="I14" s="32">
        <f>base3!R148</f>
        <v>17</v>
      </c>
      <c r="J14" s="32">
        <f>base3!S148</f>
        <v>18</v>
      </c>
      <c r="K14" s="32">
        <f>base3!T148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base3!K180</f>
        <v>1</v>
      </c>
      <c r="C15" s="32">
        <f>base3!L180</f>
        <v>5</v>
      </c>
      <c r="D15" s="32">
        <f>base3!M180</f>
        <v>11</v>
      </c>
      <c r="E15" s="32">
        <f>base3!N180</f>
        <v>15</v>
      </c>
      <c r="F15" s="32">
        <f>base3!AF83</f>
        <v>4</v>
      </c>
      <c r="G15" s="32">
        <f>base3!AG83</f>
        <v>3</v>
      </c>
      <c r="H15" s="32">
        <f>base3!Q180</f>
        <v>16</v>
      </c>
      <c r="I15" s="32">
        <f>base3!R149</f>
        <v>17</v>
      </c>
      <c r="J15" s="32">
        <f>base3!S149</f>
        <v>18</v>
      </c>
      <c r="K15" s="32">
        <f>base3!T149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base3!K181</f>
        <v>8</v>
      </c>
      <c r="C16" s="32">
        <f>base3!L181</f>
        <v>1</v>
      </c>
      <c r="D16" s="32">
        <f>base3!M181</f>
        <v>11</v>
      </c>
      <c r="E16" s="32">
        <f>base3!N181</f>
        <v>12</v>
      </c>
      <c r="F16" s="32">
        <f>base3!AF84</f>
        <v>5</v>
      </c>
      <c r="G16" s="32">
        <f>base3!AG84</f>
        <v>1</v>
      </c>
      <c r="H16" s="32">
        <f>base3!Q181</f>
        <v>16</v>
      </c>
      <c r="I16" s="32">
        <f>base3!R150</f>
        <v>17</v>
      </c>
      <c r="J16" s="32">
        <f>base3!S150</f>
        <v>18</v>
      </c>
      <c r="K16" s="32">
        <f>base3!T150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base3!K182</f>
        <v>1</v>
      </c>
      <c r="C17" s="32">
        <f>base3!L182</f>
        <v>5</v>
      </c>
      <c r="D17" s="32">
        <f>base3!M182</f>
        <v>15</v>
      </c>
      <c r="E17" s="32">
        <f>base3!N182</f>
        <v>12</v>
      </c>
      <c r="F17" s="32">
        <f>base3!AF85</f>
        <v>2</v>
      </c>
      <c r="G17" s="32">
        <f>base3!AG85</f>
        <v>1</v>
      </c>
      <c r="H17" s="32">
        <f>base3!Q182</f>
        <v>16</v>
      </c>
      <c r="I17" s="32">
        <f>base3!R151</f>
        <v>17</v>
      </c>
      <c r="J17" s="32">
        <f>base3!S151</f>
        <v>18</v>
      </c>
      <c r="K17" s="32">
        <f>base3!T151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base3!K183</f>
        <v>1</v>
      </c>
      <c r="C18" s="32">
        <f>base3!L183</f>
        <v>8</v>
      </c>
      <c r="D18" s="32">
        <f>base3!M183</f>
        <v>11</v>
      </c>
      <c r="E18" s="32">
        <f>base3!N183</f>
        <v>16</v>
      </c>
      <c r="F18" s="32">
        <f>base3!AF86</f>
        <v>2</v>
      </c>
      <c r="G18" s="32">
        <f>base3!AG86</f>
        <v>1</v>
      </c>
      <c r="H18" s="32">
        <f>base3!Q183</f>
        <v>18</v>
      </c>
      <c r="I18" s="32">
        <f>base3!R152</f>
        <v>17</v>
      </c>
      <c r="J18" s="32">
        <f>base3!S152</f>
        <v>18</v>
      </c>
      <c r="K18" s="32">
        <f>base3!T152</f>
        <v>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base3!K184</f>
        <v>2</v>
      </c>
      <c r="C19" s="32">
        <f>base3!L184</f>
        <v>14</v>
      </c>
      <c r="D19" s="32">
        <f>base3!M184</f>
        <v>1</v>
      </c>
      <c r="E19" s="32">
        <f>base3!N184</f>
        <v>5</v>
      </c>
      <c r="F19" s="32">
        <f>base3!AF87</f>
        <v>14</v>
      </c>
      <c r="G19" s="32">
        <f>base3!AG87</f>
        <v>4</v>
      </c>
      <c r="H19" s="32">
        <f>base3!Q184</f>
        <v>13</v>
      </c>
      <c r="I19" s="32">
        <f>base3!R153</f>
        <v>17</v>
      </c>
      <c r="J19" s="32">
        <f>base3!S153</f>
        <v>18</v>
      </c>
      <c r="K19" s="32">
        <f>base3!T153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base3!K185</f>
        <v>2</v>
      </c>
      <c r="C20" s="32">
        <f>base3!L185</f>
        <v>8</v>
      </c>
      <c r="D20" s="32">
        <f>base3!M185</f>
        <v>11</v>
      </c>
      <c r="E20" s="32">
        <f>base3!N185</f>
        <v>14</v>
      </c>
      <c r="F20" s="32">
        <f>base3!AF88</f>
        <v>5</v>
      </c>
      <c r="G20" s="32">
        <f>base3!AG88</f>
        <v>1</v>
      </c>
      <c r="H20" s="32">
        <f>base3!Q185</f>
        <v>1</v>
      </c>
      <c r="I20" s="32">
        <f>base3!R154</f>
        <v>17</v>
      </c>
      <c r="J20" s="32">
        <f>base3!S154</f>
        <v>18</v>
      </c>
      <c r="K20" s="32">
        <f>base3!T154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base3!K136</f>
        <v>2</v>
      </c>
      <c r="C21" s="32">
        <f>base3!L136</f>
        <v>6</v>
      </c>
      <c r="D21" s="32">
        <f>base3!M136</f>
        <v>10</v>
      </c>
      <c r="E21" s="32">
        <f>base3!N136</f>
        <v>11</v>
      </c>
      <c r="F21" s="32">
        <f>base3!AF89</f>
        <v>5</v>
      </c>
      <c r="G21" s="32">
        <f>base3!AG89</f>
        <v>4</v>
      </c>
      <c r="H21" s="32">
        <f>base3!Q136</f>
        <v>16</v>
      </c>
      <c r="I21" s="32">
        <f>base3!R155</f>
        <v>17</v>
      </c>
      <c r="J21" s="32">
        <f>base3!S155</f>
        <v>18</v>
      </c>
      <c r="K21" s="32">
        <f>base3!T155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base3!K137</f>
        <v>14</v>
      </c>
      <c r="C22" s="32">
        <f>base3!L137</f>
        <v>10</v>
      </c>
      <c r="D22" s="32">
        <f>base3!M137</f>
        <v>1</v>
      </c>
      <c r="E22" s="32">
        <f>base3!N137</f>
        <v>13</v>
      </c>
      <c r="F22" s="32">
        <f>base3!AF90</f>
        <v>5</v>
      </c>
      <c r="G22" s="32">
        <f>base3!AG90</f>
        <v>1</v>
      </c>
      <c r="H22" s="32">
        <f>base3!Q137</f>
        <v>16</v>
      </c>
      <c r="I22" s="32">
        <f>base3!R156</f>
        <v>17</v>
      </c>
      <c r="J22" s="32">
        <f>base3!S156</f>
        <v>18</v>
      </c>
      <c r="K22" s="32">
        <f>base3!T156</f>
        <v>13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base3!K138</f>
        <v>12</v>
      </c>
      <c r="C23" s="32">
        <f>base3!L138</f>
        <v>3</v>
      </c>
      <c r="D23" s="32">
        <f>base3!M138</f>
        <v>2</v>
      </c>
      <c r="E23" s="32">
        <f>base3!N138</f>
        <v>14</v>
      </c>
      <c r="F23" s="32">
        <f>base3!AF91</f>
        <v>4</v>
      </c>
      <c r="G23" s="32">
        <f>base3!AG91</f>
        <v>3</v>
      </c>
      <c r="H23" s="32">
        <f>base3!Q138</f>
        <v>16</v>
      </c>
      <c r="I23" s="32">
        <f>base3!R157</f>
        <v>17</v>
      </c>
      <c r="J23" s="32">
        <f>base3!S157</f>
        <v>18</v>
      </c>
      <c r="K23" s="32">
        <f>base3!T157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base3!K139</f>
        <v>15</v>
      </c>
      <c r="C24" s="32">
        <f>base3!L139</f>
        <v>3</v>
      </c>
      <c r="D24" s="32">
        <f>base3!M139</f>
        <v>16</v>
      </c>
      <c r="E24" s="32">
        <f>base3!N139</f>
        <v>5</v>
      </c>
      <c r="F24" s="32">
        <f>base3!AF92</f>
        <v>3</v>
      </c>
      <c r="G24" s="32">
        <f>base3!AG92</f>
        <v>5</v>
      </c>
      <c r="H24" s="32">
        <f>base3!Q139</f>
        <v>6</v>
      </c>
      <c r="I24" s="32">
        <f>base3!R158</f>
        <v>17</v>
      </c>
      <c r="J24" s="32">
        <f>base3!S158</f>
        <v>18</v>
      </c>
      <c r="K24" s="32">
        <f>base3!T158</f>
        <v>14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base3!K140</f>
        <v>3</v>
      </c>
      <c r="C25" s="32">
        <f>base3!L140</f>
        <v>15</v>
      </c>
      <c r="D25" s="32">
        <f>base3!M140</f>
        <v>12</v>
      </c>
      <c r="E25" s="32">
        <f>base3!N140</f>
        <v>14</v>
      </c>
      <c r="F25" s="32">
        <f>base3!AF93</f>
        <v>4</v>
      </c>
      <c r="G25" s="32">
        <f>base3!AG93</f>
        <v>2</v>
      </c>
      <c r="H25" s="32">
        <f>base3!Q140</f>
        <v>16</v>
      </c>
      <c r="I25" s="32">
        <f>base3!R159</f>
        <v>17</v>
      </c>
      <c r="J25" s="32">
        <f>base3!S159</f>
        <v>18</v>
      </c>
      <c r="K25" s="32">
        <f>base3!T159</f>
        <v>13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base3!K141</f>
        <v>14</v>
      </c>
      <c r="C26" s="32">
        <f>base3!L141</f>
        <v>10</v>
      </c>
      <c r="D26" s="32">
        <f>base3!M141</f>
        <v>8</v>
      </c>
      <c r="E26" s="32">
        <f>base3!N141</f>
        <v>13</v>
      </c>
      <c r="F26" s="32">
        <f>base3!AF94</f>
        <v>4</v>
      </c>
      <c r="G26" s="32">
        <f>base3!AG94</f>
        <v>2</v>
      </c>
      <c r="H26" s="32">
        <f>base3!Q141</f>
        <v>16</v>
      </c>
      <c r="I26" s="32">
        <f>base3!R160</f>
        <v>17</v>
      </c>
      <c r="J26" s="32">
        <f>base3!S160</f>
        <v>18</v>
      </c>
      <c r="K26" s="32">
        <f>base3!T160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base3!K142</f>
        <v>8</v>
      </c>
      <c r="C27" s="32">
        <f>base3!L142</f>
        <v>11</v>
      </c>
      <c r="D27" s="32">
        <f>base3!M142</f>
        <v>1</v>
      </c>
      <c r="E27" s="32">
        <f>base3!N142</f>
        <v>14</v>
      </c>
      <c r="F27" s="32">
        <f>base3!AF95</f>
        <v>5</v>
      </c>
      <c r="G27" s="32">
        <f>base3!AG95</f>
        <v>2</v>
      </c>
      <c r="H27" s="32">
        <f>base3!Q142</f>
        <v>16</v>
      </c>
      <c r="I27" s="32">
        <f>base3!R161</f>
        <v>17</v>
      </c>
      <c r="J27" s="32">
        <f>base3!S161</f>
        <v>18</v>
      </c>
      <c r="K27" s="32">
        <f>base3!T161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base3!K143</f>
        <v>8</v>
      </c>
      <c r="C28" s="32">
        <f>base3!L143</f>
        <v>5</v>
      </c>
      <c r="D28" s="32">
        <f>base3!M143</f>
        <v>15</v>
      </c>
      <c r="E28" s="32">
        <f>base3!N143</f>
        <v>1</v>
      </c>
      <c r="F28" s="32">
        <f>base3!AF96</f>
        <v>1</v>
      </c>
      <c r="G28" s="32">
        <f>base3!AG96</f>
        <v>3</v>
      </c>
      <c r="H28" s="32">
        <f>base3!Q143</f>
        <v>16</v>
      </c>
      <c r="I28" s="32">
        <f>base3!R162</f>
        <v>17</v>
      </c>
      <c r="J28" s="32">
        <f>base3!S162</f>
        <v>18</v>
      </c>
      <c r="K28" s="32">
        <f>base3!T162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base3!K144</f>
        <v>14</v>
      </c>
      <c r="C29" s="32">
        <f>base3!L144</f>
        <v>12</v>
      </c>
      <c r="D29" s="32">
        <f>base3!M144</f>
        <v>11</v>
      </c>
      <c r="E29" s="32">
        <f>base3!N144</f>
        <v>5</v>
      </c>
      <c r="F29" s="32">
        <f>base3!AF97</f>
        <v>1</v>
      </c>
      <c r="G29" s="32">
        <f>base3!AG97</f>
        <v>5</v>
      </c>
      <c r="H29" s="32">
        <f>base3!Q144</f>
        <v>16</v>
      </c>
      <c r="I29" s="32">
        <f>base3!R163</f>
        <v>17</v>
      </c>
      <c r="J29" s="32">
        <f>base3!S163</f>
        <v>18</v>
      </c>
      <c r="K29" s="32">
        <f>base3!T163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base3!K145</f>
        <v>10</v>
      </c>
      <c r="C30" s="32">
        <f>base3!L145</f>
        <v>13</v>
      </c>
      <c r="D30" s="32">
        <f>base3!M145</f>
        <v>14</v>
      </c>
      <c r="E30" s="32">
        <f>base3!N145</f>
        <v>12</v>
      </c>
      <c r="F30" s="32">
        <f>base3!AF98</f>
        <v>17</v>
      </c>
      <c r="G30" s="32">
        <f>base3!AG98</f>
        <v>1</v>
      </c>
      <c r="H30" s="32">
        <f>base3!Q145</f>
        <v>16</v>
      </c>
      <c r="I30" s="32">
        <f>base3!R164</f>
        <v>17</v>
      </c>
      <c r="J30" s="32">
        <f>base3!S164</f>
        <v>18</v>
      </c>
      <c r="K30" s="32">
        <f>base3!T164</f>
        <v>13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base3!K146</f>
        <v>13</v>
      </c>
      <c r="C31" s="32">
        <f>base3!L146</f>
        <v>11</v>
      </c>
      <c r="D31" s="32">
        <f>base3!M146</f>
        <v>14</v>
      </c>
      <c r="E31" s="32">
        <f>base3!N146</f>
        <v>1</v>
      </c>
      <c r="F31" s="32">
        <f>base3!AF99</f>
        <v>1</v>
      </c>
      <c r="G31" s="32">
        <f>base3!AG99</f>
        <v>2</v>
      </c>
      <c r="H31" s="32">
        <f>base3!Q146</f>
        <v>16</v>
      </c>
      <c r="I31" s="32">
        <f>base3!R165</f>
        <v>17</v>
      </c>
      <c r="J31" s="32">
        <f>base3!S165</f>
        <v>18</v>
      </c>
      <c r="K31" s="32">
        <f>base3!T165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base3!K147</f>
        <v>4</v>
      </c>
      <c r="C32" s="32">
        <f>base3!L147</f>
        <v>14</v>
      </c>
      <c r="D32" s="32">
        <f>base3!M147</f>
        <v>8</v>
      </c>
      <c r="E32" s="32">
        <f>base3!N147</f>
        <v>5</v>
      </c>
      <c r="F32" s="32">
        <f>base3!AF100</f>
        <v>1</v>
      </c>
      <c r="G32" s="32">
        <f>base3!AG100</f>
        <v>2</v>
      </c>
      <c r="H32" s="32">
        <f>base3!Q147</f>
        <v>16</v>
      </c>
      <c r="I32" s="32">
        <f>base3!R166</f>
        <v>17</v>
      </c>
      <c r="J32" s="32">
        <f>base3!S166</f>
        <v>18</v>
      </c>
      <c r="K32" s="32">
        <f>base3!T166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base3!K148</f>
        <v>14</v>
      </c>
      <c r="C33" s="32">
        <f>base3!L148</f>
        <v>12</v>
      </c>
      <c r="D33" s="32">
        <f>base3!M148</f>
        <v>11</v>
      </c>
      <c r="E33" s="32">
        <f>base3!N148</f>
        <v>5</v>
      </c>
      <c r="F33" s="32">
        <f>base3!AF101</f>
        <v>5</v>
      </c>
      <c r="G33" s="32">
        <f>base3!AG101</f>
        <v>4</v>
      </c>
      <c r="H33" s="32">
        <f>base3!Q148</f>
        <v>16</v>
      </c>
      <c r="I33" s="32">
        <f>base3!R167</f>
        <v>17</v>
      </c>
      <c r="J33" s="32">
        <f>base3!S167</f>
        <v>18</v>
      </c>
      <c r="K33" s="32">
        <f>base3!T167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base3!K149</f>
        <v>14</v>
      </c>
      <c r="C34" s="32">
        <f>base3!L149</f>
        <v>13</v>
      </c>
      <c r="D34" s="32">
        <f>base3!M149</f>
        <v>11</v>
      </c>
      <c r="E34" s="32">
        <f>base3!N149</f>
        <v>5</v>
      </c>
      <c r="F34" s="32">
        <f>base3!AF102</f>
        <v>4</v>
      </c>
      <c r="G34" s="32">
        <f>base3!AG102</f>
        <v>1</v>
      </c>
      <c r="H34" s="32">
        <f>base3!Q149</f>
        <v>16</v>
      </c>
      <c r="I34" s="32">
        <f>base3!R168</f>
        <v>17</v>
      </c>
      <c r="J34" s="32">
        <f>base3!S168</f>
        <v>18</v>
      </c>
      <c r="K34" s="32">
        <f>base3!T168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base3!K150</f>
        <v>15</v>
      </c>
      <c r="C35" s="32">
        <f>base3!L150</f>
        <v>11</v>
      </c>
      <c r="D35" s="32">
        <f>base3!M150</f>
        <v>8</v>
      </c>
      <c r="E35" s="32">
        <f>base3!N150</f>
        <v>12</v>
      </c>
      <c r="F35" s="32">
        <f>base3!AF103</f>
        <v>3</v>
      </c>
      <c r="G35" s="32">
        <f>base3!AG103</f>
        <v>1</v>
      </c>
      <c r="H35" s="32">
        <f>base3!Q150</f>
        <v>16</v>
      </c>
      <c r="I35" s="32">
        <f>base3!R169</f>
        <v>17</v>
      </c>
      <c r="J35" s="32">
        <f>base3!S169</f>
        <v>18</v>
      </c>
      <c r="K35" s="32">
        <f>base3!T169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base3!K151</f>
        <v>12</v>
      </c>
      <c r="C36" s="32">
        <f>base3!L151</f>
        <v>11</v>
      </c>
      <c r="D36" s="32">
        <f>base3!M151</f>
        <v>13</v>
      </c>
      <c r="E36" s="32">
        <f>base3!N151</f>
        <v>5</v>
      </c>
      <c r="F36" s="32">
        <f>base3!AF104</f>
        <v>5</v>
      </c>
      <c r="G36" s="32">
        <f>base3!AG104</f>
        <v>1</v>
      </c>
      <c r="H36" s="32">
        <f>base3!Q151</f>
        <v>16</v>
      </c>
      <c r="I36" s="32">
        <f>base3!R170</f>
        <v>17</v>
      </c>
      <c r="J36" s="32">
        <f>base3!S170</f>
        <v>18</v>
      </c>
      <c r="K36" s="32">
        <f>base3!T170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base3!K152</f>
        <v>12</v>
      </c>
      <c r="C37" s="32">
        <f>base3!L152</f>
        <v>11</v>
      </c>
      <c r="D37" s="32">
        <f>base3!M152</f>
        <v>13</v>
      </c>
      <c r="E37" s="32">
        <f>base3!N152</f>
        <v>5</v>
      </c>
      <c r="F37" s="32">
        <f>base3!AF105</f>
        <v>5</v>
      </c>
      <c r="G37" s="32">
        <f>base3!AG105</f>
        <v>2</v>
      </c>
      <c r="H37" s="32">
        <f>base3!Q152</f>
        <v>16</v>
      </c>
      <c r="I37" s="32">
        <f>base3!R171</f>
        <v>17</v>
      </c>
      <c r="J37" s="32">
        <f>base3!S171</f>
        <v>18</v>
      </c>
      <c r="K37" s="32">
        <f>base3!T171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base3!K153</f>
        <v>6</v>
      </c>
      <c r="C38" s="32">
        <f>base3!L153</f>
        <v>14</v>
      </c>
      <c r="D38" s="32">
        <f>base3!M153</f>
        <v>8</v>
      </c>
      <c r="E38" s="32">
        <f>base3!N153</f>
        <v>12</v>
      </c>
      <c r="F38" s="32">
        <f>base3!AF106</f>
        <v>4</v>
      </c>
      <c r="G38" s="32">
        <f>base3!AG106</f>
        <v>5</v>
      </c>
      <c r="H38" s="32">
        <f>base3!Q153</f>
        <v>16</v>
      </c>
      <c r="I38" s="32">
        <f>base3!R172</f>
        <v>17</v>
      </c>
      <c r="J38" s="32">
        <f>base3!S172</f>
        <v>18</v>
      </c>
      <c r="K38" s="32">
        <f>base3!T172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base3!K154</f>
        <v>15</v>
      </c>
      <c r="C39" s="32">
        <f>base3!L154</f>
        <v>11</v>
      </c>
      <c r="D39" s="32">
        <f>base3!M154</f>
        <v>8</v>
      </c>
      <c r="E39" s="32">
        <f>base3!N154</f>
        <v>12</v>
      </c>
      <c r="F39" s="32">
        <f>base3!AF107</f>
        <v>5</v>
      </c>
      <c r="G39" s="32">
        <f>base3!AG107</f>
        <v>2</v>
      </c>
      <c r="H39" s="32">
        <f>base3!Q154</f>
        <v>16</v>
      </c>
      <c r="I39" s="32">
        <f>base3!R173</f>
        <v>17</v>
      </c>
      <c r="J39" s="32">
        <f>base3!S173</f>
        <v>18</v>
      </c>
      <c r="K39" s="32">
        <f>base3!T173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base3!K155</f>
        <v>15</v>
      </c>
      <c r="C40" s="32">
        <f>base3!L155</f>
        <v>14</v>
      </c>
      <c r="D40" s="32">
        <f>base3!M155</f>
        <v>8</v>
      </c>
      <c r="E40" s="32">
        <f>base3!N155</f>
        <v>13</v>
      </c>
      <c r="F40" s="32">
        <f>base3!AF108</f>
        <v>16</v>
      </c>
      <c r="G40" s="32">
        <f>base3!AG108</f>
        <v>2</v>
      </c>
      <c r="H40" s="32">
        <f>base3!Q155</f>
        <v>16</v>
      </c>
      <c r="I40" s="32">
        <f>base3!R174</f>
        <v>18</v>
      </c>
      <c r="J40" s="32">
        <f>base3!S174</f>
        <v>17</v>
      </c>
      <c r="K40" s="32">
        <f>base3!T174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base3!K156</f>
        <v>15</v>
      </c>
      <c r="C41" s="32">
        <f>base3!L156</f>
        <v>11</v>
      </c>
      <c r="D41" s="32">
        <f>base3!M156</f>
        <v>8</v>
      </c>
      <c r="E41" s="32">
        <f>base3!N156</f>
        <v>12</v>
      </c>
      <c r="F41" s="32">
        <f>base3!AF109</f>
        <v>16</v>
      </c>
      <c r="G41" s="32">
        <f>base3!AG109</f>
        <v>13</v>
      </c>
      <c r="H41" s="32">
        <f>base3!Q156</f>
        <v>16</v>
      </c>
      <c r="I41" s="32">
        <f>base3!R175</f>
        <v>18</v>
      </c>
      <c r="J41" s="32">
        <f>base3!S175</f>
        <v>17</v>
      </c>
      <c r="K41" s="32">
        <f>base3!T175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base3!K157</f>
        <v>14</v>
      </c>
      <c r="C42" s="32">
        <f>base3!L157</f>
        <v>13</v>
      </c>
      <c r="D42" s="32">
        <f>base3!M157</f>
        <v>15</v>
      </c>
      <c r="E42" s="32">
        <f>base3!N157</f>
        <v>8</v>
      </c>
      <c r="F42" s="32">
        <f>base3!AF110</f>
        <v>16</v>
      </c>
      <c r="G42" s="32">
        <f>base3!AG110</f>
        <v>13</v>
      </c>
      <c r="H42" s="32">
        <f>base3!Q157</f>
        <v>16</v>
      </c>
      <c r="I42" s="32">
        <f>base3!R176</f>
        <v>18</v>
      </c>
      <c r="J42" s="32">
        <f>base3!S176</f>
        <v>17</v>
      </c>
      <c r="K42" s="32">
        <f>base3!T176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base3!K158</f>
        <v>13</v>
      </c>
      <c r="C43" s="32">
        <f>base3!L158</f>
        <v>15</v>
      </c>
      <c r="D43" s="32">
        <f>base3!M158</f>
        <v>11</v>
      </c>
      <c r="E43" s="32">
        <f>base3!N158</f>
        <v>12</v>
      </c>
      <c r="F43" s="32">
        <f>base3!AF111</f>
        <v>10</v>
      </c>
      <c r="G43" s="32">
        <f>base3!AG111</f>
        <v>13</v>
      </c>
      <c r="H43" s="32">
        <f>base3!Q158</f>
        <v>16</v>
      </c>
      <c r="I43" s="32">
        <f>base3!R177</f>
        <v>17</v>
      </c>
      <c r="J43" s="32">
        <f>base3!S177</f>
        <v>18</v>
      </c>
      <c r="K43" s="32">
        <f>base3!T177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base3!K159</f>
        <v>14</v>
      </c>
      <c r="C44" s="32">
        <f>base3!L159</f>
        <v>12</v>
      </c>
      <c r="D44" s="32">
        <f>base3!M159</f>
        <v>11</v>
      </c>
      <c r="E44" s="32">
        <f>base3!N159</f>
        <v>5</v>
      </c>
      <c r="F44" s="32">
        <f>base3!AF112</f>
        <v>10</v>
      </c>
      <c r="G44" s="32">
        <f>base3!AG112</f>
        <v>13</v>
      </c>
      <c r="H44" s="32">
        <f>base3!Q159</f>
        <v>16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base3!K160</f>
        <v>14</v>
      </c>
      <c r="C45" s="32">
        <f>base3!L160</f>
        <v>12</v>
      </c>
      <c r="D45" s="32">
        <f>base3!M160</f>
        <v>13</v>
      </c>
      <c r="E45" s="32">
        <f>base3!N160</f>
        <v>5</v>
      </c>
      <c r="F45" s="32">
        <f>base3!AF113</f>
        <v>10</v>
      </c>
      <c r="G45" s="32">
        <f>base3!AG113</f>
        <v>13</v>
      </c>
      <c r="H45" s="32">
        <f>base3!Q160</f>
        <v>16</v>
      </c>
      <c r="I45" s="32">
        <f>base3!R179</f>
        <v>17</v>
      </c>
      <c r="J45" s="32">
        <f>base3!S179</f>
        <v>18</v>
      </c>
      <c r="K45" s="32">
        <f>base3!T179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base3!K161</f>
        <v>15</v>
      </c>
      <c r="C46" s="32">
        <f>base3!L161</f>
        <v>1</v>
      </c>
      <c r="D46" s="32">
        <f>base3!M161</f>
        <v>11</v>
      </c>
      <c r="E46" s="32">
        <f>base3!N161</f>
        <v>13</v>
      </c>
      <c r="F46" s="32">
        <f>base3!AF114</f>
        <v>16</v>
      </c>
      <c r="G46" s="32">
        <f>base3!AG114</f>
        <v>13</v>
      </c>
      <c r="H46" s="32">
        <f>base3!Q161</f>
        <v>16</v>
      </c>
      <c r="I46" s="32">
        <f>base3!R180</f>
        <v>17</v>
      </c>
      <c r="J46" s="32">
        <f>base3!S180</f>
        <v>19</v>
      </c>
      <c r="K46" s="32">
        <f>base3!T180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base3!K162</f>
        <v>11</v>
      </c>
      <c r="C47" s="32">
        <f>base3!L162</f>
        <v>13</v>
      </c>
      <c r="D47" s="32">
        <f>base3!M162</f>
        <v>1</v>
      </c>
      <c r="E47" s="32">
        <f>base3!N162</f>
        <v>12</v>
      </c>
      <c r="F47" s="32">
        <f>base3!AF115</f>
        <v>16</v>
      </c>
      <c r="G47" s="32">
        <f>base3!AG115</f>
        <v>13</v>
      </c>
      <c r="H47" s="32">
        <f>base3!Q162</f>
        <v>16</v>
      </c>
      <c r="I47" s="32">
        <f>base3!R181</f>
        <v>17</v>
      </c>
      <c r="J47" s="32">
        <f>base3!S181</f>
        <v>19</v>
      </c>
      <c r="K47" s="32">
        <f>base3!T181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base3!K163</f>
        <v>11</v>
      </c>
      <c r="C48" s="32">
        <f>base3!L163</f>
        <v>15</v>
      </c>
      <c r="D48" s="32">
        <f>base3!M163</f>
        <v>8</v>
      </c>
      <c r="E48" s="32">
        <f>base3!N163</f>
        <v>1</v>
      </c>
      <c r="F48" s="32">
        <f>base3!AF116</f>
        <v>16</v>
      </c>
      <c r="G48" s="32">
        <f>base3!AG116</f>
        <v>13</v>
      </c>
      <c r="H48" s="32">
        <f>base3!Q163</f>
        <v>16</v>
      </c>
      <c r="I48" s="32">
        <f>base3!R182</f>
        <v>17</v>
      </c>
      <c r="J48" s="32">
        <f>base3!S182</f>
        <v>19</v>
      </c>
      <c r="K48" s="32">
        <f>base3!T182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base3!K164</f>
        <v>9</v>
      </c>
      <c r="C49" s="32">
        <f>base3!L164</f>
        <v>11</v>
      </c>
      <c r="D49" s="32">
        <f>base3!M164</f>
        <v>15</v>
      </c>
      <c r="E49" s="32">
        <f>base3!N164</f>
        <v>1</v>
      </c>
      <c r="F49" s="32">
        <f>base3!AF117</f>
        <v>10</v>
      </c>
      <c r="G49" s="32">
        <f>base3!AG117</f>
        <v>16</v>
      </c>
      <c r="H49" s="32">
        <f>base3!Q164</f>
        <v>16</v>
      </c>
      <c r="I49" s="32">
        <f>base3!R183</f>
        <v>17</v>
      </c>
      <c r="J49" s="32">
        <f>base3!S183</f>
        <v>12</v>
      </c>
      <c r="K49" s="32">
        <f>base3!T183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base3!K165</f>
        <v>11</v>
      </c>
      <c r="C50" s="32">
        <f>base3!L165</f>
        <v>12</v>
      </c>
      <c r="D50" s="32">
        <f>base3!M165</f>
        <v>8</v>
      </c>
      <c r="E50" s="32">
        <f>base3!N165</f>
        <v>13</v>
      </c>
      <c r="F50" s="32">
        <f>base3!AF118</f>
        <v>10</v>
      </c>
      <c r="G50" s="32">
        <f>base3!AG118</f>
        <v>4</v>
      </c>
      <c r="H50" s="32">
        <f>base3!Q165</f>
        <v>16</v>
      </c>
      <c r="I50" s="32">
        <f>base3!R184</f>
        <v>18</v>
      </c>
      <c r="J50" s="32">
        <f>base3!S184</f>
        <v>17</v>
      </c>
      <c r="K50" s="32">
        <f>base3!T184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base3!K166</f>
        <v>11</v>
      </c>
      <c r="C51" s="32">
        <f>base3!L166</f>
        <v>12</v>
      </c>
      <c r="D51" s="32">
        <f>base3!M166</f>
        <v>1</v>
      </c>
      <c r="E51" s="32">
        <f>base3!N166</f>
        <v>13</v>
      </c>
      <c r="F51" s="32">
        <f>base3!AF119</f>
        <v>10</v>
      </c>
      <c r="G51" s="32">
        <f>base3!AG119</f>
        <v>16</v>
      </c>
      <c r="H51" s="32">
        <f>base3!Q166</f>
        <v>16</v>
      </c>
      <c r="I51" s="32">
        <f>base3!R185</f>
        <v>17</v>
      </c>
      <c r="J51" s="32">
        <f>base3!S185</f>
        <v>12</v>
      </c>
      <c r="K51" s="32">
        <f>base3!T185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828" priority="20" operator="equal">
      <formula>#REF!</formula>
    </cfRule>
    <cfRule type="cellIs" dxfId="2827" priority="21" operator="equal">
      <formula>#REF!</formula>
    </cfRule>
    <cfRule type="cellIs" dxfId="2826" priority="22" operator="equal">
      <formula>#REF!</formula>
    </cfRule>
    <cfRule type="cellIs" dxfId="2825" priority="23" operator="equal">
      <formula>#REF!</formula>
    </cfRule>
    <cfRule type="cellIs" dxfId="2824" priority="24" operator="equal">
      <formula>#REF!</formula>
    </cfRule>
  </conditionalFormatting>
  <conditionalFormatting sqref="B2:K51">
    <cfRule type="cellIs" dxfId="2810" priority="11" operator="equal">
      <formula>$I$67</formula>
    </cfRule>
    <cfRule type="cellIs" dxfId="2809" priority="12" operator="equal">
      <formula>$H$67</formula>
    </cfRule>
    <cfRule type="cellIs" dxfId="2808" priority="13" operator="equal">
      <formula>$G$67</formula>
    </cfRule>
    <cfRule type="cellIs" dxfId="2807" priority="14" operator="equal">
      <formula>$F$67</formula>
    </cfRule>
    <cfRule type="cellIs" dxfId="2806" priority="15" operator="equal">
      <formula>$E$67</formula>
    </cfRule>
  </conditionalFormatting>
  <conditionalFormatting sqref="B2:K51">
    <cfRule type="cellIs" dxfId="2805" priority="6" operator="equal">
      <formula>$I$67</formula>
    </cfRule>
    <cfRule type="cellIs" dxfId="2804" priority="7" operator="equal">
      <formula>$H$67</formula>
    </cfRule>
    <cfRule type="cellIs" dxfId="2803" priority="8" operator="equal">
      <formula>$G$67</formula>
    </cfRule>
    <cfRule type="cellIs" dxfId="2802" priority="9" operator="equal">
      <formula>$F$67</formula>
    </cfRule>
    <cfRule type="cellIs" dxfId="2801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CBA6DEB-216C-4DAB-B90A-DD5ADE7882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A89D88D-FF6B-4D90-9704-88C0CD168D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0ED737F-49B0-4B20-B937-A176A4F58C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1C0234-FEF9-426F-88ED-7BAD80B58F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80894A-9452-4AB9-B2D5-AEAADC48C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FABAC364-475B-4D8B-81A3-711955214F3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206063B-0D63-4DB3-A2AB-F6E159DEEA1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84C1069-11F6-402A-9DB1-C0803575D4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3536C4-2103-475D-A072-2AA4D54823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2FC2E0-3FC7-4776-8FA1-1CE3B9161F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877FB19C-C60A-407B-8CA6-95B788B0BAC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CD7EBE-CAC0-4B1E-86ED-0B2EF226BBA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14444A0-79DB-4AF1-913D-CB0FC40B552B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9BE1CDA4-7F36-4867-A5E7-52DC558EEB21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553F491B-727A-4B65-A48A-E33BB3320B8F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FDCEEEA9-DBE3-4075-B5C7-05563C2E04BD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8A5206-3143-402F-932F-5166C879A05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D35ABA-AFA5-410B-B7FD-7762E551CB09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2</v>
      </c>
      <c r="C2" s="32">
        <f>base3!L136</f>
        <v>6</v>
      </c>
      <c r="D2" s="32">
        <f>base3!M170</f>
        <v>8</v>
      </c>
      <c r="E2" s="32">
        <f>base3!N170</f>
        <v>1</v>
      </c>
      <c r="F2" s="32">
        <f>base3!AF70</f>
        <v>10</v>
      </c>
      <c r="G2" s="32">
        <f>base3!AG70</f>
        <v>14</v>
      </c>
      <c r="H2" s="32">
        <f>base3!Q170</f>
        <v>16</v>
      </c>
      <c r="I2" s="32">
        <f>base3!R170</f>
        <v>17</v>
      </c>
      <c r="J2" s="32">
        <f>base3!S170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base3!L137</f>
        <v>10</v>
      </c>
      <c r="D3" s="32">
        <f>base3!M171</f>
        <v>11</v>
      </c>
      <c r="E3" s="32">
        <f>base3!N171</f>
        <v>5</v>
      </c>
      <c r="F3" s="32">
        <f>base3!AF71</f>
        <v>4</v>
      </c>
      <c r="G3" s="32">
        <f>base3!AG71</f>
        <v>18</v>
      </c>
      <c r="H3" s="32">
        <f>base3!Q171</f>
        <v>16</v>
      </c>
      <c r="I3" s="32">
        <f>base3!R171</f>
        <v>17</v>
      </c>
      <c r="J3" s="32">
        <f>base3!S171</f>
        <v>18</v>
      </c>
      <c r="K3" s="32">
        <f>base3!T137</f>
        <v>8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base3!L138</f>
        <v>3</v>
      </c>
      <c r="D4" s="32">
        <f>base3!M172</f>
        <v>13</v>
      </c>
      <c r="E4" s="32">
        <f>base3!N172</f>
        <v>5</v>
      </c>
      <c r="F4" s="32">
        <f>base3!AF72</f>
        <v>2</v>
      </c>
      <c r="G4" s="32">
        <f>base3!AG72</f>
        <v>11</v>
      </c>
      <c r="H4" s="32">
        <f>base3!Q172</f>
        <v>16</v>
      </c>
      <c r="I4" s="32">
        <f>base3!R172</f>
        <v>17</v>
      </c>
      <c r="J4" s="32">
        <f>base3!S172</f>
        <v>18</v>
      </c>
      <c r="K4" s="32">
        <f>base3!T138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15</v>
      </c>
      <c r="C5" s="32">
        <f>base3!L139</f>
        <v>3</v>
      </c>
      <c r="D5" s="32">
        <f>base3!M173</f>
        <v>11</v>
      </c>
      <c r="E5" s="32">
        <f>base3!N173</f>
        <v>1</v>
      </c>
      <c r="F5" s="32">
        <f>base3!AF73</f>
        <v>5</v>
      </c>
      <c r="G5" s="32">
        <f>base3!AG73</f>
        <v>11</v>
      </c>
      <c r="H5" s="32">
        <f>base3!Q173</f>
        <v>16</v>
      </c>
      <c r="I5" s="32">
        <f>base3!R173</f>
        <v>17</v>
      </c>
      <c r="J5" s="32">
        <f>base3!S173</f>
        <v>18</v>
      </c>
      <c r="K5" s="32">
        <f>base3!T139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3</v>
      </c>
      <c r="C6" s="32">
        <f>base3!L140</f>
        <v>15</v>
      </c>
      <c r="D6" s="32">
        <f>base3!M174</f>
        <v>2</v>
      </c>
      <c r="E6" s="32">
        <f>base3!N174</f>
        <v>11</v>
      </c>
      <c r="F6" s="32">
        <f>base3!AF74</f>
        <v>11</v>
      </c>
      <c r="G6" s="32">
        <f>base3!AG74</f>
        <v>5</v>
      </c>
      <c r="H6" s="32">
        <f>base3!Q174</f>
        <v>16</v>
      </c>
      <c r="I6" s="32">
        <f>base3!R174</f>
        <v>18</v>
      </c>
      <c r="J6" s="32">
        <f>base3!S174</f>
        <v>17</v>
      </c>
      <c r="K6" s="32">
        <f>base3!T140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base3!L141</f>
        <v>10</v>
      </c>
      <c r="D7" s="32">
        <f>base3!M175</f>
        <v>14</v>
      </c>
      <c r="E7" s="32">
        <f>base3!N175</f>
        <v>2</v>
      </c>
      <c r="F7" s="32">
        <f>base3!AF75</f>
        <v>4</v>
      </c>
      <c r="G7" s="32">
        <f>base3!AG75</f>
        <v>18</v>
      </c>
      <c r="H7" s="32">
        <f>base3!Q175</f>
        <v>16</v>
      </c>
      <c r="I7" s="32">
        <f>base3!R175</f>
        <v>18</v>
      </c>
      <c r="J7" s="32">
        <f>base3!S175</f>
        <v>17</v>
      </c>
      <c r="K7" s="32">
        <f>base3!T141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8</v>
      </c>
      <c r="C8" s="32">
        <f>base3!L142</f>
        <v>11</v>
      </c>
      <c r="D8" s="32">
        <f>base3!M176</f>
        <v>12</v>
      </c>
      <c r="E8" s="32">
        <f>base3!N176</f>
        <v>2</v>
      </c>
      <c r="F8" s="32">
        <f>base3!AF76</f>
        <v>16</v>
      </c>
      <c r="G8" s="32">
        <f>base3!AG76</f>
        <v>1</v>
      </c>
      <c r="H8" s="32">
        <f>base3!Q176</f>
        <v>16</v>
      </c>
      <c r="I8" s="32">
        <f>base3!R176</f>
        <v>18</v>
      </c>
      <c r="J8" s="32">
        <f>base3!S176</f>
        <v>17</v>
      </c>
      <c r="K8" s="32">
        <f>base3!T142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8</v>
      </c>
      <c r="C9" s="32">
        <f>base3!L143</f>
        <v>5</v>
      </c>
      <c r="D9" s="32">
        <f>base3!M177</f>
        <v>12</v>
      </c>
      <c r="E9" s="32">
        <f>base3!N177</f>
        <v>8</v>
      </c>
      <c r="F9" s="32">
        <f>base3!AF77</f>
        <v>16</v>
      </c>
      <c r="G9" s="32">
        <f>base3!AG77</f>
        <v>13</v>
      </c>
      <c r="H9" s="32">
        <f>base3!Q177</f>
        <v>16</v>
      </c>
      <c r="I9" s="32">
        <f>base3!R177</f>
        <v>17</v>
      </c>
      <c r="J9" s="32">
        <f>base3!S177</f>
        <v>18</v>
      </c>
      <c r="K9" s="32">
        <f>base3!T143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14</v>
      </c>
      <c r="C10" s="32">
        <f>base3!L144</f>
        <v>12</v>
      </c>
      <c r="D10" s="32">
        <f>base3!M178</f>
        <v>14</v>
      </c>
      <c r="E10" s="32">
        <f>base3!N178</f>
        <v>8</v>
      </c>
      <c r="F10" s="32">
        <f>base3!AF78</f>
        <v>4</v>
      </c>
      <c r="G10" s="32">
        <f>base3!AG78</f>
        <v>2</v>
      </c>
      <c r="H10" s="32">
        <f>base3!Q178</f>
        <v>16</v>
      </c>
      <c r="I10" s="32">
        <f>base3!R178</f>
        <v>17</v>
      </c>
      <c r="J10" s="32">
        <f>base3!S178</f>
        <v>18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10</v>
      </c>
      <c r="C11" s="32">
        <f>base3!L145</f>
        <v>13</v>
      </c>
      <c r="D11" s="32">
        <f>base3!M179</f>
        <v>12</v>
      </c>
      <c r="E11" s="32">
        <f>base3!N179</f>
        <v>8</v>
      </c>
      <c r="F11" s="32">
        <f>base3!AF79</f>
        <v>18</v>
      </c>
      <c r="G11" s="32">
        <f>base3!AG79</f>
        <v>3</v>
      </c>
      <c r="H11" s="32">
        <f>base3!Q179</f>
        <v>16</v>
      </c>
      <c r="I11" s="32">
        <f>base3!R179</f>
        <v>17</v>
      </c>
      <c r="J11" s="32">
        <f>base3!S179</f>
        <v>18</v>
      </c>
      <c r="K11" s="32">
        <f>base3!T145</f>
        <v>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13</v>
      </c>
      <c r="C12" s="32">
        <f>base3!L146</f>
        <v>11</v>
      </c>
      <c r="D12" s="32">
        <f>base3!M180</f>
        <v>11</v>
      </c>
      <c r="E12" s="32">
        <f>base3!N180</f>
        <v>15</v>
      </c>
      <c r="F12" s="32">
        <f>base3!AF80</f>
        <v>3</v>
      </c>
      <c r="G12" s="32">
        <f>base3!AG80</f>
        <v>1</v>
      </c>
      <c r="H12" s="32">
        <f>base3!Q180</f>
        <v>16</v>
      </c>
      <c r="I12" s="32">
        <f>base3!R180</f>
        <v>17</v>
      </c>
      <c r="J12" s="32">
        <f>base3!S180</f>
        <v>19</v>
      </c>
      <c r="K12" s="32">
        <f>base3!T146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4</v>
      </c>
      <c r="C13" s="32">
        <f>base3!L147</f>
        <v>14</v>
      </c>
      <c r="D13" s="32">
        <f>base3!M181</f>
        <v>11</v>
      </c>
      <c r="E13" s="32">
        <f>base3!N181</f>
        <v>12</v>
      </c>
      <c r="F13" s="32">
        <f>base3!AF81</f>
        <v>12</v>
      </c>
      <c r="G13" s="32">
        <f>base3!AG81</f>
        <v>4</v>
      </c>
      <c r="H13" s="32">
        <f>base3!Q181</f>
        <v>16</v>
      </c>
      <c r="I13" s="32">
        <f>base3!R181</f>
        <v>17</v>
      </c>
      <c r="J13" s="32">
        <f>base3!S181</f>
        <v>19</v>
      </c>
      <c r="K13" s="32">
        <f>base3!T147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14</v>
      </c>
      <c r="C14" s="32">
        <f>base3!L148</f>
        <v>12</v>
      </c>
      <c r="D14" s="32">
        <f>base3!M182</f>
        <v>15</v>
      </c>
      <c r="E14" s="32">
        <f>base3!N182</f>
        <v>12</v>
      </c>
      <c r="F14" s="32">
        <f>base3!AF82</f>
        <v>4</v>
      </c>
      <c r="G14" s="32">
        <f>base3!AG82</f>
        <v>2</v>
      </c>
      <c r="H14" s="32">
        <f>base3!Q182</f>
        <v>16</v>
      </c>
      <c r="I14" s="32">
        <f>base3!R182</f>
        <v>17</v>
      </c>
      <c r="J14" s="32">
        <f>base3!S182</f>
        <v>19</v>
      </c>
      <c r="K14" s="32">
        <f>base3!T148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14</v>
      </c>
      <c r="C15" s="32">
        <f>base3!L149</f>
        <v>13</v>
      </c>
      <c r="D15" s="32">
        <f>base3!M183</f>
        <v>11</v>
      </c>
      <c r="E15" s="32">
        <f>base3!N183</f>
        <v>16</v>
      </c>
      <c r="F15" s="32">
        <f>base3!AF83</f>
        <v>4</v>
      </c>
      <c r="G15" s="32">
        <f>base3!AG83</f>
        <v>3</v>
      </c>
      <c r="H15" s="32">
        <f>base3!Q183</f>
        <v>18</v>
      </c>
      <c r="I15" s="32">
        <f>base3!R183</f>
        <v>17</v>
      </c>
      <c r="J15" s="32">
        <f>base3!S183</f>
        <v>12</v>
      </c>
      <c r="K15" s="32">
        <f>base3!T149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15</v>
      </c>
      <c r="C16" s="32">
        <f>base3!L150</f>
        <v>11</v>
      </c>
      <c r="D16" s="32">
        <f>base3!M184</f>
        <v>1</v>
      </c>
      <c r="E16" s="32">
        <f>base3!N184</f>
        <v>5</v>
      </c>
      <c r="F16" s="32">
        <f>base3!AF84</f>
        <v>5</v>
      </c>
      <c r="G16" s="32">
        <f>base3!AG84</f>
        <v>1</v>
      </c>
      <c r="H16" s="32">
        <f>base3!Q184</f>
        <v>13</v>
      </c>
      <c r="I16" s="32">
        <f>base3!R184</f>
        <v>18</v>
      </c>
      <c r="J16" s="32">
        <f>base3!S184</f>
        <v>17</v>
      </c>
      <c r="K16" s="32">
        <f>base3!T150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12</v>
      </c>
      <c r="C17" s="32">
        <f>base3!L151</f>
        <v>11</v>
      </c>
      <c r="D17" s="32">
        <f>base3!M185</f>
        <v>11</v>
      </c>
      <c r="E17" s="32">
        <f>base3!N185</f>
        <v>14</v>
      </c>
      <c r="F17" s="32">
        <f>base3!AF85</f>
        <v>2</v>
      </c>
      <c r="G17" s="32">
        <f>base3!AG85</f>
        <v>1</v>
      </c>
      <c r="H17" s="32">
        <f>base3!Q185</f>
        <v>1</v>
      </c>
      <c r="I17" s="32">
        <f>base3!R185</f>
        <v>17</v>
      </c>
      <c r="J17" s="32">
        <f>base3!S185</f>
        <v>12</v>
      </c>
      <c r="K17" s="32">
        <f>base3!T151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12</v>
      </c>
      <c r="C18" s="32">
        <f>base3!L152</f>
        <v>11</v>
      </c>
      <c r="D18" s="32">
        <f>base3!M136</f>
        <v>10</v>
      </c>
      <c r="E18" s="32">
        <f>base3!N136</f>
        <v>11</v>
      </c>
      <c r="F18" s="32">
        <f>base3!AF86</f>
        <v>2</v>
      </c>
      <c r="G18" s="32">
        <f>base3!AG86</f>
        <v>1</v>
      </c>
      <c r="H18" s="32">
        <f>base3!Q136</f>
        <v>16</v>
      </c>
      <c r="I18" s="32">
        <f>base3!R136</f>
        <v>18</v>
      </c>
      <c r="J18" s="32">
        <f>base3!S136</f>
        <v>17</v>
      </c>
      <c r="K18" s="32">
        <f>base3!T152</f>
        <v>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6</v>
      </c>
      <c r="C19" s="32">
        <f>base3!L153</f>
        <v>14</v>
      </c>
      <c r="D19" s="32">
        <f>base3!M137</f>
        <v>1</v>
      </c>
      <c r="E19" s="32">
        <f>base3!N137</f>
        <v>13</v>
      </c>
      <c r="F19" s="32">
        <f>base3!AF87</f>
        <v>14</v>
      </c>
      <c r="G19" s="32">
        <f>base3!AG87</f>
        <v>4</v>
      </c>
      <c r="H19" s="32">
        <f>base3!Q137</f>
        <v>16</v>
      </c>
      <c r="I19" s="32">
        <f>base3!R137</f>
        <v>17</v>
      </c>
      <c r="J19" s="32">
        <f>base3!S137</f>
        <v>18</v>
      </c>
      <c r="K19" s="32">
        <f>base3!T153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15</v>
      </c>
      <c r="C20" s="32">
        <f>base3!L154</f>
        <v>11</v>
      </c>
      <c r="D20" s="32">
        <f>base3!M138</f>
        <v>2</v>
      </c>
      <c r="E20" s="32">
        <f>base3!N138</f>
        <v>14</v>
      </c>
      <c r="F20" s="32">
        <f>base3!AF88</f>
        <v>5</v>
      </c>
      <c r="G20" s="32">
        <f>base3!AG88</f>
        <v>1</v>
      </c>
      <c r="H20" s="32">
        <f>base3!Q138</f>
        <v>16</v>
      </c>
      <c r="I20" s="32">
        <f>base3!R138</f>
        <v>17</v>
      </c>
      <c r="J20" s="32">
        <f>base3!S138</f>
        <v>19</v>
      </c>
      <c r="K20" s="32">
        <f>base3!T154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15</v>
      </c>
      <c r="C21" s="32">
        <f>base3!L155</f>
        <v>14</v>
      </c>
      <c r="D21" s="32">
        <f>base3!M139</f>
        <v>16</v>
      </c>
      <c r="E21" s="32">
        <f>base3!N139</f>
        <v>5</v>
      </c>
      <c r="F21" s="32">
        <f>base3!AF89</f>
        <v>5</v>
      </c>
      <c r="G21" s="32">
        <f>base3!AG89</f>
        <v>4</v>
      </c>
      <c r="H21" s="32">
        <f>base3!Q139</f>
        <v>6</v>
      </c>
      <c r="I21" s="32">
        <f>base3!R139</f>
        <v>12</v>
      </c>
      <c r="J21" s="32">
        <f>base3!S139</f>
        <v>17</v>
      </c>
      <c r="K21" s="32">
        <f>base3!T155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15</v>
      </c>
      <c r="C22" s="32">
        <f>base3!L156</f>
        <v>11</v>
      </c>
      <c r="D22" s="32">
        <f>base3!M140</f>
        <v>12</v>
      </c>
      <c r="E22" s="32">
        <f>base3!N140</f>
        <v>14</v>
      </c>
      <c r="F22" s="32">
        <f>base3!AF90</f>
        <v>5</v>
      </c>
      <c r="G22" s="32">
        <f>base3!AG90</f>
        <v>1</v>
      </c>
      <c r="H22" s="32">
        <f>base3!Q140</f>
        <v>16</v>
      </c>
      <c r="I22" s="32">
        <f>base3!R140</f>
        <v>17</v>
      </c>
      <c r="J22" s="32">
        <f>base3!S140</f>
        <v>18</v>
      </c>
      <c r="K22" s="32">
        <f>base3!T156</f>
        <v>13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14</v>
      </c>
      <c r="C23" s="32">
        <f>base3!L157</f>
        <v>13</v>
      </c>
      <c r="D23" s="32">
        <f>base3!M141</f>
        <v>8</v>
      </c>
      <c r="E23" s="32">
        <f>base3!N141</f>
        <v>13</v>
      </c>
      <c r="F23" s="32">
        <f>base3!AF91</f>
        <v>4</v>
      </c>
      <c r="G23" s="32">
        <f>base3!AG91</f>
        <v>3</v>
      </c>
      <c r="H23" s="32">
        <f>base3!Q141</f>
        <v>16</v>
      </c>
      <c r="I23" s="32">
        <f>base3!R141</f>
        <v>17</v>
      </c>
      <c r="J23" s="32">
        <f>base3!S141</f>
        <v>18</v>
      </c>
      <c r="K23" s="32">
        <f>base3!T157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13</v>
      </c>
      <c r="C24" s="32">
        <f>base3!L158</f>
        <v>15</v>
      </c>
      <c r="D24" s="32">
        <f>base3!M142</f>
        <v>1</v>
      </c>
      <c r="E24" s="32">
        <f>base3!N142</f>
        <v>14</v>
      </c>
      <c r="F24" s="32">
        <f>base3!AF92</f>
        <v>3</v>
      </c>
      <c r="G24" s="32">
        <f>base3!AG92</f>
        <v>5</v>
      </c>
      <c r="H24" s="32">
        <f>base3!Q142</f>
        <v>16</v>
      </c>
      <c r="I24" s="32">
        <f>base3!R142</f>
        <v>17</v>
      </c>
      <c r="J24" s="32">
        <f>base3!S142</f>
        <v>18</v>
      </c>
      <c r="K24" s="32">
        <f>base3!T158</f>
        <v>14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14</v>
      </c>
      <c r="C25" s="32">
        <f>base3!L159</f>
        <v>12</v>
      </c>
      <c r="D25" s="32">
        <f>base3!M143</f>
        <v>15</v>
      </c>
      <c r="E25" s="32">
        <f>base3!N143</f>
        <v>1</v>
      </c>
      <c r="F25" s="32">
        <f>base3!AF93</f>
        <v>4</v>
      </c>
      <c r="G25" s="32">
        <f>base3!AG93</f>
        <v>2</v>
      </c>
      <c r="H25" s="32">
        <f>base3!Q143</f>
        <v>16</v>
      </c>
      <c r="I25" s="32">
        <f>base3!R143</f>
        <v>17</v>
      </c>
      <c r="J25" s="32">
        <f>base3!S143</f>
        <v>18</v>
      </c>
      <c r="K25" s="32">
        <f>base3!T159</f>
        <v>13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14</v>
      </c>
      <c r="C26" s="32">
        <f>base3!L160</f>
        <v>12</v>
      </c>
      <c r="D26" s="32">
        <f>base3!M144</f>
        <v>11</v>
      </c>
      <c r="E26" s="32">
        <f>base3!N144</f>
        <v>5</v>
      </c>
      <c r="F26" s="32">
        <f>base3!AF94</f>
        <v>4</v>
      </c>
      <c r="G26" s="32">
        <f>base3!AG94</f>
        <v>2</v>
      </c>
      <c r="H26" s="32">
        <f>base3!Q144</f>
        <v>16</v>
      </c>
      <c r="I26" s="32">
        <f>base3!R144</f>
        <v>17</v>
      </c>
      <c r="J26" s="32">
        <f>base3!S144</f>
        <v>1</v>
      </c>
      <c r="K26" s="32">
        <f>base3!T160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15</v>
      </c>
      <c r="C27" s="32">
        <f>base3!L161</f>
        <v>1</v>
      </c>
      <c r="D27" s="32">
        <f>base3!M145</f>
        <v>14</v>
      </c>
      <c r="E27" s="32">
        <f>base3!N145</f>
        <v>12</v>
      </c>
      <c r="F27" s="32">
        <f>base3!AF95</f>
        <v>5</v>
      </c>
      <c r="G27" s="32">
        <f>base3!AG95</f>
        <v>2</v>
      </c>
      <c r="H27" s="32">
        <f>base3!Q145</f>
        <v>16</v>
      </c>
      <c r="I27" s="32">
        <f>base3!R145</f>
        <v>17</v>
      </c>
      <c r="J27" s="32">
        <f>base3!S145</f>
        <v>18</v>
      </c>
      <c r="K27" s="32">
        <f>base3!T161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11</v>
      </c>
      <c r="C28" s="32">
        <f>base3!L162</f>
        <v>13</v>
      </c>
      <c r="D28" s="32">
        <f>base3!M146</f>
        <v>14</v>
      </c>
      <c r="E28" s="32">
        <f>base3!N146</f>
        <v>1</v>
      </c>
      <c r="F28" s="32">
        <f>base3!AF96</f>
        <v>1</v>
      </c>
      <c r="G28" s="32">
        <f>base3!AG96</f>
        <v>3</v>
      </c>
      <c r="H28" s="32">
        <f>base3!Q146</f>
        <v>16</v>
      </c>
      <c r="I28" s="32">
        <f>base3!R146</f>
        <v>17</v>
      </c>
      <c r="J28" s="32">
        <f>base3!S146</f>
        <v>18</v>
      </c>
      <c r="K28" s="32">
        <f>base3!T162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11</v>
      </c>
      <c r="C29" s="32">
        <f>base3!L163</f>
        <v>15</v>
      </c>
      <c r="D29" s="32">
        <f>base3!M147</f>
        <v>8</v>
      </c>
      <c r="E29" s="32">
        <f>base3!N147</f>
        <v>5</v>
      </c>
      <c r="F29" s="32">
        <f>base3!AF97</f>
        <v>1</v>
      </c>
      <c r="G29" s="32">
        <f>base3!AG97</f>
        <v>5</v>
      </c>
      <c r="H29" s="32">
        <f>base3!Q147</f>
        <v>16</v>
      </c>
      <c r="I29" s="32">
        <f>base3!R147</f>
        <v>17</v>
      </c>
      <c r="J29" s="32">
        <f>base3!S147</f>
        <v>18</v>
      </c>
      <c r="K29" s="32">
        <f>base3!T163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9</v>
      </c>
      <c r="C30" s="32">
        <f>base3!L164</f>
        <v>11</v>
      </c>
      <c r="D30" s="32">
        <f>base3!M148</f>
        <v>11</v>
      </c>
      <c r="E30" s="32">
        <f>base3!N148</f>
        <v>5</v>
      </c>
      <c r="F30" s="32">
        <f>base3!AF98</f>
        <v>17</v>
      </c>
      <c r="G30" s="32">
        <f>base3!AG98</f>
        <v>1</v>
      </c>
      <c r="H30" s="32">
        <f>base3!Q148</f>
        <v>16</v>
      </c>
      <c r="I30" s="32">
        <f>base3!R148</f>
        <v>17</v>
      </c>
      <c r="J30" s="32">
        <f>base3!S148</f>
        <v>18</v>
      </c>
      <c r="K30" s="32">
        <f>base3!T164</f>
        <v>13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11</v>
      </c>
      <c r="C31" s="32">
        <f>base3!L165</f>
        <v>12</v>
      </c>
      <c r="D31" s="32">
        <f>base3!M149</f>
        <v>11</v>
      </c>
      <c r="E31" s="32">
        <f>base3!N149</f>
        <v>5</v>
      </c>
      <c r="F31" s="32">
        <f>base3!AF99</f>
        <v>1</v>
      </c>
      <c r="G31" s="32">
        <f>base3!AG99</f>
        <v>2</v>
      </c>
      <c r="H31" s="32">
        <f>base3!Q149</f>
        <v>16</v>
      </c>
      <c r="I31" s="32">
        <f>base3!R149</f>
        <v>17</v>
      </c>
      <c r="J31" s="32">
        <f>base3!S149</f>
        <v>18</v>
      </c>
      <c r="K31" s="32">
        <f>base3!T165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11</v>
      </c>
      <c r="C32" s="32">
        <f>base3!L166</f>
        <v>12</v>
      </c>
      <c r="D32" s="32">
        <f>base3!M150</f>
        <v>8</v>
      </c>
      <c r="E32" s="32">
        <f>base3!N150</f>
        <v>12</v>
      </c>
      <c r="F32" s="32">
        <f>base3!AF100</f>
        <v>1</v>
      </c>
      <c r="G32" s="32">
        <f>base3!AG100</f>
        <v>2</v>
      </c>
      <c r="H32" s="32">
        <f>base3!Q150</f>
        <v>16</v>
      </c>
      <c r="I32" s="32">
        <f>base3!R150</f>
        <v>17</v>
      </c>
      <c r="J32" s="32">
        <f>base3!S150</f>
        <v>18</v>
      </c>
      <c r="K32" s="32">
        <f>base3!T166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15</v>
      </c>
      <c r="C33" s="32">
        <f>base3!L167</f>
        <v>14</v>
      </c>
      <c r="D33" s="32">
        <f>base3!M151</f>
        <v>13</v>
      </c>
      <c r="E33" s="32">
        <f>base3!N151</f>
        <v>5</v>
      </c>
      <c r="F33" s="32">
        <f>base3!AF101</f>
        <v>5</v>
      </c>
      <c r="G33" s="32">
        <f>base3!AG101</f>
        <v>4</v>
      </c>
      <c r="H33" s="32">
        <f>base3!Q151</f>
        <v>16</v>
      </c>
      <c r="I33" s="32">
        <f>base3!R151</f>
        <v>17</v>
      </c>
      <c r="J33" s="32">
        <f>base3!S151</f>
        <v>18</v>
      </c>
      <c r="K33" s="32">
        <f>base3!T167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14</v>
      </c>
      <c r="C34" s="32">
        <f>base3!L168</f>
        <v>11</v>
      </c>
      <c r="D34" s="32">
        <f>base3!M152</f>
        <v>13</v>
      </c>
      <c r="E34" s="32">
        <f>base3!N152</f>
        <v>5</v>
      </c>
      <c r="F34" s="32">
        <f>base3!AF102</f>
        <v>4</v>
      </c>
      <c r="G34" s="32">
        <f>base3!AG102</f>
        <v>1</v>
      </c>
      <c r="H34" s="32">
        <f>base3!Q152</f>
        <v>16</v>
      </c>
      <c r="I34" s="32">
        <f>base3!R152</f>
        <v>17</v>
      </c>
      <c r="J34" s="32">
        <f>base3!S152</f>
        <v>18</v>
      </c>
      <c r="K34" s="32">
        <f>base3!T168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13</v>
      </c>
      <c r="C35" s="32">
        <f>base3!L169</f>
        <v>1</v>
      </c>
      <c r="D35" s="32">
        <f>base3!M153</f>
        <v>8</v>
      </c>
      <c r="E35" s="32">
        <f>base3!N153</f>
        <v>12</v>
      </c>
      <c r="F35" s="32">
        <f>base3!AF103</f>
        <v>3</v>
      </c>
      <c r="G35" s="32">
        <f>base3!AG103</f>
        <v>1</v>
      </c>
      <c r="H35" s="32">
        <f>base3!Q153</f>
        <v>16</v>
      </c>
      <c r="I35" s="32">
        <f>base3!R153</f>
        <v>17</v>
      </c>
      <c r="J35" s="32">
        <f>base3!S153</f>
        <v>18</v>
      </c>
      <c r="K35" s="32">
        <f>base3!T169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15</v>
      </c>
      <c r="C36" s="32">
        <f>base3!L170</f>
        <v>11</v>
      </c>
      <c r="D36" s="32">
        <f>base3!M154</f>
        <v>8</v>
      </c>
      <c r="E36" s="32">
        <f>base3!N154</f>
        <v>12</v>
      </c>
      <c r="F36" s="32">
        <f>base3!AF104</f>
        <v>5</v>
      </c>
      <c r="G36" s="32">
        <f>base3!AG104</f>
        <v>1</v>
      </c>
      <c r="H36" s="32">
        <f>base3!Q154</f>
        <v>16</v>
      </c>
      <c r="I36" s="32">
        <f>base3!R154</f>
        <v>17</v>
      </c>
      <c r="J36" s="32">
        <f>base3!S154</f>
        <v>18</v>
      </c>
      <c r="K36" s="32">
        <f>base3!T170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15</v>
      </c>
      <c r="C37" s="32">
        <f>base3!L171</f>
        <v>12</v>
      </c>
      <c r="D37" s="32">
        <f>base3!M155</f>
        <v>8</v>
      </c>
      <c r="E37" s="32">
        <f>base3!N155</f>
        <v>13</v>
      </c>
      <c r="F37" s="32">
        <f>base3!AF105</f>
        <v>5</v>
      </c>
      <c r="G37" s="32">
        <f>base3!AG105</f>
        <v>2</v>
      </c>
      <c r="H37" s="32">
        <f>base3!Q155</f>
        <v>16</v>
      </c>
      <c r="I37" s="32">
        <f>base3!R155</f>
        <v>17</v>
      </c>
      <c r="J37" s="32">
        <f>base3!S155</f>
        <v>18</v>
      </c>
      <c r="K37" s="32">
        <f>base3!T171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14</v>
      </c>
      <c r="C38" s="32">
        <f>base3!L172</f>
        <v>15</v>
      </c>
      <c r="D38" s="32">
        <f>base3!M156</f>
        <v>8</v>
      </c>
      <c r="E38" s="32">
        <f>base3!N156</f>
        <v>12</v>
      </c>
      <c r="F38" s="32">
        <f>base3!AF106</f>
        <v>4</v>
      </c>
      <c r="G38" s="32">
        <f>base3!AG106</f>
        <v>5</v>
      </c>
      <c r="H38" s="32">
        <f>base3!Q156</f>
        <v>16</v>
      </c>
      <c r="I38" s="32">
        <f>base3!R156</f>
        <v>17</v>
      </c>
      <c r="J38" s="32">
        <f>base3!S156</f>
        <v>18</v>
      </c>
      <c r="K38" s="32">
        <f>base3!T172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15</v>
      </c>
      <c r="C39" s="32">
        <f>base3!L173</f>
        <v>12</v>
      </c>
      <c r="D39" s="32">
        <f>base3!M157</f>
        <v>15</v>
      </c>
      <c r="E39" s="32">
        <f>base3!N157</f>
        <v>8</v>
      </c>
      <c r="F39" s="32">
        <f>base3!AF107</f>
        <v>5</v>
      </c>
      <c r="G39" s="32">
        <f>base3!AG107</f>
        <v>2</v>
      </c>
      <c r="H39" s="32">
        <f>base3!Q157</f>
        <v>16</v>
      </c>
      <c r="I39" s="32">
        <f>base3!R157</f>
        <v>17</v>
      </c>
      <c r="J39" s="32">
        <f>base3!S157</f>
        <v>18</v>
      </c>
      <c r="K39" s="32">
        <f>base3!T173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8</v>
      </c>
      <c r="C40" s="32">
        <f>base3!L174</f>
        <v>12</v>
      </c>
      <c r="D40" s="32">
        <f>base3!M158</f>
        <v>11</v>
      </c>
      <c r="E40" s="32">
        <f>base3!N158</f>
        <v>12</v>
      </c>
      <c r="F40" s="32">
        <f>base3!AF108</f>
        <v>16</v>
      </c>
      <c r="G40" s="32">
        <f>base3!AG108</f>
        <v>2</v>
      </c>
      <c r="H40" s="32">
        <f>base3!Q158</f>
        <v>16</v>
      </c>
      <c r="I40" s="32">
        <f>base3!R158</f>
        <v>17</v>
      </c>
      <c r="J40" s="32">
        <f>base3!S158</f>
        <v>18</v>
      </c>
      <c r="K40" s="32">
        <f>base3!T174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8</v>
      </c>
      <c r="C41" s="32">
        <f>base3!L175</f>
        <v>5</v>
      </c>
      <c r="D41" s="32">
        <f>base3!M159</f>
        <v>11</v>
      </c>
      <c r="E41" s="32">
        <f>base3!N159</f>
        <v>5</v>
      </c>
      <c r="F41" s="32">
        <f>base3!AF109</f>
        <v>16</v>
      </c>
      <c r="G41" s="32">
        <f>base3!AG109</f>
        <v>13</v>
      </c>
      <c r="H41" s="32">
        <f>base3!Q159</f>
        <v>16</v>
      </c>
      <c r="I41" s="32">
        <f>base3!R159</f>
        <v>17</v>
      </c>
      <c r="J41" s="32">
        <f>base3!S159</f>
        <v>18</v>
      </c>
      <c r="K41" s="32">
        <f>base3!T175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8</v>
      </c>
      <c r="C42" s="32">
        <f>base3!L176</f>
        <v>5</v>
      </c>
      <c r="D42" s="32">
        <f>base3!M160</f>
        <v>13</v>
      </c>
      <c r="E42" s="32">
        <f>base3!N160</f>
        <v>5</v>
      </c>
      <c r="F42" s="32">
        <f>base3!AF110</f>
        <v>16</v>
      </c>
      <c r="G42" s="32">
        <f>base3!AG110</f>
        <v>13</v>
      </c>
      <c r="H42" s="32">
        <f>base3!Q160</f>
        <v>16</v>
      </c>
      <c r="I42" s="32">
        <f>base3!R160</f>
        <v>17</v>
      </c>
      <c r="J42" s="32">
        <f>base3!S160</f>
        <v>18</v>
      </c>
      <c r="K42" s="32">
        <f>base3!T176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2</v>
      </c>
      <c r="C43" s="32">
        <f>base3!L177</f>
        <v>5</v>
      </c>
      <c r="D43" s="32">
        <f>base3!M161</f>
        <v>11</v>
      </c>
      <c r="E43" s="32">
        <f>base3!N161</f>
        <v>13</v>
      </c>
      <c r="F43" s="32">
        <f>base3!AF111</f>
        <v>10</v>
      </c>
      <c r="G43" s="32">
        <f>base3!AG111</f>
        <v>13</v>
      </c>
      <c r="H43" s="32">
        <f>base3!Q161</f>
        <v>16</v>
      </c>
      <c r="I43" s="32">
        <f>base3!R161</f>
        <v>17</v>
      </c>
      <c r="J43" s="32">
        <f>base3!S161</f>
        <v>18</v>
      </c>
      <c r="K43" s="32">
        <f>base3!T177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2</v>
      </c>
      <c r="C44" s="32">
        <f>base3!L178</f>
        <v>5</v>
      </c>
      <c r="D44" s="32">
        <f>base3!M162</f>
        <v>1</v>
      </c>
      <c r="E44" s="32">
        <f>base3!N162</f>
        <v>12</v>
      </c>
      <c r="F44" s="32">
        <f>base3!AF112</f>
        <v>10</v>
      </c>
      <c r="G44" s="32">
        <f>base3!AG112</f>
        <v>13</v>
      </c>
      <c r="H44" s="32">
        <f>base3!Q162</f>
        <v>16</v>
      </c>
      <c r="I44" s="32">
        <f>base3!R162</f>
        <v>17</v>
      </c>
      <c r="J44" s="32">
        <f>base3!S162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2</v>
      </c>
      <c r="C45" s="32">
        <f>base3!L179</f>
        <v>5</v>
      </c>
      <c r="D45" s="32">
        <f>base3!M163</f>
        <v>8</v>
      </c>
      <c r="E45" s="32">
        <f>base3!N163</f>
        <v>1</v>
      </c>
      <c r="F45" s="32">
        <f>base3!AF113</f>
        <v>10</v>
      </c>
      <c r="G45" s="32">
        <f>base3!AG113</f>
        <v>13</v>
      </c>
      <c r="H45" s="32">
        <f>base3!Q163</f>
        <v>16</v>
      </c>
      <c r="I45" s="32">
        <f>base3!R163</f>
        <v>17</v>
      </c>
      <c r="J45" s="32">
        <f>base3!S163</f>
        <v>18</v>
      </c>
      <c r="K45" s="32">
        <f>base3!T179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base3!L180</f>
        <v>5</v>
      </c>
      <c r="D46" s="32">
        <f>base3!M164</f>
        <v>15</v>
      </c>
      <c r="E46" s="32">
        <f>base3!N164</f>
        <v>1</v>
      </c>
      <c r="F46" s="32">
        <f>base3!AF114</f>
        <v>16</v>
      </c>
      <c r="G46" s="32">
        <f>base3!AG114</f>
        <v>13</v>
      </c>
      <c r="H46" s="32">
        <f>base3!Q164</f>
        <v>16</v>
      </c>
      <c r="I46" s="32">
        <f>base3!R164</f>
        <v>17</v>
      </c>
      <c r="J46" s="32">
        <f>base3!S164</f>
        <v>18</v>
      </c>
      <c r="K46" s="32">
        <f>base3!T180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8</v>
      </c>
      <c r="C47" s="32">
        <f>base3!L181</f>
        <v>1</v>
      </c>
      <c r="D47" s="32">
        <f>base3!M165</f>
        <v>8</v>
      </c>
      <c r="E47" s="32">
        <f>base3!N165</f>
        <v>13</v>
      </c>
      <c r="F47" s="32">
        <f>base3!AF115</f>
        <v>16</v>
      </c>
      <c r="G47" s="32">
        <f>base3!AG115</f>
        <v>13</v>
      </c>
      <c r="H47" s="32">
        <f>base3!Q165</f>
        <v>16</v>
      </c>
      <c r="I47" s="32">
        <f>base3!R165</f>
        <v>17</v>
      </c>
      <c r="J47" s="32">
        <f>base3!S165</f>
        <v>18</v>
      </c>
      <c r="K47" s="32">
        <f>base3!T181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base3!L182</f>
        <v>5</v>
      </c>
      <c r="D48" s="32">
        <f>base3!M166</f>
        <v>1</v>
      </c>
      <c r="E48" s="32">
        <f>base3!N166</f>
        <v>13</v>
      </c>
      <c r="F48" s="32">
        <f>base3!AF116</f>
        <v>16</v>
      </c>
      <c r="G48" s="32">
        <f>base3!AG116</f>
        <v>13</v>
      </c>
      <c r="H48" s="32">
        <f>base3!Q166</f>
        <v>16</v>
      </c>
      <c r="I48" s="32">
        <f>base3!R166</f>
        <v>17</v>
      </c>
      <c r="J48" s="32">
        <f>base3!S166</f>
        <v>18</v>
      </c>
      <c r="K48" s="32">
        <f>base3!T182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base3!L183</f>
        <v>8</v>
      </c>
      <c r="D49" s="32">
        <f>base3!M167</f>
        <v>8</v>
      </c>
      <c r="E49" s="32">
        <f>base3!N167</f>
        <v>13</v>
      </c>
      <c r="F49" s="32">
        <f>base3!AF117</f>
        <v>10</v>
      </c>
      <c r="G49" s="32">
        <f>base3!AG117</f>
        <v>16</v>
      </c>
      <c r="H49" s="32">
        <f>base3!Q167</f>
        <v>1</v>
      </c>
      <c r="I49" s="32">
        <f>base3!R167</f>
        <v>17</v>
      </c>
      <c r="J49" s="32">
        <f>base3!S167</f>
        <v>18</v>
      </c>
      <c r="K49" s="32">
        <f>base3!T183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2</v>
      </c>
      <c r="C50" s="32">
        <f>base3!L184</f>
        <v>14</v>
      </c>
      <c r="D50" s="32">
        <f>base3!M168</f>
        <v>8</v>
      </c>
      <c r="E50" s="32">
        <f>base3!N168</f>
        <v>12</v>
      </c>
      <c r="F50" s="32">
        <f>base3!AF118</f>
        <v>10</v>
      </c>
      <c r="G50" s="32">
        <f>base3!AG118</f>
        <v>4</v>
      </c>
      <c r="H50" s="32">
        <f>base3!Q168</f>
        <v>1</v>
      </c>
      <c r="I50" s="32">
        <f>base3!R168</f>
        <v>17</v>
      </c>
      <c r="J50" s="32">
        <f>base3!S168</f>
        <v>18</v>
      </c>
      <c r="K50" s="32">
        <f>base3!T184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2</v>
      </c>
      <c r="C51" s="32">
        <f>base3!L185</f>
        <v>8</v>
      </c>
      <c r="D51" s="32">
        <f>base3!M169</f>
        <v>8</v>
      </c>
      <c r="E51" s="32">
        <f>base3!N169</f>
        <v>12</v>
      </c>
      <c r="F51" s="32">
        <f>base3!AF119</f>
        <v>10</v>
      </c>
      <c r="G51" s="32">
        <f>base3!AG119</f>
        <v>16</v>
      </c>
      <c r="H51" s="32">
        <f>base3!Q169</f>
        <v>16</v>
      </c>
      <c r="I51" s="32">
        <f>base3!R169</f>
        <v>17</v>
      </c>
      <c r="J51" s="32">
        <f>base3!S169</f>
        <v>18</v>
      </c>
      <c r="K51" s="32">
        <f>base3!T185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795" priority="20" operator="equal">
      <formula>#REF!</formula>
    </cfRule>
    <cfRule type="cellIs" dxfId="2794" priority="21" operator="equal">
      <formula>#REF!</formula>
    </cfRule>
    <cfRule type="cellIs" dxfId="2793" priority="22" operator="equal">
      <formula>#REF!</formula>
    </cfRule>
    <cfRule type="cellIs" dxfId="2792" priority="23" operator="equal">
      <formula>#REF!</formula>
    </cfRule>
    <cfRule type="cellIs" dxfId="2791" priority="24" operator="equal">
      <formula>#REF!</formula>
    </cfRule>
  </conditionalFormatting>
  <conditionalFormatting sqref="B2:K51">
    <cfRule type="cellIs" dxfId="2777" priority="11" operator="equal">
      <formula>$I$67</formula>
    </cfRule>
    <cfRule type="cellIs" dxfId="2776" priority="12" operator="equal">
      <formula>$H$67</formula>
    </cfRule>
    <cfRule type="cellIs" dxfId="2775" priority="13" operator="equal">
      <formula>$G$67</formula>
    </cfRule>
    <cfRule type="cellIs" dxfId="2774" priority="14" operator="equal">
      <formula>$F$67</formula>
    </cfRule>
    <cfRule type="cellIs" dxfId="2773" priority="15" operator="equal">
      <formula>$E$67</formula>
    </cfRule>
  </conditionalFormatting>
  <conditionalFormatting sqref="B2:K51">
    <cfRule type="cellIs" dxfId="2772" priority="6" operator="equal">
      <formula>$I$67</formula>
    </cfRule>
    <cfRule type="cellIs" dxfId="2771" priority="7" operator="equal">
      <formula>$H$67</formula>
    </cfRule>
    <cfRule type="cellIs" dxfId="2770" priority="8" operator="equal">
      <formula>$G$67</formula>
    </cfRule>
    <cfRule type="cellIs" dxfId="2769" priority="9" operator="equal">
      <formula>$F$67</formula>
    </cfRule>
    <cfRule type="cellIs" dxfId="2768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21979073-380B-425C-BDE9-DD27587FDB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6170FBA-87FA-4158-8E9F-A8DC5BA158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D9AB6-647D-4F6B-AB95-2D8C4D5822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F0F2140-D6A9-437C-842D-C30BBCFDB9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068221-191A-4AA9-8FB8-9121CCA038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B5616FD-1EDC-4F2F-B341-5312CA56E4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971CF5F-1749-4660-B02F-EA187EE02C1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B0EDD76-6EF1-4720-9B0C-555C5EFB77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E67B1E1-D38E-46E0-B9F1-4779D4F1A1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A933901-AB7C-4EB3-ADEE-0D94BE90F0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A1FC55E8-97E8-4967-ABBD-A13DF59A4F4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B6C886E-A08E-4F95-8BEF-B62F2F3856E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3AEA95-3827-4084-AF9C-DF13FA13B7B1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0D1E602F-0B35-40CA-8277-DFA2B843C714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CF50B513-E6BE-4C6F-8409-D53139EB4FEE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E93D6D15-2B4D-4697-80BB-F9770324EDC0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5EE201-2FD7-4DC0-82AF-9EED579D438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D89C0E-6A05-433A-8ACB-B8621B6409AC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2</v>
      </c>
      <c r="C2" s="32">
        <f>base3!L136</f>
        <v>6</v>
      </c>
      <c r="D2" s="32">
        <f>base3!M165</f>
        <v>8</v>
      </c>
      <c r="E2" s="32">
        <f>base3!N165</f>
        <v>13</v>
      </c>
      <c r="F2" s="32">
        <f>base3!AF70</f>
        <v>10</v>
      </c>
      <c r="G2" s="32">
        <f>base3!AG70</f>
        <v>14</v>
      </c>
      <c r="H2" s="32">
        <f>base3!Q136</f>
        <v>16</v>
      </c>
      <c r="I2" s="32">
        <f>base3!R136</f>
        <v>18</v>
      </c>
      <c r="J2" s="32">
        <f>base3!S136</f>
        <v>17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base3!L137</f>
        <v>10</v>
      </c>
      <c r="D3" s="32">
        <f>base3!M166</f>
        <v>1</v>
      </c>
      <c r="E3" s="32">
        <f>base3!N166</f>
        <v>13</v>
      </c>
      <c r="F3" s="32">
        <f>base3!AF71</f>
        <v>4</v>
      </c>
      <c r="G3" s="32">
        <f>base3!AG71</f>
        <v>18</v>
      </c>
      <c r="H3" s="32">
        <f>base3!Q137</f>
        <v>16</v>
      </c>
      <c r="I3" s="32">
        <f>base3!R137</f>
        <v>17</v>
      </c>
      <c r="J3" s="32">
        <f>base3!S137</f>
        <v>18</v>
      </c>
      <c r="K3" s="32">
        <f>base3!T137</f>
        <v>8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base3!L138</f>
        <v>3</v>
      </c>
      <c r="D4" s="32">
        <f>base3!M167</f>
        <v>8</v>
      </c>
      <c r="E4" s="32">
        <f>base3!N167</f>
        <v>13</v>
      </c>
      <c r="F4" s="32">
        <f>base3!AF72</f>
        <v>2</v>
      </c>
      <c r="G4" s="32">
        <f>base3!AG72</f>
        <v>11</v>
      </c>
      <c r="H4" s="32">
        <f>base3!Q138</f>
        <v>16</v>
      </c>
      <c r="I4" s="32">
        <f>base3!R138</f>
        <v>17</v>
      </c>
      <c r="J4" s="32">
        <f>base3!S138</f>
        <v>19</v>
      </c>
      <c r="K4" s="32">
        <f>base3!T138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15</v>
      </c>
      <c r="C5" s="32">
        <f>base3!L139</f>
        <v>3</v>
      </c>
      <c r="D5" s="32">
        <f>base3!M168</f>
        <v>8</v>
      </c>
      <c r="E5" s="32">
        <f>base3!N168</f>
        <v>12</v>
      </c>
      <c r="F5" s="32">
        <f>base3!AF73</f>
        <v>5</v>
      </c>
      <c r="G5" s="32">
        <f>base3!AG73</f>
        <v>11</v>
      </c>
      <c r="H5" s="32">
        <f>base3!Q139</f>
        <v>6</v>
      </c>
      <c r="I5" s="32">
        <f>base3!R139</f>
        <v>12</v>
      </c>
      <c r="J5" s="32">
        <f>base3!S139</f>
        <v>17</v>
      </c>
      <c r="K5" s="32">
        <f>base3!T139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3</v>
      </c>
      <c r="C6" s="32">
        <f>base3!L140</f>
        <v>15</v>
      </c>
      <c r="D6" s="32">
        <f>base3!M169</f>
        <v>8</v>
      </c>
      <c r="E6" s="32">
        <f>base3!N169</f>
        <v>12</v>
      </c>
      <c r="F6" s="32">
        <f>base3!AF74</f>
        <v>11</v>
      </c>
      <c r="G6" s="32">
        <f>base3!AG74</f>
        <v>5</v>
      </c>
      <c r="H6" s="32">
        <f>base3!Q140</f>
        <v>16</v>
      </c>
      <c r="I6" s="32">
        <f>base3!R140</f>
        <v>17</v>
      </c>
      <c r="J6" s="32">
        <f>base3!S140</f>
        <v>18</v>
      </c>
      <c r="K6" s="32">
        <f>base3!T140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base3!L141</f>
        <v>10</v>
      </c>
      <c r="D7" s="32">
        <f>base3!M170</f>
        <v>8</v>
      </c>
      <c r="E7" s="32">
        <f>base3!N170</f>
        <v>1</v>
      </c>
      <c r="F7" s="32">
        <f>base3!AF75</f>
        <v>4</v>
      </c>
      <c r="G7" s="32">
        <f>base3!AG75</f>
        <v>18</v>
      </c>
      <c r="H7" s="32">
        <f>base3!Q141</f>
        <v>16</v>
      </c>
      <c r="I7" s="32">
        <f>base3!R141</f>
        <v>17</v>
      </c>
      <c r="J7" s="32">
        <f>base3!S141</f>
        <v>18</v>
      </c>
      <c r="K7" s="32">
        <f>base3!T141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8</v>
      </c>
      <c r="C8" s="32">
        <f>base3!L142</f>
        <v>11</v>
      </c>
      <c r="D8" s="32">
        <f>base3!M171</f>
        <v>11</v>
      </c>
      <c r="E8" s="32">
        <f>base3!N171</f>
        <v>5</v>
      </c>
      <c r="F8" s="32">
        <f>base3!AF76</f>
        <v>16</v>
      </c>
      <c r="G8" s="32">
        <f>base3!AG76</f>
        <v>1</v>
      </c>
      <c r="H8" s="32">
        <f>base3!Q142</f>
        <v>16</v>
      </c>
      <c r="I8" s="32">
        <f>base3!R142</f>
        <v>17</v>
      </c>
      <c r="J8" s="32">
        <f>base3!S142</f>
        <v>18</v>
      </c>
      <c r="K8" s="32">
        <f>base3!T142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8</v>
      </c>
      <c r="C9" s="32">
        <f>base3!L143</f>
        <v>5</v>
      </c>
      <c r="D9" s="32">
        <f>base3!M172</f>
        <v>13</v>
      </c>
      <c r="E9" s="32">
        <f>base3!N172</f>
        <v>5</v>
      </c>
      <c r="F9" s="32">
        <f>base3!AF77</f>
        <v>16</v>
      </c>
      <c r="G9" s="32">
        <f>base3!AG77</f>
        <v>13</v>
      </c>
      <c r="H9" s="32">
        <f>base3!Q143</f>
        <v>16</v>
      </c>
      <c r="I9" s="32">
        <f>base3!R143</f>
        <v>17</v>
      </c>
      <c r="J9" s="32">
        <f>base3!S143</f>
        <v>18</v>
      </c>
      <c r="K9" s="32">
        <f>base3!T143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14</v>
      </c>
      <c r="C10" s="32">
        <f>base3!L144</f>
        <v>12</v>
      </c>
      <c r="D10" s="32">
        <f>base3!M173</f>
        <v>11</v>
      </c>
      <c r="E10" s="32">
        <f>base3!N173</f>
        <v>1</v>
      </c>
      <c r="F10" s="32">
        <f>base3!AF78</f>
        <v>4</v>
      </c>
      <c r="G10" s="32">
        <f>base3!AG78</f>
        <v>2</v>
      </c>
      <c r="H10" s="32">
        <f>base3!Q144</f>
        <v>16</v>
      </c>
      <c r="I10" s="32">
        <f>base3!R144</f>
        <v>17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10</v>
      </c>
      <c r="C11" s="32">
        <f>base3!L145</f>
        <v>13</v>
      </c>
      <c r="D11" s="32">
        <f>base3!M174</f>
        <v>2</v>
      </c>
      <c r="E11" s="32">
        <f>base3!N174</f>
        <v>11</v>
      </c>
      <c r="F11" s="32">
        <f>base3!AF79</f>
        <v>18</v>
      </c>
      <c r="G11" s="32">
        <f>base3!AG79</f>
        <v>3</v>
      </c>
      <c r="H11" s="32">
        <f>base3!Q145</f>
        <v>16</v>
      </c>
      <c r="I11" s="32">
        <f>base3!R145</f>
        <v>17</v>
      </c>
      <c r="J11" s="32">
        <f>base3!S145</f>
        <v>18</v>
      </c>
      <c r="K11" s="32">
        <f>base3!T145</f>
        <v>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13</v>
      </c>
      <c r="C12" s="32">
        <f>base3!L146</f>
        <v>11</v>
      </c>
      <c r="D12" s="32">
        <f>base3!M175</f>
        <v>14</v>
      </c>
      <c r="E12" s="32">
        <f>base3!N175</f>
        <v>2</v>
      </c>
      <c r="F12" s="32">
        <f>base3!AF80</f>
        <v>3</v>
      </c>
      <c r="G12" s="32">
        <f>base3!AG80</f>
        <v>1</v>
      </c>
      <c r="H12" s="32">
        <f>base3!Q146</f>
        <v>16</v>
      </c>
      <c r="I12" s="32">
        <f>base3!R146</f>
        <v>17</v>
      </c>
      <c r="J12" s="32">
        <f>base3!S146</f>
        <v>18</v>
      </c>
      <c r="K12" s="32">
        <f>base3!T146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4</v>
      </c>
      <c r="C13" s="32">
        <f>base3!L147</f>
        <v>14</v>
      </c>
      <c r="D13" s="32">
        <f>base3!M176</f>
        <v>12</v>
      </c>
      <c r="E13" s="32">
        <f>base3!N176</f>
        <v>2</v>
      </c>
      <c r="F13" s="32">
        <f>base3!AF81</f>
        <v>12</v>
      </c>
      <c r="G13" s="32">
        <f>base3!AG81</f>
        <v>4</v>
      </c>
      <c r="H13" s="32">
        <f>base3!Q147</f>
        <v>16</v>
      </c>
      <c r="I13" s="32">
        <f>base3!R147</f>
        <v>17</v>
      </c>
      <c r="J13" s="32">
        <f>base3!S147</f>
        <v>18</v>
      </c>
      <c r="K13" s="32">
        <f>base3!T147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14</v>
      </c>
      <c r="C14" s="32">
        <f>base3!L148</f>
        <v>12</v>
      </c>
      <c r="D14" s="32">
        <f>base3!M177</f>
        <v>12</v>
      </c>
      <c r="E14" s="32">
        <f>base3!N177</f>
        <v>8</v>
      </c>
      <c r="F14" s="32">
        <f>base3!AF82</f>
        <v>4</v>
      </c>
      <c r="G14" s="32">
        <f>base3!AG82</f>
        <v>2</v>
      </c>
      <c r="H14" s="32">
        <f>base3!Q148</f>
        <v>16</v>
      </c>
      <c r="I14" s="32">
        <f>base3!R148</f>
        <v>17</v>
      </c>
      <c r="J14" s="32">
        <f>base3!S148</f>
        <v>18</v>
      </c>
      <c r="K14" s="32">
        <f>base3!T148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14</v>
      </c>
      <c r="C15" s="32">
        <f>base3!L149</f>
        <v>13</v>
      </c>
      <c r="D15" s="32">
        <f>base3!M178</f>
        <v>14</v>
      </c>
      <c r="E15" s="32">
        <f>base3!N178</f>
        <v>8</v>
      </c>
      <c r="F15" s="32">
        <f>base3!AF83</f>
        <v>4</v>
      </c>
      <c r="G15" s="32">
        <f>base3!AG83</f>
        <v>3</v>
      </c>
      <c r="H15" s="32">
        <f>base3!Q149</f>
        <v>16</v>
      </c>
      <c r="I15" s="32">
        <f>base3!R149</f>
        <v>17</v>
      </c>
      <c r="J15" s="32">
        <f>base3!S149</f>
        <v>18</v>
      </c>
      <c r="K15" s="32">
        <f>base3!T149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15</v>
      </c>
      <c r="C16" s="32">
        <f>base3!L150</f>
        <v>11</v>
      </c>
      <c r="D16" s="32">
        <f>base3!M179</f>
        <v>12</v>
      </c>
      <c r="E16" s="32">
        <f>base3!N179</f>
        <v>8</v>
      </c>
      <c r="F16" s="32">
        <f>base3!AF84</f>
        <v>5</v>
      </c>
      <c r="G16" s="32">
        <f>base3!AG84</f>
        <v>1</v>
      </c>
      <c r="H16" s="32">
        <f>base3!Q150</f>
        <v>16</v>
      </c>
      <c r="I16" s="32">
        <f>base3!R150</f>
        <v>17</v>
      </c>
      <c r="J16" s="32">
        <f>base3!S150</f>
        <v>18</v>
      </c>
      <c r="K16" s="32">
        <f>base3!T150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12</v>
      </c>
      <c r="C17" s="32">
        <f>base3!L151</f>
        <v>11</v>
      </c>
      <c r="D17" s="32">
        <f>base3!M180</f>
        <v>11</v>
      </c>
      <c r="E17" s="32">
        <f>base3!N180</f>
        <v>15</v>
      </c>
      <c r="F17" s="32">
        <f>base3!AF85</f>
        <v>2</v>
      </c>
      <c r="G17" s="32">
        <f>base3!AG85</f>
        <v>1</v>
      </c>
      <c r="H17" s="32">
        <f>base3!Q151</f>
        <v>16</v>
      </c>
      <c r="I17" s="32">
        <f>base3!R151</f>
        <v>17</v>
      </c>
      <c r="J17" s="32">
        <f>base3!S151</f>
        <v>18</v>
      </c>
      <c r="K17" s="32">
        <f>base3!T151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12</v>
      </c>
      <c r="C18" s="32">
        <f>base3!L152</f>
        <v>11</v>
      </c>
      <c r="D18" s="32">
        <f>base3!M181</f>
        <v>11</v>
      </c>
      <c r="E18" s="32">
        <f>base3!N181</f>
        <v>12</v>
      </c>
      <c r="F18" s="32">
        <f>base3!AF86</f>
        <v>2</v>
      </c>
      <c r="G18" s="32">
        <f>base3!AG86</f>
        <v>1</v>
      </c>
      <c r="H18" s="32">
        <f>base3!Q152</f>
        <v>16</v>
      </c>
      <c r="I18" s="32">
        <f>base3!R152</f>
        <v>17</v>
      </c>
      <c r="J18" s="32">
        <f>base3!S152</f>
        <v>18</v>
      </c>
      <c r="K18" s="32">
        <f>base3!T152</f>
        <v>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6</v>
      </c>
      <c r="C19" s="32">
        <f>base3!L153</f>
        <v>14</v>
      </c>
      <c r="D19" s="32">
        <f>base3!M182</f>
        <v>15</v>
      </c>
      <c r="E19" s="32">
        <f>base3!N182</f>
        <v>12</v>
      </c>
      <c r="F19" s="32">
        <f>base3!AF87</f>
        <v>14</v>
      </c>
      <c r="G19" s="32">
        <f>base3!AG87</f>
        <v>4</v>
      </c>
      <c r="H19" s="32">
        <f>base3!Q153</f>
        <v>16</v>
      </c>
      <c r="I19" s="32">
        <f>base3!R153</f>
        <v>17</v>
      </c>
      <c r="J19" s="32">
        <f>base3!S153</f>
        <v>18</v>
      </c>
      <c r="K19" s="32">
        <f>base3!T153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15</v>
      </c>
      <c r="C20" s="32">
        <f>base3!L154</f>
        <v>11</v>
      </c>
      <c r="D20" s="32">
        <f>base3!M183</f>
        <v>11</v>
      </c>
      <c r="E20" s="32">
        <f>base3!N183</f>
        <v>16</v>
      </c>
      <c r="F20" s="32">
        <f>base3!AF88</f>
        <v>5</v>
      </c>
      <c r="G20" s="32">
        <f>base3!AG88</f>
        <v>1</v>
      </c>
      <c r="H20" s="32">
        <f>base3!Q154</f>
        <v>16</v>
      </c>
      <c r="I20" s="32">
        <f>base3!R154</f>
        <v>17</v>
      </c>
      <c r="J20" s="32">
        <f>base3!S154</f>
        <v>18</v>
      </c>
      <c r="K20" s="32">
        <f>base3!T154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15</v>
      </c>
      <c r="C21" s="32">
        <f>base3!L155</f>
        <v>14</v>
      </c>
      <c r="D21" s="32">
        <f>base3!M184</f>
        <v>1</v>
      </c>
      <c r="E21" s="32">
        <f>base3!N184</f>
        <v>5</v>
      </c>
      <c r="F21" s="32">
        <f>base3!AF89</f>
        <v>5</v>
      </c>
      <c r="G21" s="32">
        <f>base3!AG89</f>
        <v>4</v>
      </c>
      <c r="H21" s="32">
        <f>base3!Q155</f>
        <v>16</v>
      </c>
      <c r="I21" s="32">
        <f>base3!R155</f>
        <v>17</v>
      </c>
      <c r="J21" s="32">
        <f>base3!S155</f>
        <v>18</v>
      </c>
      <c r="K21" s="32">
        <f>base3!T155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15</v>
      </c>
      <c r="C22" s="32">
        <f>base3!L156</f>
        <v>11</v>
      </c>
      <c r="D22" s="32">
        <f>base3!M185</f>
        <v>11</v>
      </c>
      <c r="E22" s="32">
        <f>base3!N185</f>
        <v>14</v>
      </c>
      <c r="F22" s="32">
        <f>base3!AF90</f>
        <v>5</v>
      </c>
      <c r="G22" s="32">
        <f>base3!AG90</f>
        <v>1</v>
      </c>
      <c r="H22" s="32">
        <f>base3!Q156</f>
        <v>16</v>
      </c>
      <c r="I22" s="32">
        <f>base3!R156</f>
        <v>17</v>
      </c>
      <c r="J22" s="32">
        <f>base3!S156</f>
        <v>18</v>
      </c>
      <c r="K22" s="32">
        <f>base3!T156</f>
        <v>13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14</v>
      </c>
      <c r="C23" s="32">
        <f>base3!L157</f>
        <v>13</v>
      </c>
      <c r="D23" s="32">
        <f>base3!M136</f>
        <v>10</v>
      </c>
      <c r="E23" s="32">
        <f>base3!N136</f>
        <v>11</v>
      </c>
      <c r="F23" s="32">
        <f>base3!AF91</f>
        <v>4</v>
      </c>
      <c r="G23" s="32">
        <f>base3!AG91</f>
        <v>3</v>
      </c>
      <c r="H23" s="32">
        <f>base3!Q157</f>
        <v>16</v>
      </c>
      <c r="I23" s="32">
        <f>base3!R157</f>
        <v>17</v>
      </c>
      <c r="J23" s="32">
        <f>base3!S157</f>
        <v>18</v>
      </c>
      <c r="K23" s="32">
        <f>base3!T157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13</v>
      </c>
      <c r="C24" s="32">
        <f>base3!L158</f>
        <v>15</v>
      </c>
      <c r="D24" s="32">
        <f>base3!M137</f>
        <v>1</v>
      </c>
      <c r="E24" s="32">
        <f>base3!N137</f>
        <v>13</v>
      </c>
      <c r="F24" s="32">
        <f>base3!AF92</f>
        <v>3</v>
      </c>
      <c r="G24" s="32">
        <f>base3!AG92</f>
        <v>5</v>
      </c>
      <c r="H24" s="32">
        <f>base3!Q158</f>
        <v>16</v>
      </c>
      <c r="I24" s="32">
        <f>base3!R158</f>
        <v>17</v>
      </c>
      <c r="J24" s="32">
        <f>base3!S158</f>
        <v>18</v>
      </c>
      <c r="K24" s="32">
        <f>base3!T158</f>
        <v>14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14</v>
      </c>
      <c r="C25" s="32">
        <f>base3!L159</f>
        <v>12</v>
      </c>
      <c r="D25" s="32">
        <f>base3!M138</f>
        <v>2</v>
      </c>
      <c r="E25" s="32">
        <f>base3!N138</f>
        <v>14</v>
      </c>
      <c r="F25" s="32">
        <f>base3!AF93</f>
        <v>4</v>
      </c>
      <c r="G25" s="32">
        <f>base3!AG93</f>
        <v>2</v>
      </c>
      <c r="H25" s="32">
        <f>base3!Q159</f>
        <v>16</v>
      </c>
      <c r="I25" s="32">
        <f>base3!R159</f>
        <v>17</v>
      </c>
      <c r="J25" s="32">
        <f>base3!S159</f>
        <v>18</v>
      </c>
      <c r="K25" s="32">
        <f>base3!T159</f>
        <v>13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14</v>
      </c>
      <c r="C26" s="32">
        <f>base3!L160</f>
        <v>12</v>
      </c>
      <c r="D26" s="32">
        <f>base3!M139</f>
        <v>16</v>
      </c>
      <c r="E26" s="32">
        <f>base3!N139</f>
        <v>5</v>
      </c>
      <c r="F26" s="32">
        <f>base3!AF94</f>
        <v>4</v>
      </c>
      <c r="G26" s="32">
        <f>base3!AG94</f>
        <v>2</v>
      </c>
      <c r="H26" s="32">
        <f>base3!Q160</f>
        <v>16</v>
      </c>
      <c r="I26" s="32">
        <f>base3!R160</f>
        <v>17</v>
      </c>
      <c r="J26" s="32">
        <f>base3!S160</f>
        <v>18</v>
      </c>
      <c r="K26" s="32">
        <f>base3!T160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15</v>
      </c>
      <c r="C27" s="32">
        <f>base3!L161</f>
        <v>1</v>
      </c>
      <c r="D27" s="32">
        <f>base3!M140</f>
        <v>12</v>
      </c>
      <c r="E27" s="32">
        <f>base3!N140</f>
        <v>14</v>
      </c>
      <c r="F27" s="32">
        <f>base3!AF95</f>
        <v>5</v>
      </c>
      <c r="G27" s="32">
        <f>base3!AG95</f>
        <v>2</v>
      </c>
      <c r="H27" s="32">
        <f>base3!Q161</f>
        <v>16</v>
      </c>
      <c r="I27" s="32">
        <f>base3!R161</f>
        <v>17</v>
      </c>
      <c r="J27" s="32">
        <f>base3!S161</f>
        <v>18</v>
      </c>
      <c r="K27" s="32">
        <f>base3!T161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11</v>
      </c>
      <c r="C28" s="32">
        <f>base3!L162</f>
        <v>13</v>
      </c>
      <c r="D28" s="32">
        <f>base3!M141</f>
        <v>8</v>
      </c>
      <c r="E28" s="32">
        <f>base3!N141</f>
        <v>13</v>
      </c>
      <c r="F28" s="32">
        <f>base3!AF96</f>
        <v>1</v>
      </c>
      <c r="G28" s="32">
        <f>base3!AG96</f>
        <v>3</v>
      </c>
      <c r="H28" s="32">
        <f>base3!Q162</f>
        <v>16</v>
      </c>
      <c r="I28" s="32">
        <f>base3!R162</f>
        <v>17</v>
      </c>
      <c r="J28" s="32">
        <f>base3!S162</f>
        <v>18</v>
      </c>
      <c r="K28" s="32">
        <f>base3!T162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11</v>
      </c>
      <c r="C29" s="32">
        <f>base3!L163</f>
        <v>15</v>
      </c>
      <c r="D29" s="32">
        <f>base3!M142</f>
        <v>1</v>
      </c>
      <c r="E29" s="32">
        <f>base3!N142</f>
        <v>14</v>
      </c>
      <c r="F29" s="32">
        <f>base3!AF97</f>
        <v>1</v>
      </c>
      <c r="G29" s="32">
        <f>base3!AG97</f>
        <v>5</v>
      </c>
      <c r="H29" s="32">
        <f>base3!Q163</f>
        <v>16</v>
      </c>
      <c r="I29" s="32">
        <f>base3!R163</f>
        <v>17</v>
      </c>
      <c r="J29" s="32">
        <f>base3!S163</f>
        <v>18</v>
      </c>
      <c r="K29" s="32">
        <f>base3!T163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9</v>
      </c>
      <c r="C30" s="32">
        <f>base3!L164</f>
        <v>11</v>
      </c>
      <c r="D30" s="32">
        <f>base3!M143</f>
        <v>15</v>
      </c>
      <c r="E30" s="32">
        <f>base3!N143</f>
        <v>1</v>
      </c>
      <c r="F30" s="32">
        <f>base3!AF98</f>
        <v>17</v>
      </c>
      <c r="G30" s="32">
        <f>base3!AG98</f>
        <v>1</v>
      </c>
      <c r="H30" s="32">
        <f>base3!Q164</f>
        <v>16</v>
      </c>
      <c r="I30" s="32">
        <f>base3!R164</f>
        <v>17</v>
      </c>
      <c r="J30" s="32">
        <f>base3!S164</f>
        <v>18</v>
      </c>
      <c r="K30" s="32">
        <f>base3!T164</f>
        <v>13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11</v>
      </c>
      <c r="C31" s="32">
        <f>base3!L165</f>
        <v>12</v>
      </c>
      <c r="D31" s="32">
        <f>base3!M144</f>
        <v>11</v>
      </c>
      <c r="E31" s="32">
        <f>base3!N144</f>
        <v>5</v>
      </c>
      <c r="F31" s="32">
        <f>base3!AF99</f>
        <v>1</v>
      </c>
      <c r="G31" s="32">
        <f>base3!AG99</f>
        <v>2</v>
      </c>
      <c r="H31" s="32">
        <f>base3!Q165</f>
        <v>16</v>
      </c>
      <c r="I31" s="32">
        <f>base3!R165</f>
        <v>17</v>
      </c>
      <c r="J31" s="32">
        <f>base3!S165</f>
        <v>18</v>
      </c>
      <c r="K31" s="32">
        <f>base3!T165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11</v>
      </c>
      <c r="C32" s="32">
        <f>base3!L166</f>
        <v>12</v>
      </c>
      <c r="D32" s="32">
        <f>base3!M145</f>
        <v>14</v>
      </c>
      <c r="E32" s="32">
        <f>base3!N145</f>
        <v>12</v>
      </c>
      <c r="F32" s="32">
        <f>base3!AF100</f>
        <v>1</v>
      </c>
      <c r="G32" s="32">
        <f>base3!AG100</f>
        <v>2</v>
      </c>
      <c r="H32" s="32">
        <f>base3!Q166</f>
        <v>16</v>
      </c>
      <c r="I32" s="32">
        <f>base3!R166</f>
        <v>17</v>
      </c>
      <c r="J32" s="32">
        <f>base3!S166</f>
        <v>18</v>
      </c>
      <c r="K32" s="32">
        <f>base3!T166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15</v>
      </c>
      <c r="C33" s="32">
        <f>base3!L167</f>
        <v>14</v>
      </c>
      <c r="D33" s="32">
        <f>base3!M146</f>
        <v>14</v>
      </c>
      <c r="E33" s="32">
        <f>base3!N146</f>
        <v>1</v>
      </c>
      <c r="F33" s="32">
        <f>base3!AF101</f>
        <v>5</v>
      </c>
      <c r="G33" s="32">
        <f>base3!AG101</f>
        <v>4</v>
      </c>
      <c r="H33" s="32">
        <f>base3!Q167</f>
        <v>1</v>
      </c>
      <c r="I33" s="32">
        <f>base3!R167</f>
        <v>17</v>
      </c>
      <c r="J33" s="32">
        <f>base3!S167</f>
        <v>18</v>
      </c>
      <c r="K33" s="32">
        <f>base3!T167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14</v>
      </c>
      <c r="C34" s="32">
        <f>base3!L168</f>
        <v>11</v>
      </c>
      <c r="D34" s="32">
        <f>base3!M147</f>
        <v>8</v>
      </c>
      <c r="E34" s="32">
        <f>base3!N147</f>
        <v>5</v>
      </c>
      <c r="F34" s="32">
        <f>base3!AF102</f>
        <v>4</v>
      </c>
      <c r="G34" s="32">
        <f>base3!AG102</f>
        <v>1</v>
      </c>
      <c r="H34" s="32">
        <f>base3!Q168</f>
        <v>1</v>
      </c>
      <c r="I34" s="32">
        <f>base3!R168</f>
        <v>17</v>
      </c>
      <c r="J34" s="32">
        <f>base3!S168</f>
        <v>18</v>
      </c>
      <c r="K34" s="32">
        <f>base3!T168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13</v>
      </c>
      <c r="C35" s="32">
        <f>base3!L169</f>
        <v>1</v>
      </c>
      <c r="D35" s="32">
        <f>base3!M148</f>
        <v>11</v>
      </c>
      <c r="E35" s="32">
        <f>base3!N148</f>
        <v>5</v>
      </c>
      <c r="F35" s="32">
        <f>base3!AF103</f>
        <v>3</v>
      </c>
      <c r="G35" s="32">
        <f>base3!AG103</f>
        <v>1</v>
      </c>
      <c r="H35" s="32">
        <f>base3!Q169</f>
        <v>16</v>
      </c>
      <c r="I35" s="32">
        <f>base3!R169</f>
        <v>17</v>
      </c>
      <c r="J35" s="32">
        <f>base3!S169</f>
        <v>18</v>
      </c>
      <c r="K35" s="32">
        <f>base3!T169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15</v>
      </c>
      <c r="C36" s="32">
        <f>base3!L170</f>
        <v>11</v>
      </c>
      <c r="D36" s="32">
        <f>base3!M149</f>
        <v>11</v>
      </c>
      <c r="E36" s="32">
        <f>base3!N149</f>
        <v>5</v>
      </c>
      <c r="F36" s="32">
        <f>base3!AF104</f>
        <v>5</v>
      </c>
      <c r="G36" s="32">
        <f>base3!AG104</f>
        <v>1</v>
      </c>
      <c r="H36" s="32">
        <f>base3!Q170</f>
        <v>16</v>
      </c>
      <c r="I36" s="32">
        <f>base3!R170</f>
        <v>17</v>
      </c>
      <c r="J36" s="32">
        <f>base3!S170</f>
        <v>18</v>
      </c>
      <c r="K36" s="32">
        <f>base3!T170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15</v>
      </c>
      <c r="C37" s="32">
        <f>base3!L171</f>
        <v>12</v>
      </c>
      <c r="D37" s="32">
        <f>base3!M150</f>
        <v>8</v>
      </c>
      <c r="E37" s="32">
        <f>base3!N150</f>
        <v>12</v>
      </c>
      <c r="F37" s="32">
        <f>base3!AF105</f>
        <v>5</v>
      </c>
      <c r="G37" s="32">
        <f>base3!AG105</f>
        <v>2</v>
      </c>
      <c r="H37" s="32">
        <f>base3!Q171</f>
        <v>16</v>
      </c>
      <c r="I37" s="32">
        <f>base3!R171</f>
        <v>17</v>
      </c>
      <c r="J37" s="32">
        <f>base3!S171</f>
        <v>18</v>
      </c>
      <c r="K37" s="32">
        <f>base3!T171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14</v>
      </c>
      <c r="C38" s="32">
        <f>base3!L172</f>
        <v>15</v>
      </c>
      <c r="D38" s="32">
        <f>base3!M151</f>
        <v>13</v>
      </c>
      <c r="E38" s="32">
        <f>base3!N151</f>
        <v>5</v>
      </c>
      <c r="F38" s="32">
        <f>base3!AF106</f>
        <v>4</v>
      </c>
      <c r="G38" s="32">
        <f>base3!AG106</f>
        <v>5</v>
      </c>
      <c r="H38" s="32">
        <f>base3!Q172</f>
        <v>16</v>
      </c>
      <c r="I38" s="32">
        <f>base3!R172</f>
        <v>17</v>
      </c>
      <c r="J38" s="32">
        <f>base3!S172</f>
        <v>18</v>
      </c>
      <c r="K38" s="32">
        <f>base3!T172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15</v>
      </c>
      <c r="C39" s="32">
        <f>base3!L173</f>
        <v>12</v>
      </c>
      <c r="D39" s="32">
        <f>base3!M152</f>
        <v>13</v>
      </c>
      <c r="E39" s="32">
        <f>base3!N152</f>
        <v>5</v>
      </c>
      <c r="F39" s="32">
        <f>base3!AF107</f>
        <v>5</v>
      </c>
      <c r="G39" s="32">
        <f>base3!AG107</f>
        <v>2</v>
      </c>
      <c r="H39" s="32">
        <f>base3!Q173</f>
        <v>16</v>
      </c>
      <c r="I39" s="32">
        <f>base3!R173</f>
        <v>17</v>
      </c>
      <c r="J39" s="32">
        <f>base3!S173</f>
        <v>18</v>
      </c>
      <c r="K39" s="32">
        <f>base3!T173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8</v>
      </c>
      <c r="C40" s="32">
        <f>base3!L174</f>
        <v>12</v>
      </c>
      <c r="D40" s="32">
        <f>base3!M153</f>
        <v>8</v>
      </c>
      <c r="E40" s="32">
        <f>base3!N153</f>
        <v>12</v>
      </c>
      <c r="F40" s="32">
        <f>base3!AF108</f>
        <v>16</v>
      </c>
      <c r="G40" s="32">
        <f>base3!AG108</f>
        <v>2</v>
      </c>
      <c r="H40" s="32">
        <f>base3!Q174</f>
        <v>16</v>
      </c>
      <c r="I40" s="32">
        <f>base3!R174</f>
        <v>18</v>
      </c>
      <c r="J40" s="32">
        <f>base3!S174</f>
        <v>17</v>
      </c>
      <c r="K40" s="32">
        <f>base3!T174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8</v>
      </c>
      <c r="C41" s="32">
        <f>base3!L175</f>
        <v>5</v>
      </c>
      <c r="D41" s="32">
        <f>base3!M154</f>
        <v>8</v>
      </c>
      <c r="E41" s="32">
        <f>base3!N154</f>
        <v>12</v>
      </c>
      <c r="F41" s="32">
        <f>base3!AF109</f>
        <v>16</v>
      </c>
      <c r="G41" s="32">
        <f>base3!AG109</f>
        <v>13</v>
      </c>
      <c r="H41" s="32">
        <f>base3!Q175</f>
        <v>16</v>
      </c>
      <c r="I41" s="32">
        <f>base3!R175</f>
        <v>18</v>
      </c>
      <c r="J41" s="32">
        <f>base3!S175</f>
        <v>17</v>
      </c>
      <c r="K41" s="32">
        <f>base3!T175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8</v>
      </c>
      <c r="C42" s="32">
        <f>base3!L176</f>
        <v>5</v>
      </c>
      <c r="D42" s="32">
        <f>base3!M155</f>
        <v>8</v>
      </c>
      <c r="E42" s="32">
        <f>base3!N155</f>
        <v>13</v>
      </c>
      <c r="F42" s="32">
        <f>base3!AF110</f>
        <v>16</v>
      </c>
      <c r="G42" s="32">
        <f>base3!AG110</f>
        <v>13</v>
      </c>
      <c r="H42" s="32">
        <f>base3!Q176</f>
        <v>16</v>
      </c>
      <c r="I42" s="32">
        <f>base3!R176</f>
        <v>18</v>
      </c>
      <c r="J42" s="32">
        <f>base3!S176</f>
        <v>17</v>
      </c>
      <c r="K42" s="32">
        <f>base3!T176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2</v>
      </c>
      <c r="C43" s="32">
        <f>base3!L177</f>
        <v>5</v>
      </c>
      <c r="D43" s="32">
        <f>base3!M156</f>
        <v>8</v>
      </c>
      <c r="E43" s="32">
        <f>base3!N156</f>
        <v>12</v>
      </c>
      <c r="F43" s="32">
        <f>base3!AF111</f>
        <v>10</v>
      </c>
      <c r="G43" s="32">
        <f>base3!AG111</f>
        <v>13</v>
      </c>
      <c r="H43" s="32">
        <f>base3!Q177</f>
        <v>16</v>
      </c>
      <c r="I43" s="32">
        <f>base3!R177</f>
        <v>17</v>
      </c>
      <c r="J43" s="32">
        <f>base3!S177</f>
        <v>18</v>
      </c>
      <c r="K43" s="32">
        <f>base3!T177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2</v>
      </c>
      <c r="C44" s="32">
        <f>base3!L178</f>
        <v>5</v>
      </c>
      <c r="D44" s="32">
        <f>base3!M157</f>
        <v>15</v>
      </c>
      <c r="E44" s="32">
        <f>base3!N157</f>
        <v>8</v>
      </c>
      <c r="F44" s="32">
        <f>base3!AF112</f>
        <v>10</v>
      </c>
      <c r="G44" s="32">
        <f>base3!AG112</f>
        <v>13</v>
      </c>
      <c r="H44" s="32">
        <f>base3!Q178</f>
        <v>16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2</v>
      </c>
      <c r="C45" s="32">
        <f>base3!L179</f>
        <v>5</v>
      </c>
      <c r="D45" s="32">
        <f>base3!M158</f>
        <v>11</v>
      </c>
      <c r="E45" s="32">
        <f>base3!N158</f>
        <v>12</v>
      </c>
      <c r="F45" s="32">
        <f>base3!AF113</f>
        <v>10</v>
      </c>
      <c r="G45" s="32">
        <f>base3!AG113</f>
        <v>13</v>
      </c>
      <c r="H45" s="32">
        <f>base3!Q179</f>
        <v>16</v>
      </c>
      <c r="I45" s="32">
        <f>base3!R179</f>
        <v>17</v>
      </c>
      <c r="J45" s="32">
        <f>base3!S179</f>
        <v>18</v>
      </c>
      <c r="K45" s="32">
        <f>base3!T179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base3!L180</f>
        <v>5</v>
      </c>
      <c r="D46" s="32">
        <f>base3!M159</f>
        <v>11</v>
      </c>
      <c r="E46" s="32">
        <f>base3!N159</f>
        <v>5</v>
      </c>
      <c r="F46" s="32">
        <f>base3!AF114</f>
        <v>16</v>
      </c>
      <c r="G46" s="32">
        <f>base3!AG114</f>
        <v>13</v>
      </c>
      <c r="H46" s="32">
        <f>base3!Q180</f>
        <v>16</v>
      </c>
      <c r="I46" s="32">
        <f>base3!R180</f>
        <v>17</v>
      </c>
      <c r="J46" s="32">
        <f>base3!S180</f>
        <v>19</v>
      </c>
      <c r="K46" s="32">
        <f>base3!T180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8</v>
      </c>
      <c r="C47" s="32">
        <f>base3!L181</f>
        <v>1</v>
      </c>
      <c r="D47" s="32">
        <f>base3!M160</f>
        <v>13</v>
      </c>
      <c r="E47" s="32">
        <f>base3!N160</f>
        <v>5</v>
      </c>
      <c r="F47" s="32">
        <f>base3!AF115</f>
        <v>16</v>
      </c>
      <c r="G47" s="32">
        <f>base3!AG115</f>
        <v>13</v>
      </c>
      <c r="H47" s="32">
        <f>base3!Q181</f>
        <v>16</v>
      </c>
      <c r="I47" s="32">
        <f>base3!R181</f>
        <v>17</v>
      </c>
      <c r="J47" s="32">
        <f>base3!S181</f>
        <v>19</v>
      </c>
      <c r="K47" s="32">
        <f>base3!T181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base3!L182</f>
        <v>5</v>
      </c>
      <c r="D48" s="32">
        <f>base3!M161</f>
        <v>11</v>
      </c>
      <c r="E48" s="32">
        <f>base3!N161</f>
        <v>13</v>
      </c>
      <c r="F48" s="32">
        <f>base3!AF116</f>
        <v>16</v>
      </c>
      <c r="G48" s="32">
        <f>base3!AG116</f>
        <v>13</v>
      </c>
      <c r="H48" s="32">
        <f>base3!Q182</f>
        <v>16</v>
      </c>
      <c r="I48" s="32">
        <f>base3!R182</f>
        <v>17</v>
      </c>
      <c r="J48" s="32">
        <f>base3!S182</f>
        <v>19</v>
      </c>
      <c r="K48" s="32">
        <f>base3!T182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base3!L183</f>
        <v>8</v>
      </c>
      <c r="D49" s="32">
        <f>base3!M162</f>
        <v>1</v>
      </c>
      <c r="E49" s="32">
        <f>base3!N162</f>
        <v>12</v>
      </c>
      <c r="F49" s="32">
        <f>base3!AF117</f>
        <v>10</v>
      </c>
      <c r="G49" s="32">
        <f>base3!AG117</f>
        <v>16</v>
      </c>
      <c r="H49" s="32">
        <f>base3!Q183</f>
        <v>18</v>
      </c>
      <c r="I49" s="32">
        <f>base3!R183</f>
        <v>17</v>
      </c>
      <c r="J49" s="32">
        <f>base3!S183</f>
        <v>12</v>
      </c>
      <c r="K49" s="32">
        <f>base3!T183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2</v>
      </c>
      <c r="C50" s="32">
        <f>base3!L184</f>
        <v>14</v>
      </c>
      <c r="D50" s="32">
        <f>base3!M163</f>
        <v>8</v>
      </c>
      <c r="E50" s="32">
        <f>base3!N163</f>
        <v>1</v>
      </c>
      <c r="F50" s="32">
        <f>base3!AF118</f>
        <v>10</v>
      </c>
      <c r="G50" s="32">
        <f>base3!AG118</f>
        <v>4</v>
      </c>
      <c r="H50" s="32">
        <f>base3!Q184</f>
        <v>13</v>
      </c>
      <c r="I50" s="32">
        <f>base3!R184</f>
        <v>18</v>
      </c>
      <c r="J50" s="32">
        <f>base3!S184</f>
        <v>17</v>
      </c>
      <c r="K50" s="32">
        <f>base3!T184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2</v>
      </c>
      <c r="C51" s="32">
        <f>base3!L185</f>
        <v>8</v>
      </c>
      <c r="D51" s="32">
        <f>base3!M164</f>
        <v>15</v>
      </c>
      <c r="E51" s="32">
        <f>base3!N164</f>
        <v>1</v>
      </c>
      <c r="F51" s="32">
        <f>base3!AF119</f>
        <v>10</v>
      </c>
      <c r="G51" s="32">
        <f>base3!AG119</f>
        <v>16</v>
      </c>
      <c r="H51" s="32">
        <f>base3!Q185</f>
        <v>1</v>
      </c>
      <c r="I51" s="32">
        <f>base3!R185</f>
        <v>17</v>
      </c>
      <c r="J51" s="32">
        <f>base3!S185</f>
        <v>12</v>
      </c>
      <c r="K51" s="32">
        <f>base3!T185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762" priority="20" operator="equal">
      <formula>#REF!</formula>
    </cfRule>
    <cfRule type="cellIs" dxfId="2761" priority="21" operator="equal">
      <formula>#REF!</formula>
    </cfRule>
    <cfRule type="cellIs" dxfId="2760" priority="22" operator="equal">
      <formula>#REF!</formula>
    </cfRule>
    <cfRule type="cellIs" dxfId="2759" priority="23" operator="equal">
      <formula>#REF!</formula>
    </cfRule>
    <cfRule type="cellIs" dxfId="2758" priority="24" operator="equal">
      <formula>#REF!</formula>
    </cfRule>
  </conditionalFormatting>
  <conditionalFormatting sqref="B2:K51">
    <cfRule type="cellIs" dxfId="2744" priority="11" operator="equal">
      <formula>$I$67</formula>
    </cfRule>
    <cfRule type="cellIs" dxfId="2743" priority="12" operator="equal">
      <formula>$H$67</formula>
    </cfRule>
    <cfRule type="cellIs" dxfId="2742" priority="13" operator="equal">
      <formula>$G$67</formula>
    </cfRule>
    <cfRule type="cellIs" dxfId="2741" priority="14" operator="equal">
      <formula>$F$67</formula>
    </cfRule>
    <cfRule type="cellIs" dxfId="2740" priority="15" operator="equal">
      <formula>$E$67</formula>
    </cfRule>
  </conditionalFormatting>
  <conditionalFormatting sqref="B2:K51">
    <cfRule type="cellIs" dxfId="2739" priority="6" operator="equal">
      <formula>$I$67</formula>
    </cfRule>
    <cfRule type="cellIs" dxfId="2738" priority="7" operator="equal">
      <formula>$H$67</formula>
    </cfRule>
    <cfRule type="cellIs" dxfId="2737" priority="8" operator="equal">
      <formula>$G$67</formula>
    </cfRule>
    <cfRule type="cellIs" dxfId="2736" priority="9" operator="equal">
      <formula>$F$67</formula>
    </cfRule>
    <cfRule type="cellIs" dxfId="2735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989126E2-93CF-4DDF-B314-F23B3DE933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B6A94A4-D72A-4AE9-867A-48E0FD163B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6F8653A-B28F-4C1D-A247-E9D04060E0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532F11-B76A-4CE4-9C0E-2391EBB7C9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B7E77B-6DC0-4B75-9800-0B97B56BDA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44CFA29-CC31-4760-AEA3-94C644600F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D5E7AA8-A659-4BBE-94D1-88B99DF052E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E08E44F-F9D5-4389-B359-BF55E16898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21535A8-B4AE-4108-8247-2A4D92F73C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7FB30F8-81B2-4E8D-BFFA-8A7413671F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34F8BB18-3376-4477-AC8F-41605350D1E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DE6634E-A1E6-47E5-9069-75CD05518B9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30A980-1BA0-485E-9C13-37C25C7FDEA9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69E8E654-545F-4F8B-B2C7-5A656EAF4908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9C192AD0-DA07-4B89-9D64-02603AC78A45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9E608CD2-1BD0-4412-87E6-95D7C8F340F4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F713BE-7554-46A9-BE4E-687F8282CFF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ECFF591-7138-403F-B263-9D9DB48BFF25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H2" sqref="H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base3!M70</f>
        <v>9</v>
      </c>
      <c r="C2" s="32">
        <f>base3!N102</f>
        <v>11</v>
      </c>
      <c r="D2" s="32">
        <f>base3!O94</f>
        <v>1</v>
      </c>
      <c r="E2" s="32">
        <f>base3!P90</f>
        <v>4</v>
      </c>
      <c r="F2" s="32">
        <f>base3!Q73</f>
        <v>5</v>
      </c>
      <c r="G2" s="32">
        <f>base3!R86</f>
        <v>16</v>
      </c>
      <c r="H2" s="32">
        <f>+base3!AA70</f>
        <v>4</v>
      </c>
      <c r="I2" s="32">
        <f>+base3!AB70</f>
        <v>11</v>
      </c>
      <c r="J2" s="32">
        <f>+base3!AC70</f>
        <v>17</v>
      </c>
      <c r="K2" s="32">
        <f>+base3!AD70</f>
        <v>12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172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2">
        <f>base3!M71</f>
        <v>7</v>
      </c>
      <c r="C3" s="32">
        <f>base3!N103</f>
        <v>11</v>
      </c>
      <c r="D3" s="32">
        <f>base3!O95</f>
        <v>4</v>
      </c>
      <c r="E3" s="32">
        <f>base3!P91</f>
        <v>4</v>
      </c>
      <c r="F3" s="32">
        <f>base3!Q74</f>
        <v>15</v>
      </c>
      <c r="G3" s="32">
        <f>base3!R87</f>
        <v>16</v>
      </c>
      <c r="H3" s="32">
        <f>+base3!AA71</f>
        <v>12</v>
      </c>
      <c r="I3" s="32">
        <f>+base3!AB71</f>
        <v>14</v>
      </c>
      <c r="J3" s="32">
        <f>+base3!AC71</f>
        <v>11</v>
      </c>
      <c r="K3" s="32">
        <f>+base3!AD71</f>
        <v>17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172</v>
      </c>
      <c r="X3" s="10">
        <v>4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32">
        <f>base3!M72</f>
        <v>1</v>
      </c>
      <c r="C4" s="32">
        <f>base3!N104</f>
        <v>11</v>
      </c>
      <c r="D4" s="32">
        <f>base3!O96</f>
        <v>4</v>
      </c>
      <c r="E4" s="32">
        <f>base3!P92</f>
        <v>4</v>
      </c>
      <c r="F4" s="32">
        <f>base3!Q75</f>
        <v>15</v>
      </c>
      <c r="G4" s="32">
        <f>base3!R88</f>
        <v>16</v>
      </c>
      <c r="H4" s="32">
        <f>+base3!AA72</f>
        <v>12</v>
      </c>
      <c r="I4" s="32">
        <f>+base3!AB72</f>
        <v>15</v>
      </c>
      <c r="J4" s="32">
        <f>+base3!AC72</f>
        <v>18</v>
      </c>
      <c r="K4" s="32">
        <f>+base3!AD72</f>
        <v>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172</v>
      </c>
      <c r="X4" s="10">
        <v>4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2">
        <f>base3!M73</f>
        <v>15</v>
      </c>
      <c r="C5" s="32">
        <f>base3!N105</f>
        <v>4</v>
      </c>
      <c r="D5" s="32">
        <f>base3!O97</f>
        <v>4</v>
      </c>
      <c r="E5" s="32">
        <f>base3!P93</f>
        <v>7</v>
      </c>
      <c r="F5" s="32">
        <f>base3!Q76</f>
        <v>15</v>
      </c>
      <c r="G5" s="32">
        <f>base3!R89</f>
        <v>16</v>
      </c>
      <c r="H5" s="32">
        <f>+base3!AA73</f>
        <v>1</v>
      </c>
      <c r="I5" s="32">
        <f>+base3!AB73</f>
        <v>4</v>
      </c>
      <c r="J5" s="32">
        <f>+base3!AC73</f>
        <v>12</v>
      </c>
      <c r="K5" s="32">
        <f>+base3!AD73</f>
        <v>17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172</v>
      </c>
      <c r="X5" s="10">
        <v>4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32">
        <f>base3!M74</f>
        <v>11</v>
      </c>
      <c r="C6" s="32">
        <f>base3!N106</f>
        <v>4</v>
      </c>
      <c r="D6" s="32">
        <f>base3!O98</f>
        <v>4</v>
      </c>
      <c r="E6" s="32">
        <f>base3!P94</f>
        <v>7</v>
      </c>
      <c r="F6" s="32">
        <f>base3!Q77</f>
        <v>15</v>
      </c>
      <c r="G6" s="32">
        <f>base3!R90</f>
        <v>16</v>
      </c>
      <c r="H6" s="32">
        <f>+base3!AA74</f>
        <v>10</v>
      </c>
      <c r="I6" s="32">
        <f>+base3!AB74</f>
        <v>13</v>
      </c>
      <c r="J6" s="32">
        <f>+base3!AC74</f>
        <v>12</v>
      </c>
      <c r="K6" s="32">
        <f>+base3!AD74</f>
        <v>18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172</v>
      </c>
      <c r="X6" s="10">
        <v>4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32">
        <f>base3!M75</f>
        <v>7</v>
      </c>
      <c r="C7" s="32">
        <f>base3!N107</f>
        <v>4</v>
      </c>
      <c r="D7" s="32">
        <f>base3!O99</f>
        <v>1</v>
      </c>
      <c r="E7" s="32">
        <f>base3!P95</f>
        <v>1</v>
      </c>
      <c r="F7" s="32">
        <f>base3!Q78</f>
        <v>15</v>
      </c>
      <c r="G7" s="32">
        <f>base3!R91</f>
        <v>16</v>
      </c>
      <c r="H7" s="32">
        <f>+base3!AA75</f>
        <v>12</v>
      </c>
      <c r="I7" s="32">
        <f>+base3!AB75</f>
        <v>14</v>
      </c>
      <c r="J7" s="32">
        <f>+base3!AC75</f>
        <v>11</v>
      </c>
      <c r="K7" s="32">
        <f>+base3!AD75</f>
        <v>17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172</v>
      </c>
      <c r="X7" s="10">
        <v>4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2">
        <f>base3!M76</f>
        <v>12</v>
      </c>
      <c r="C8" s="32">
        <f>base3!N108</f>
        <v>10</v>
      </c>
      <c r="D8" s="32">
        <f>base3!O100</f>
        <v>1</v>
      </c>
      <c r="E8" s="32">
        <f>base3!P96</f>
        <v>1</v>
      </c>
      <c r="F8" s="32">
        <f>base3!Q79</f>
        <v>15</v>
      </c>
      <c r="G8" s="32">
        <f>base3!R92</f>
        <v>16</v>
      </c>
      <c r="H8" s="32">
        <f>+base3!AA76</f>
        <v>12</v>
      </c>
      <c r="I8" s="32">
        <f>+base3!AB76</f>
        <v>18</v>
      </c>
      <c r="J8" s="32">
        <f>+base3!AC76</f>
        <v>17</v>
      </c>
      <c r="K8" s="32">
        <f>+base3!AD76</f>
        <v>10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172</v>
      </c>
      <c r="X8" s="10">
        <v>4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32">
        <f>base3!M77</f>
        <v>14</v>
      </c>
      <c r="C9" s="32">
        <f>base3!N109</f>
        <v>1</v>
      </c>
      <c r="D9" s="32">
        <f>base3!O101</f>
        <v>1</v>
      </c>
      <c r="E9" s="32">
        <f>base3!P97</f>
        <v>1</v>
      </c>
      <c r="F9" s="32">
        <f>base3!Q80</f>
        <v>15</v>
      </c>
      <c r="G9" s="32">
        <f>base3!R93</f>
        <v>16</v>
      </c>
      <c r="H9" s="32">
        <f>+base3!AA77</f>
        <v>14</v>
      </c>
      <c r="I9" s="32">
        <f>+base3!AB77</f>
        <v>17</v>
      </c>
      <c r="J9" s="32">
        <f>+base3!AC77</f>
        <v>12</v>
      </c>
      <c r="K9" s="32">
        <f>+base3!AD77</f>
        <v>1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172</v>
      </c>
      <c r="X9" s="10">
        <v>4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32">
        <f>base3!M78</f>
        <v>10</v>
      </c>
      <c r="C10" s="32">
        <f>base3!N110</f>
        <v>1</v>
      </c>
      <c r="D10" s="32">
        <f>base3!O102</f>
        <v>1</v>
      </c>
      <c r="E10" s="32">
        <f>base3!P98</f>
        <v>1</v>
      </c>
      <c r="F10" s="32">
        <f>base3!Q81</f>
        <v>15</v>
      </c>
      <c r="G10" s="32">
        <f>base3!R94</f>
        <v>16</v>
      </c>
      <c r="H10" s="32">
        <f>+base3!AA78</f>
        <v>17</v>
      </c>
      <c r="I10" s="32">
        <f>+base3!AB78</f>
        <v>14</v>
      </c>
      <c r="J10" s="32">
        <f>+base3!AC78</f>
        <v>12</v>
      </c>
      <c r="K10" s="32">
        <f>+base3!AD78</f>
        <v>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172</v>
      </c>
      <c r="X10" s="10">
        <v>4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32">
        <f>base3!M79</f>
        <v>13</v>
      </c>
      <c r="C11" s="32">
        <f>base3!N111</f>
        <v>7</v>
      </c>
      <c r="D11" s="32">
        <f>base3!O103</f>
        <v>1</v>
      </c>
      <c r="E11" s="32">
        <f>base3!P99</f>
        <v>4</v>
      </c>
      <c r="F11" s="32">
        <f>base3!Q82</f>
        <v>15</v>
      </c>
      <c r="G11" s="32">
        <f>base3!R95</f>
        <v>16</v>
      </c>
      <c r="H11" s="32">
        <f>+base3!AA79</f>
        <v>12</v>
      </c>
      <c r="I11" s="32">
        <f>+base3!AB79</f>
        <v>13</v>
      </c>
      <c r="J11" s="32">
        <f>+base3!AC79</f>
        <v>17</v>
      </c>
      <c r="K11" s="32">
        <f>+base3!AD79</f>
        <v>15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172</v>
      </c>
      <c r="X11" s="10">
        <v>4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32">
        <f>base3!M80</f>
        <v>13</v>
      </c>
      <c r="C12" s="32">
        <f>base3!N112</f>
        <v>7</v>
      </c>
      <c r="D12" s="32">
        <f>base3!O104</f>
        <v>1</v>
      </c>
      <c r="E12" s="32">
        <f>base3!P100</f>
        <v>4</v>
      </c>
      <c r="F12" s="32">
        <f>base3!Q83</f>
        <v>15</v>
      </c>
      <c r="G12" s="32">
        <f>base3!R96</f>
        <v>16</v>
      </c>
      <c r="H12" s="32">
        <f>+base3!AA80</f>
        <v>14</v>
      </c>
      <c r="I12" s="32">
        <f>+base3!AB80</f>
        <v>17</v>
      </c>
      <c r="J12" s="32">
        <f>+base3!AC80</f>
        <v>12</v>
      </c>
      <c r="K12" s="32">
        <f>+base3!AD80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172</v>
      </c>
      <c r="X12" s="10">
        <v>4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32">
        <f>base3!M81</f>
        <v>7</v>
      </c>
      <c r="C13" s="32">
        <f>base3!N113</f>
        <v>7</v>
      </c>
      <c r="D13" s="32">
        <f>base3!O105</f>
        <v>1</v>
      </c>
      <c r="E13" s="32">
        <f>base3!P101</f>
        <v>4</v>
      </c>
      <c r="F13" s="32">
        <f>base3!Q84</f>
        <v>15</v>
      </c>
      <c r="G13" s="32">
        <f>base3!R97</f>
        <v>16</v>
      </c>
      <c r="H13" s="32">
        <f>+base3!AA81</f>
        <v>14</v>
      </c>
      <c r="I13" s="32">
        <f>+base3!AB81</f>
        <v>17</v>
      </c>
      <c r="J13" s="32">
        <f>+base3!AC81</f>
        <v>11</v>
      </c>
      <c r="K13" s="32">
        <f>+base3!AD81</f>
        <v>1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172</v>
      </c>
      <c r="X13" s="10">
        <v>4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32">
        <f>base3!M82</f>
        <v>10</v>
      </c>
      <c r="C14" s="32">
        <f>base3!N114</f>
        <v>14</v>
      </c>
      <c r="D14" s="32">
        <f>base3!O106</f>
        <v>1</v>
      </c>
      <c r="E14" s="32">
        <f>base3!P102</f>
        <v>4</v>
      </c>
      <c r="F14" s="32">
        <f>base3!Q85</f>
        <v>15</v>
      </c>
      <c r="G14" s="32">
        <f>base3!R98</f>
        <v>16</v>
      </c>
      <c r="H14" s="32">
        <f>+base3!AA82</f>
        <v>17</v>
      </c>
      <c r="I14" s="32">
        <f>+base3!AB82</f>
        <v>3</v>
      </c>
      <c r="J14" s="32">
        <f>+base3!AC82</f>
        <v>5</v>
      </c>
      <c r="K14" s="32">
        <f>+base3!AD82</f>
        <v>14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172</v>
      </c>
      <c r="X14" s="10">
        <v>4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32">
        <f>base3!M83</f>
        <v>10</v>
      </c>
      <c r="C15" s="32">
        <f>base3!N115</f>
        <v>11</v>
      </c>
      <c r="D15" s="32">
        <f>base3!O107</f>
        <v>1</v>
      </c>
      <c r="E15" s="32">
        <f>base3!P103</f>
        <v>4</v>
      </c>
      <c r="F15" s="32">
        <f>base3!Q86</f>
        <v>15</v>
      </c>
      <c r="G15" s="32">
        <f>base3!R99</f>
        <v>16</v>
      </c>
      <c r="H15" s="32">
        <f>+base3!AA83</f>
        <v>17</v>
      </c>
      <c r="I15" s="32">
        <f>+base3!AB83</f>
        <v>11</v>
      </c>
      <c r="J15" s="32">
        <f>+base3!AC83</f>
        <v>14</v>
      </c>
      <c r="K15" s="32">
        <f>+base3!AD83</f>
        <v>12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172</v>
      </c>
      <c r="X15" s="10">
        <v>4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32">
        <f>base3!M84</f>
        <v>7</v>
      </c>
      <c r="C16" s="32">
        <f>base3!N116</f>
        <v>11</v>
      </c>
      <c r="D16" s="32">
        <f>base3!O108</f>
        <v>12</v>
      </c>
      <c r="E16" s="32">
        <f>base3!P104</f>
        <v>4</v>
      </c>
      <c r="F16" s="32">
        <f>base3!Q87</f>
        <v>15</v>
      </c>
      <c r="G16" s="32">
        <f>base3!R100</f>
        <v>16</v>
      </c>
      <c r="H16" s="32">
        <f>+base3!AA84</f>
        <v>14</v>
      </c>
      <c r="I16" s="32">
        <f>+base3!AB84</f>
        <v>17</v>
      </c>
      <c r="J16" s="32">
        <f>+base3!AC84</f>
        <v>12</v>
      </c>
      <c r="K16" s="32">
        <f>+base3!AD84</f>
        <v>4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172</v>
      </c>
      <c r="X16" s="10">
        <v>4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32">
        <f>base3!M85</f>
        <v>12</v>
      </c>
      <c r="C17" s="32">
        <f>base3!N117</f>
        <v>15</v>
      </c>
      <c r="D17" s="32">
        <f>base3!O109</f>
        <v>12</v>
      </c>
      <c r="E17" s="32">
        <f>base3!P105</f>
        <v>7</v>
      </c>
      <c r="F17" s="32">
        <f>base3!Q88</f>
        <v>15</v>
      </c>
      <c r="G17" s="32">
        <f>base3!R101</f>
        <v>16</v>
      </c>
      <c r="H17" s="32">
        <f>+base3!AA85</f>
        <v>15</v>
      </c>
      <c r="I17" s="32">
        <f>+base3!AB85</f>
        <v>12</v>
      </c>
      <c r="J17" s="32">
        <f>+base3!AC85</f>
        <v>5</v>
      </c>
      <c r="K17" s="32">
        <f>+base3!AD85</f>
        <v>11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172</v>
      </c>
      <c r="X17" s="10">
        <v>4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32">
        <f>base3!M86</f>
        <v>12</v>
      </c>
      <c r="C18" s="32">
        <f>base3!N118</f>
        <v>4</v>
      </c>
      <c r="D18" s="32">
        <f>base3!O110</f>
        <v>10</v>
      </c>
      <c r="E18" s="32">
        <f>base3!P106</f>
        <v>7</v>
      </c>
      <c r="F18" s="32">
        <f>base3!Q89</f>
        <v>15</v>
      </c>
      <c r="G18" s="32">
        <f>base3!R102</f>
        <v>16</v>
      </c>
      <c r="H18" s="32">
        <f>+base3!AA86</f>
        <v>15</v>
      </c>
      <c r="I18" s="32">
        <f>+base3!AB86</f>
        <v>12</v>
      </c>
      <c r="J18" s="32">
        <f>+base3!AC86</f>
        <v>5</v>
      </c>
      <c r="K18" s="32">
        <f>+base3!AD86</f>
        <v>11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172</v>
      </c>
      <c r="X18" s="10">
        <v>4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32">
        <f>base3!M87</f>
        <v>7</v>
      </c>
      <c r="C19" s="32">
        <f>base3!N119</f>
        <v>13</v>
      </c>
      <c r="D19" s="32">
        <f>base3!O111</f>
        <v>12</v>
      </c>
      <c r="E19" s="32">
        <f>base3!P107</f>
        <v>7</v>
      </c>
      <c r="F19" s="32">
        <f>base3!Q90</f>
        <v>15</v>
      </c>
      <c r="G19" s="32">
        <f>base3!R103</f>
        <v>16</v>
      </c>
      <c r="H19" s="32">
        <f>+base3!AA87</f>
        <v>17</v>
      </c>
      <c r="I19" s="32">
        <f>+base3!AB87</f>
        <v>11</v>
      </c>
      <c r="J19" s="32">
        <f>+base3!AC87</f>
        <v>1</v>
      </c>
      <c r="K19" s="32">
        <f>+base3!AD87</f>
        <v>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172</v>
      </c>
      <c r="X19" s="10">
        <v>4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32">
        <f>base3!M88</f>
        <v>7</v>
      </c>
      <c r="C20" s="32">
        <f>base3!N70</f>
        <v>10</v>
      </c>
      <c r="D20" s="32">
        <f>base3!O112</f>
        <v>12</v>
      </c>
      <c r="E20" s="32">
        <f>base3!P108</f>
        <v>14</v>
      </c>
      <c r="F20" s="32">
        <f>base3!Q91</f>
        <v>15</v>
      </c>
      <c r="G20" s="32">
        <f>base3!R104</f>
        <v>16</v>
      </c>
      <c r="H20" s="32">
        <f>+base3!AA88</f>
        <v>12</v>
      </c>
      <c r="I20" s="32">
        <f>+base3!AB88</f>
        <v>14</v>
      </c>
      <c r="J20" s="32">
        <f>+base3!AC88</f>
        <v>17</v>
      </c>
      <c r="K20" s="32">
        <f>+base3!AD88</f>
        <v>4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172</v>
      </c>
      <c r="X20" s="10">
        <v>4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32">
        <f>base3!M89</f>
        <v>7</v>
      </c>
      <c r="C21" s="32">
        <f>base3!N71</f>
        <v>12</v>
      </c>
      <c r="D21" s="32">
        <f>base3!O113</f>
        <v>12</v>
      </c>
      <c r="E21" s="32">
        <f>base3!P109</f>
        <v>14</v>
      </c>
      <c r="F21" s="32">
        <f>base3!Q92</f>
        <v>15</v>
      </c>
      <c r="G21" s="32">
        <f>base3!R105</f>
        <v>16</v>
      </c>
      <c r="H21" s="32">
        <f>+base3!AA89</f>
        <v>14</v>
      </c>
      <c r="I21" s="32">
        <f>+base3!AB89</f>
        <v>17</v>
      </c>
      <c r="J21" s="32">
        <f>+base3!AC89</f>
        <v>12</v>
      </c>
      <c r="K21" s="32">
        <f>+base3!AD89</f>
        <v>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172</v>
      </c>
      <c r="X21" s="10">
        <v>4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32">
        <f>base3!M90</f>
        <v>7</v>
      </c>
      <c r="C22" s="32">
        <f>base3!N72</f>
        <v>13</v>
      </c>
      <c r="D22" s="32">
        <f>base3!O114</f>
        <v>11</v>
      </c>
      <c r="E22" s="32">
        <f>base3!P110</f>
        <v>14</v>
      </c>
      <c r="F22" s="32">
        <f>base3!Q93</f>
        <v>15</v>
      </c>
      <c r="G22" s="32">
        <f>base3!R106</f>
        <v>16</v>
      </c>
      <c r="H22" s="32">
        <f>+base3!AA90</f>
        <v>11</v>
      </c>
      <c r="I22" s="32">
        <f>+base3!AB90</f>
        <v>3</v>
      </c>
      <c r="J22" s="32">
        <f>+base3!AC90</f>
        <v>14</v>
      </c>
      <c r="K22" s="32">
        <f>+base3!AD90</f>
        <v>12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172</v>
      </c>
      <c r="X22" s="10">
        <v>4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32">
        <f>base3!M91</f>
        <v>14</v>
      </c>
      <c r="C23" s="32">
        <f>base3!N73</f>
        <v>4</v>
      </c>
      <c r="D23" s="32">
        <f>base3!O115</f>
        <v>1</v>
      </c>
      <c r="E23" s="32">
        <f>base3!P111</f>
        <v>10</v>
      </c>
      <c r="F23" s="32">
        <f>base3!Q94</f>
        <v>15</v>
      </c>
      <c r="G23" s="32">
        <f>base3!R107</f>
        <v>16</v>
      </c>
      <c r="H23" s="32">
        <f>+base3!AA91</f>
        <v>14</v>
      </c>
      <c r="I23" s="32">
        <f>+base3!AB91</f>
        <v>17</v>
      </c>
      <c r="J23" s="32">
        <f>+base3!AC91</f>
        <v>12</v>
      </c>
      <c r="K23" s="32">
        <f>+base3!AD91</f>
        <v>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172</v>
      </c>
      <c r="X23" s="10">
        <v>4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32">
        <f>base3!M92</f>
        <v>10</v>
      </c>
      <c r="C24" s="32">
        <f>base3!N74</f>
        <v>13</v>
      </c>
      <c r="D24" s="32">
        <f>base3!O116</f>
        <v>1</v>
      </c>
      <c r="E24" s="32">
        <f>base3!P112</f>
        <v>14</v>
      </c>
      <c r="F24" s="32">
        <f>base3!Q95</f>
        <v>15</v>
      </c>
      <c r="G24" s="32">
        <f>base3!R108</f>
        <v>17</v>
      </c>
      <c r="H24" s="32">
        <f>+base3!AA92</f>
        <v>17</v>
      </c>
      <c r="I24" s="32">
        <f>+base3!AB92</f>
        <v>12</v>
      </c>
      <c r="J24" s="32">
        <f>+base3!AC92</f>
        <v>14</v>
      </c>
      <c r="K24" s="32">
        <f>+base3!AD92</f>
        <v>16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172</v>
      </c>
      <c r="X24" s="10">
        <v>4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32">
        <f>base3!M93</f>
        <v>10</v>
      </c>
      <c r="C25" s="32">
        <f>base3!N75</f>
        <v>12</v>
      </c>
      <c r="D25" s="32">
        <f>base3!O117</f>
        <v>4</v>
      </c>
      <c r="E25" s="32">
        <f>base3!P113</f>
        <v>14</v>
      </c>
      <c r="F25" s="32">
        <f>base3!Q96</f>
        <v>15</v>
      </c>
      <c r="G25" s="32">
        <f>base3!R109</f>
        <v>17</v>
      </c>
      <c r="H25" s="32">
        <f>+base3!AA93</f>
        <v>17</v>
      </c>
      <c r="I25" s="32">
        <f>+base3!AB93</f>
        <v>14</v>
      </c>
      <c r="J25" s="32">
        <f>+base3!AC93</f>
        <v>12</v>
      </c>
      <c r="K25" s="32">
        <f>+base3!AD93</f>
        <v>3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172</v>
      </c>
      <c r="X25" s="10">
        <v>4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32">
        <f>base3!M94</f>
        <v>12</v>
      </c>
      <c r="C26" s="32">
        <f>base3!N76</f>
        <v>13</v>
      </c>
      <c r="D26" s="32">
        <f>base3!O118</f>
        <v>14</v>
      </c>
      <c r="E26" s="32">
        <f>base3!P114</f>
        <v>1</v>
      </c>
      <c r="F26" s="32">
        <f>base3!Q97</f>
        <v>15</v>
      </c>
      <c r="G26" s="32">
        <f>base3!R110</f>
        <v>17</v>
      </c>
      <c r="H26" s="32">
        <f>+base3!AA94</f>
        <v>12</v>
      </c>
      <c r="I26" s="32">
        <f>+base3!AB94</f>
        <v>14</v>
      </c>
      <c r="J26" s="32">
        <f>+base3!AC94</f>
        <v>17</v>
      </c>
      <c r="K26" s="32">
        <f>+base3!AD94</f>
        <v>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172</v>
      </c>
      <c r="X26" s="10">
        <v>4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32">
        <f>base3!M95</f>
        <v>10</v>
      </c>
      <c r="C27" s="32">
        <f>base3!N77</f>
        <v>12</v>
      </c>
      <c r="D27" s="32">
        <f>base3!O119</f>
        <v>15</v>
      </c>
      <c r="E27" s="32">
        <f>base3!P115</f>
        <v>12</v>
      </c>
      <c r="F27" s="32">
        <f>base3!Q98</f>
        <v>15</v>
      </c>
      <c r="G27" s="32">
        <f>base3!R111</f>
        <v>16</v>
      </c>
      <c r="H27" s="32">
        <f>+base3!AA95</f>
        <v>14</v>
      </c>
      <c r="I27" s="32">
        <f>+base3!AB95</f>
        <v>12</v>
      </c>
      <c r="J27" s="32">
        <f>+base3!AC95</f>
        <v>4</v>
      </c>
      <c r="K27" s="32">
        <f>+base3!AD95</f>
        <v>17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172</v>
      </c>
      <c r="X27" s="10">
        <v>4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32">
        <f>base3!M96</f>
        <v>7</v>
      </c>
      <c r="C28" s="32">
        <f>base3!N78</f>
        <v>4</v>
      </c>
      <c r="D28" s="32">
        <f>base3!O70</f>
        <v>12</v>
      </c>
      <c r="E28" s="32">
        <f>base3!P116</f>
        <v>12</v>
      </c>
      <c r="F28" s="32">
        <f>base3!Q99</f>
        <v>15</v>
      </c>
      <c r="G28" s="32">
        <f>base3!R112</f>
        <v>16</v>
      </c>
      <c r="H28" s="32">
        <f>+base3!AA96</f>
        <v>11</v>
      </c>
      <c r="I28" s="32">
        <f>+base3!AB96</f>
        <v>17</v>
      </c>
      <c r="J28" s="32">
        <f>+base3!AC96</f>
        <v>15</v>
      </c>
      <c r="K28" s="32">
        <f>+base3!AD96</f>
        <v>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172</v>
      </c>
      <c r="X28" s="10">
        <v>4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32">
        <f>base3!M97</f>
        <v>7</v>
      </c>
      <c r="C29" s="32">
        <f>base3!N79</f>
        <v>11</v>
      </c>
      <c r="D29" s="32">
        <f>base3!O71</f>
        <v>14</v>
      </c>
      <c r="E29" s="32">
        <f>base3!P117</f>
        <v>14</v>
      </c>
      <c r="F29" s="32">
        <f>base3!Q100</f>
        <v>15</v>
      </c>
      <c r="G29" s="32">
        <f>base3!R113</f>
        <v>16</v>
      </c>
      <c r="H29" s="32">
        <f>+base3!AA97</f>
        <v>17</v>
      </c>
      <c r="I29" s="32">
        <f>+base3!AB97</f>
        <v>12</v>
      </c>
      <c r="J29" s="32">
        <f>+base3!AC97</f>
        <v>14</v>
      </c>
      <c r="K29" s="32">
        <f>+base3!AD97</f>
        <v>3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172</v>
      </c>
      <c r="X29" s="10">
        <v>4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32">
        <f>base3!M98</f>
        <v>14</v>
      </c>
      <c r="C30" s="32">
        <f>base3!N80</f>
        <v>4</v>
      </c>
      <c r="D30" s="32">
        <f>base3!O72</f>
        <v>8</v>
      </c>
      <c r="E30" s="32">
        <f>base3!P118</f>
        <v>5</v>
      </c>
      <c r="F30" s="32">
        <f>base3!Q101</f>
        <v>15</v>
      </c>
      <c r="G30" s="32">
        <f>base3!R114</f>
        <v>16</v>
      </c>
      <c r="H30" s="32">
        <f>+base3!AA98</f>
        <v>12</v>
      </c>
      <c r="I30" s="32">
        <f>+base3!AB98</f>
        <v>4</v>
      </c>
      <c r="J30" s="32">
        <f>+base3!AC98</f>
        <v>2</v>
      </c>
      <c r="K30" s="32">
        <f>+base3!AD98</f>
        <v>14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172</v>
      </c>
      <c r="X30" s="10">
        <v>4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32">
        <f>base3!M99</f>
        <v>7</v>
      </c>
      <c r="C31" s="32">
        <f>base3!N81</f>
        <v>4</v>
      </c>
      <c r="D31" s="32">
        <f>base3!O73</f>
        <v>12</v>
      </c>
      <c r="E31" s="32">
        <f>base3!P119</f>
        <v>4</v>
      </c>
      <c r="F31" s="32">
        <f>base3!Q102</f>
        <v>15</v>
      </c>
      <c r="G31" s="32">
        <f>base3!R115</f>
        <v>16</v>
      </c>
      <c r="H31" s="32">
        <f>+base3!AA99</f>
        <v>17</v>
      </c>
      <c r="I31" s="32">
        <f>+base3!AB99</f>
        <v>12</v>
      </c>
      <c r="J31" s="32">
        <f>+base3!AC99</f>
        <v>5</v>
      </c>
      <c r="K31" s="32">
        <f>+base3!AD99</f>
        <v>14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172</v>
      </c>
      <c r="X31" s="10">
        <v>4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32">
        <f>base3!M100</f>
        <v>7</v>
      </c>
      <c r="C32" s="32">
        <f>base3!N82</f>
        <v>4</v>
      </c>
      <c r="D32" s="32">
        <f>base3!O74</f>
        <v>12</v>
      </c>
      <c r="E32" s="32">
        <f>base3!P70</f>
        <v>14</v>
      </c>
      <c r="F32" s="32">
        <f>base3!Q103</f>
        <v>15</v>
      </c>
      <c r="G32" s="32">
        <f>base3!R116</f>
        <v>16</v>
      </c>
      <c r="H32" s="32">
        <f>+base3!AA100</f>
        <v>14</v>
      </c>
      <c r="I32" s="32">
        <f>+base3!AB100</f>
        <v>12</v>
      </c>
      <c r="J32" s="32">
        <f>+base3!AC100</f>
        <v>17</v>
      </c>
      <c r="K32" s="32">
        <f>+base3!AD100</f>
        <v>4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172</v>
      </c>
      <c r="X32" s="10">
        <v>4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32">
        <f>base3!M101</f>
        <v>7</v>
      </c>
      <c r="C33" s="32">
        <f>base3!N83</f>
        <v>4</v>
      </c>
      <c r="D33" s="32">
        <f>base3!O75</f>
        <v>14</v>
      </c>
      <c r="E33" s="32">
        <f>base3!P71</f>
        <v>10</v>
      </c>
      <c r="F33" s="32">
        <f>base3!Q104</f>
        <v>15</v>
      </c>
      <c r="G33" s="32">
        <f>base3!R117</f>
        <v>16</v>
      </c>
      <c r="H33" s="32">
        <f>+base3!AA101</f>
        <v>15</v>
      </c>
      <c r="I33" s="32">
        <f>+base3!AB101</f>
        <v>18</v>
      </c>
      <c r="J33" s="32">
        <f>+base3!AC101</f>
        <v>14</v>
      </c>
      <c r="K33" s="32">
        <f>+base3!AD101</f>
        <v>17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172</v>
      </c>
      <c r="X33" s="10">
        <v>4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32">
        <f>base3!M102</f>
        <v>7</v>
      </c>
      <c r="C34" s="32">
        <f>base3!N84</f>
        <v>11</v>
      </c>
      <c r="D34" s="32">
        <f>base3!O76</f>
        <v>14</v>
      </c>
      <c r="E34" s="32">
        <f>base3!P72</f>
        <v>12</v>
      </c>
      <c r="F34" s="32">
        <f>base3!Q105</f>
        <v>15</v>
      </c>
      <c r="G34" s="32">
        <f>base3!R118</f>
        <v>17</v>
      </c>
      <c r="H34" s="32">
        <f>+base3!AA102</f>
        <v>17</v>
      </c>
      <c r="I34" s="32">
        <f>+base3!AB102</f>
        <v>14</v>
      </c>
      <c r="J34" s="32">
        <f>+base3!AC102</f>
        <v>12</v>
      </c>
      <c r="K34" s="32">
        <f>+base3!AD102</f>
        <v>5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172</v>
      </c>
      <c r="X34" s="10">
        <v>4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32">
        <f>base3!M103</f>
        <v>7</v>
      </c>
      <c r="C35" s="32">
        <f>base3!N85</f>
        <v>4</v>
      </c>
      <c r="D35" s="32">
        <f>base3!O77</f>
        <v>13</v>
      </c>
      <c r="E35" s="32">
        <f>base3!P73</f>
        <v>17</v>
      </c>
      <c r="F35" s="32">
        <f>base3!Q106</f>
        <v>15</v>
      </c>
      <c r="G35" s="32">
        <f>base3!R119</f>
        <v>16</v>
      </c>
      <c r="H35" s="32">
        <f>+base3!AA103</f>
        <v>11</v>
      </c>
      <c r="I35" s="32">
        <f>+base3!AB103</f>
        <v>17</v>
      </c>
      <c r="J35" s="32">
        <f>+base3!AC103</f>
        <v>12</v>
      </c>
      <c r="K35" s="32">
        <f>+base3!AD103</f>
        <v>4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172</v>
      </c>
      <c r="X35" s="10">
        <v>4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32">
        <f>base3!M104</f>
        <v>7</v>
      </c>
      <c r="C36" s="32">
        <f>base3!N86</f>
        <v>4</v>
      </c>
      <c r="D36" s="32">
        <f>base3!O78</f>
        <v>7</v>
      </c>
      <c r="E36" s="32">
        <f>base3!P74</f>
        <v>10</v>
      </c>
      <c r="F36" s="32">
        <f>base3!Q107</f>
        <v>15</v>
      </c>
      <c r="G36" s="32">
        <f>base3!R70</f>
        <v>17</v>
      </c>
      <c r="H36" s="32">
        <f>+base3!AA104</f>
        <v>11</v>
      </c>
      <c r="I36" s="32">
        <f>+base3!AB104</f>
        <v>4</v>
      </c>
      <c r="J36" s="32">
        <f>+base3!AC104</f>
        <v>14</v>
      </c>
      <c r="K36" s="32">
        <f>+base3!AD104</f>
        <v>3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172</v>
      </c>
      <c r="X36" s="10">
        <v>4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32">
        <f>base3!M105</f>
        <v>10</v>
      </c>
      <c r="C37" s="32">
        <f>base3!N87</f>
        <v>11</v>
      </c>
      <c r="D37" s="32">
        <f>base3!O79</f>
        <v>10</v>
      </c>
      <c r="E37" s="32">
        <f>base3!P75</f>
        <v>10</v>
      </c>
      <c r="F37" s="32">
        <f>base3!Q108</f>
        <v>15</v>
      </c>
      <c r="G37" s="32">
        <f>base3!R71</f>
        <v>16</v>
      </c>
      <c r="H37" s="32">
        <f>+base3!AA105</f>
        <v>14</v>
      </c>
      <c r="I37" s="32">
        <f>+base3!AB105</f>
        <v>4</v>
      </c>
      <c r="J37" s="32">
        <f>+base3!AC105</f>
        <v>17</v>
      </c>
      <c r="K37" s="32">
        <f>+base3!AD105</f>
        <v>12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172</v>
      </c>
      <c r="X37" s="10">
        <v>4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32">
        <f>base3!M106</f>
        <v>12</v>
      </c>
      <c r="C38" s="32">
        <f>base3!N88</f>
        <v>11</v>
      </c>
      <c r="D38" s="32">
        <f>base3!O80</f>
        <v>7</v>
      </c>
      <c r="E38" s="32">
        <f>base3!P76</f>
        <v>11</v>
      </c>
      <c r="F38" s="32">
        <f>base3!Q109</f>
        <v>15</v>
      </c>
      <c r="G38" s="32">
        <f>base3!R72</f>
        <v>16</v>
      </c>
      <c r="H38" s="32">
        <f>+base3!AA106</f>
        <v>17</v>
      </c>
      <c r="I38" s="32">
        <f>+base3!AB106</f>
        <v>14</v>
      </c>
      <c r="J38" s="32">
        <f>+base3!AC106</f>
        <v>1</v>
      </c>
      <c r="K38" s="32">
        <f>+base3!AD106</f>
        <v>2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172</v>
      </c>
      <c r="X38" s="10">
        <v>4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32">
        <f>base3!M107</f>
        <v>10</v>
      </c>
      <c r="C39" s="32">
        <f>base3!N89</f>
        <v>12</v>
      </c>
      <c r="D39" s="32">
        <f>base3!O81</f>
        <v>12</v>
      </c>
      <c r="E39" s="32">
        <f>base3!P77</f>
        <v>1</v>
      </c>
      <c r="F39" s="32">
        <f>base3!Q110</f>
        <v>15</v>
      </c>
      <c r="G39" s="32">
        <f>base3!R73</f>
        <v>11</v>
      </c>
      <c r="H39" s="32">
        <f>+base3!AA107</f>
        <v>14</v>
      </c>
      <c r="I39" s="32">
        <f>+base3!AB107</f>
        <v>17</v>
      </c>
      <c r="J39" s="32">
        <f>+base3!AC107</f>
        <v>3</v>
      </c>
      <c r="K39" s="32">
        <f>+base3!AD107</f>
        <v>12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172</v>
      </c>
      <c r="X39" s="10">
        <v>4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32">
        <f>base3!M108</f>
        <v>1</v>
      </c>
      <c r="C40" s="32">
        <f>base3!N90</f>
        <v>11</v>
      </c>
      <c r="D40" s="32">
        <f>base3!O82</f>
        <v>7</v>
      </c>
      <c r="E40" s="32">
        <f>base3!P78</f>
        <v>1</v>
      </c>
      <c r="F40" s="32">
        <f>base3!Q111</f>
        <v>15</v>
      </c>
      <c r="G40" s="32">
        <f>base3!R74</f>
        <v>16</v>
      </c>
      <c r="H40" s="32">
        <f>+base3!AA108</f>
        <v>17</v>
      </c>
      <c r="I40" s="32">
        <f>+base3!AB108</f>
        <v>14</v>
      </c>
      <c r="J40" s="32">
        <f>+base3!AC108</f>
        <v>12</v>
      </c>
      <c r="K40" s="32">
        <f>+base3!AD108</f>
        <v>13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172</v>
      </c>
      <c r="X40" s="10">
        <v>4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32">
        <f>base3!M109</f>
        <v>13</v>
      </c>
      <c r="C41" s="32">
        <f>base3!N91</f>
        <v>7</v>
      </c>
      <c r="D41" s="32">
        <f>base3!O83</f>
        <v>7</v>
      </c>
      <c r="E41" s="32">
        <f>base3!P79</f>
        <v>14</v>
      </c>
      <c r="F41" s="32">
        <f>base3!Q112</f>
        <v>15</v>
      </c>
      <c r="G41" s="32">
        <f>base3!R75</f>
        <v>16</v>
      </c>
      <c r="H41" s="32">
        <f>+base3!AA109</f>
        <v>15</v>
      </c>
      <c r="I41" s="32">
        <f>+base3!AB109</f>
        <v>14</v>
      </c>
      <c r="J41" s="32">
        <f>+base3!AC109</f>
        <v>12</v>
      </c>
      <c r="K41" s="32">
        <f>+base3!AD109</f>
        <v>1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172</v>
      </c>
      <c r="X41" s="10">
        <v>4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32">
        <f>base3!M110</f>
        <v>11</v>
      </c>
      <c r="C42" s="32">
        <f>base3!N92</f>
        <v>11</v>
      </c>
      <c r="D42" s="32">
        <f>base3!O84</f>
        <v>1</v>
      </c>
      <c r="E42" s="32">
        <f>base3!P80</f>
        <v>1</v>
      </c>
      <c r="F42" s="32">
        <f>base3!Q113</f>
        <v>15</v>
      </c>
      <c r="G42" s="32">
        <f>base3!R76</f>
        <v>16</v>
      </c>
      <c r="H42" s="32">
        <f>+base3!AA110</f>
        <v>12</v>
      </c>
      <c r="I42" s="32">
        <f>+base3!AB110</f>
        <v>14</v>
      </c>
      <c r="J42" s="32">
        <f>+base3!AC110</f>
        <v>17</v>
      </c>
      <c r="K42" s="32">
        <f>+base3!AD110</f>
        <v>4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172</v>
      </c>
      <c r="X42" s="10">
        <v>4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32">
        <f>base3!M111</f>
        <v>11</v>
      </c>
      <c r="C43" s="32">
        <f>base3!N93</f>
        <v>4</v>
      </c>
      <c r="D43" s="32">
        <f>base3!O85</f>
        <v>1</v>
      </c>
      <c r="E43" s="32">
        <f>base3!P81</f>
        <v>1</v>
      </c>
      <c r="F43" s="32">
        <f>base3!Q114</f>
        <v>15</v>
      </c>
      <c r="G43" s="32">
        <f>base3!R77</f>
        <v>16</v>
      </c>
      <c r="H43" s="32">
        <f>+base3!AA111</f>
        <v>14</v>
      </c>
      <c r="I43" s="32">
        <f>+base3!AB111</f>
        <v>12</v>
      </c>
      <c r="J43" s="32">
        <f>+base3!AC111</f>
        <v>4</v>
      </c>
      <c r="K43" s="32">
        <f>+base3!AD111</f>
        <v>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172</v>
      </c>
      <c r="X43" s="10">
        <v>4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32">
        <f>base3!M112</f>
        <v>13</v>
      </c>
      <c r="C44" s="32">
        <f>base3!N94</f>
        <v>4</v>
      </c>
      <c r="D44" s="32">
        <f>base3!O86</f>
        <v>1</v>
      </c>
      <c r="E44" s="32">
        <f>base3!P82</f>
        <v>1</v>
      </c>
      <c r="F44" s="32">
        <f>base3!Q115</f>
        <v>15</v>
      </c>
      <c r="G44" s="32">
        <f>base3!R78</f>
        <v>16</v>
      </c>
      <c r="H44" s="32">
        <f>+base3!AA112</f>
        <v>1</v>
      </c>
      <c r="I44" s="32">
        <f>+base3!AB112</f>
        <v>11</v>
      </c>
      <c r="J44" s="32">
        <f>+base3!AC112</f>
        <v>14</v>
      </c>
      <c r="K44" s="32">
        <f>+base3!AD112</f>
        <v>17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172</v>
      </c>
      <c r="X44" s="10">
        <v>4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32">
        <f>base3!M113</f>
        <v>11</v>
      </c>
      <c r="C45" s="32">
        <f>base3!N95</f>
        <v>12</v>
      </c>
      <c r="D45" s="32">
        <f>base3!O87</f>
        <v>4</v>
      </c>
      <c r="E45" s="32">
        <f>base3!P83</f>
        <v>1</v>
      </c>
      <c r="F45" s="32">
        <f>base3!Q116</f>
        <v>15</v>
      </c>
      <c r="G45" s="32">
        <f>base3!R79</f>
        <v>16</v>
      </c>
      <c r="H45" s="32">
        <f>+base3!AA113</f>
        <v>14</v>
      </c>
      <c r="I45" s="32">
        <f>+base3!AB113</f>
        <v>17</v>
      </c>
      <c r="J45" s="32">
        <f>+base3!AC113</f>
        <v>4</v>
      </c>
      <c r="K45" s="32">
        <f>+base3!AD113</f>
        <v>12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172</v>
      </c>
      <c r="X45" s="10">
        <v>4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32">
        <f>base3!M114</f>
        <v>10</v>
      </c>
      <c r="C46" s="32">
        <f>base3!N96</f>
        <v>11</v>
      </c>
      <c r="D46" s="32">
        <f>base3!O88</f>
        <v>1</v>
      </c>
      <c r="E46" s="32">
        <f>base3!P84</f>
        <v>4</v>
      </c>
      <c r="F46" s="32">
        <f>base3!Q117</f>
        <v>17</v>
      </c>
      <c r="G46" s="32">
        <f>base3!R80</f>
        <v>16</v>
      </c>
      <c r="H46" s="32">
        <f>+base3!AA114</f>
        <v>14</v>
      </c>
      <c r="I46" s="32">
        <f>+base3!AB114</f>
        <v>17</v>
      </c>
      <c r="J46" s="32">
        <f>+base3!AC114</f>
        <v>4</v>
      </c>
      <c r="K46" s="32">
        <f>+base3!AD114</f>
        <v>12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172</v>
      </c>
      <c r="X46" s="10">
        <v>4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32">
        <f>base3!M115</f>
        <v>10</v>
      </c>
      <c r="C47" s="32">
        <f>base3!N97</f>
        <v>11</v>
      </c>
      <c r="D47" s="32">
        <f>base3!O89</f>
        <v>1</v>
      </c>
      <c r="E47" s="32">
        <f>base3!P85</f>
        <v>7</v>
      </c>
      <c r="F47" s="32">
        <f>base3!Q118</f>
        <v>12</v>
      </c>
      <c r="G47" s="32">
        <f>base3!R81</f>
        <v>16</v>
      </c>
      <c r="H47" s="32">
        <f>+base3!AA115</f>
        <v>14</v>
      </c>
      <c r="I47" s="32">
        <f>+base3!AB115</f>
        <v>12</v>
      </c>
      <c r="J47" s="32">
        <f>+base3!AC115</f>
        <v>17</v>
      </c>
      <c r="K47" s="32">
        <f>+base3!AD115</f>
        <v>4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172</v>
      </c>
      <c r="X47" s="10">
        <v>4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32">
        <f>base3!M116</f>
        <v>14</v>
      </c>
      <c r="C48" s="32">
        <f>base3!N98</f>
        <v>12</v>
      </c>
      <c r="D48" s="32">
        <f>base3!O90</f>
        <v>1</v>
      </c>
      <c r="E48" s="32">
        <f>base3!P86</f>
        <v>7</v>
      </c>
      <c r="F48" s="32">
        <f>base3!Q119</f>
        <v>17</v>
      </c>
      <c r="G48" s="32">
        <f>base3!R82</f>
        <v>16</v>
      </c>
      <c r="H48" s="32">
        <f>+base3!AA116</f>
        <v>14</v>
      </c>
      <c r="I48" s="32">
        <f>+base3!AB116</f>
        <v>12</v>
      </c>
      <c r="J48" s="32">
        <f>+base3!AC116</f>
        <v>17</v>
      </c>
      <c r="K48" s="32">
        <f>+base3!AD116</f>
        <v>4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172</v>
      </c>
      <c r="X48" s="10">
        <v>4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32">
        <f>base3!M117</f>
        <v>10</v>
      </c>
      <c r="C49" s="32">
        <f>base3!N99</f>
        <v>12</v>
      </c>
      <c r="D49" s="32">
        <f>base3!O91</f>
        <v>1</v>
      </c>
      <c r="E49" s="32">
        <f>base3!P87</f>
        <v>1</v>
      </c>
      <c r="F49" s="32">
        <f>base3!Q70</f>
        <v>15</v>
      </c>
      <c r="G49" s="32">
        <f>base3!R83</f>
        <v>16</v>
      </c>
      <c r="H49" s="32">
        <f>+base3!AA117</f>
        <v>14</v>
      </c>
      <c r="I49" s="32">
        <f>+base3!AB117</f>
        <v>17</v>
      </c>
      <c r="J49" s="32">
        <f>+base3!AC117</f>
        <v>12</v>
      </c>
      <c r="K49" s="32">
        <f>+base3!AD117</f>
        <v>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172</v>
      </c>
      <c r="X49" s="10">
        <v>4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32">
        <f>base3!M118</f>
        <v>15</v>
      </c>
      <c r="C50" s="32">
        <f>base3!N100</f>
        <v>12</v>
      </c>
      <c r="D50" s="32">
        <f>base3!O92</f>
        <v>1</v>
      </c>
      <c r="E50" s="32">
        <f>base3!P88</f>
        <v>4</v>
      </c>
      <c r="F50" s="32">
        <f>base3!Q71</f>
        <v>15</v>
      </c>
      <c r="G50" s="32">
        <f>base3!R84</f>
        <v>16</v>
      </c>
      <c r="H50" s="32">
        <f>+base3!AA118</f>
        <v>16</v>
      </c>
      <c r="I50" s="32">
        <f>+base3!AB118</f>
        <v>17</v>
      </c>
      <c r="J50" s="32">
        <f>+base3!AC118</f>
        <v>12</v>
      </c>
      <c r="K50" s="32">
        <f>+base3!AD118</f>
        <v>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172</v>
      </c>
      <c r="X50" s="10">
        <v>4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32">
        <f>base3!M119</f>
        <v>10</v>
      </c>
      <c r="C51" s="32">
        <f>base3!N101</f>
        <v>12</v>
      </c>
      <c r="D51" s="32">
        <f>base3!O93</f>
        <v>1</v>
      </c>
      <c r="E51" s="32">
        <f>base3!P89</f>
        <v>4</v>
      </c>
      <c r="F51" s="32">
        <f>base3!Q72</f>
        <v>15</v>
      </c>
      <c r="G51" s="32">
        <f>base3!R85</f>
        <v>16</v>
      </c>
      <c r="H51" s="32">
        <f>+base3!AA119</f>
        <v>17</v>
      </c>
      <c r="I51" s="32">
        <f>+base3!AB119</f>
        <v>14</v>
      </c>
      <c r="J51" s="32">
        <f>+base3!AC119</f>
        <v>12</v>
      </c>
      <c r="K51" s="32">
        <f>+base3!AD119</f>
        <v>3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172</v>
      </c>
      <c r="X51" s="10">
        <v>4</v>
      </c>
      <c r="Y51" s="10" t="s">
        <v>171</v>
      </c>
      <c r="Z51" s="10">
        <v>1</v>
      </c>
    </row>
  </sheetData>
  <conditionalFormatting sqref="L2:U51">
    <cfRule type="cellIs" dxfId="3917" priority="28" operator="equal">
      <formula>#REF!</formula>
    </cfRule>
    <cfRule type="cellIs" dxfId="3916" priority="29" operator="equal">
      <formula>#REF!</formula>
    </cfRule>
    <cfRule type="cellIs" dxfId="3915" priority="30" operator="equal">
      <formula>#REF!</formula>
    </cfRule>
    <cfRule type="cellIs" dxfId="3914" priority="31" operator="equal">
      <formula>#REF!</formula>
    </cfRule>
    <cfRule type="cellIs" dxfId="3913" priority="32" operator="equal">
      <formula>#REF!</formula>
    </cfRule>
  </conditionalFormatting>
  <conditionalFormatting sqref="B2:K51">
    <cfRule type="cellIs" dxfId="3899" priority="11" operator="equal">
      <formula>$I$67</formula>
    </cfRule>
    <cfRule type="cellIs" dxfId="3898" priority="12" operator="equal">
      <formula>$H$67</formula>
    </cfRule>
    <cfRule type="cellIs" dxfId="3897" priority="13" operator="equal">
      <formula>$G$67</formula>
    </cfRule>
    <cfRule type="cellIs" dxfId="3896" priority="14" operator="equal">
      <formula>$F$67</formula>
    </cfRule>
    <cfRule type="cellIs" dxfId="3895" priority="15" operator="equal">
      <formula>$E$67</formula>
    </cfRule>
  </conditionalFormatting>
  <conditionalFormatting sqref="B2:K51">
    <cfRule type="cellIs" dxfId="3894" priority="6" operator="equal">
      <formula>$I$67</formula>
    </cfRule>
    <cfRule type="cellIs" dxfId="3893" priority="7" operator="equal">
      <formula>$H$67</formula>
    </cfRule>
    <cfRule type="cellIs" dxfId="3892" priority="8" operator="equal">
      <formula>$G$67</formula>
    </cfRule>
    <cfRule type="cellIs" dxfId="3891" priority="9" operator="equal">
      <formula>$F$67</formula>
    </cfRule>
    <cfRule type="cellIs" dxfId="3890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8E8DBB4F-FBAB-4D1E-800C-92DD2185C2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7793A72-E6A1-4A51-BC9B-FF18A5F29E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7664CB1-1E3A-4D70-B788-A0A7B5A678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BFF626D-8F7B-47EF-BDA7-7ACC64B546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5421BD4-0916-44D6-AD2B-631BD90ACC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933F7479-0C86-4A5F-8532-6E72C247DA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1DA2C4C4-B877-46D2-9562-E2AC2B253DA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6718E784-AFED-4CA6-8EE8-177DE42E33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DB187A95-6E3D-4CDB-932A-96A1D16C53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EC97771-E60D-4F53-94AF-9542423201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" operator="equal" id="{EF7D64F6-5198-42C0-A4F1-3AB4F55B0A9D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B254BEE-E0F0-4AAF-B4E5-BFEC3D9391D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687D426-4294-48B5-BF6A-461260BFBA4D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26B638C3-108E-47A9-A5D7-B0A1B1CA3640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C23FACE2-DF61-4817-971D-49AD87FA87EB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1E925516-0864-40A1-A416-5DC4A2478B9D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45226B-9BAC-4AD8-BE30-002EFE9E9B0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96A0D0-B0D0-47E0-906B-776AF5A2B354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K2" sqref="K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2</v>
      </c>
      <c r="C2" s="32">
        <f>base3!L171</f>
        <v>12</v>
      </c>
      <c r="D2" s="32">
        <f>base3!M171</f>
        <v>11</v>
      </c>
      <c r="E2" s="32">
        <f>base3!N171</f>
        <v>5</v>
      </c>
      <c r="F2" s="32">
        <f>base3!O171</f>
        <v>1</v>
      </c>
      <c r="G2" s="32">
        <f>base3!AG70</f>
        <v>14</v>
      </c>
      <c r="H2" s="32">
        <f>base3!AH70</f>
        <v>18</v>
      </c>
      <c r="I2" s="32">
        <f>base3!S136</f>
        <v>17</v>
      </c>
      <c r="J2" s="32">
        <f>base3!T136</f>
        <v>1</v>
      </c>
      <c r="K2" s="32">
        <f>base3!P70</f>
        <v>14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base3!L172</f>
        <v>15</v>
      </c>
      <c r="D3" s="32">
        <f>base3!M172</f>
        <v>13</v>
      </c>
      <c r="E3" s="32">
        <f>base3!N172</f>
        <v>5</v>
      </c>
      <c r="F3" s="32">
        <f>base3!O172</f>
        <v>2</v>
      </c>
      <c r="G3" s="32">
        <f>base3!AG71</f>
        <v>18</v>
      </c>
      <c r="H3" s="32">
        <f>base3!AH71</f>
        <v>16</v>
      </c>
      <c r="I3" s="32">
        <f>base3!S137</f>
        <v>18</v>
      </c>
      <c r="J3" s="32">
        <f>base3!T137</f>
        <v>8</v>
      </c>
      <c r="K3" s="32">
        <f>base3!P71</f>
        <v>10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base3!L173</f>
        <v>12</v>
      </c>
      <c r="D4" s="32">
        <f>base3!M173</f>
        <v>11</v>
      </c>
      <c r="E4" s="32">
        <f>base3!N173</f>
        <v>1</v>
      </c>
      <c r="F4" s="32">
        <f>base3!O173</f>
        <v>2</v>
      </c>
      <c r="G4" s="32">
        <f>base3!AG72</f>
        <v>11</v>
      </c>
      <c r="H4" s="32">
        <f>base3!AH72</f>
        <v>10</v>
      </c>
      <c r="I4" s="32">
        <f>base3!S138</f>
        <v>19</v>
      </c>
      <c r="J4" s="32">
        <f>base3!T138</f>
        <v>10</v>
      </c>
      <c r="K4" s="32">
        <f>base3!P72</f>
        <v>12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15</v>
      </c>
      <c r="C5" s="32">
        <f>base3!L174</f>
        <v>12</v>
      </c>
      <c r="D5" s="32">
        <f>base3!M174</f>
        <v>2</v>
      </c>
      <c r="E5" s="32">
        <f>base3!N174</f>
        <v>11</v>
      </c>
      <c r="F5" s="32">
        <f>base3!O174</f>
        <v>1</v>
      </c>
      <c r="G5" s="32">
        <f>base3!AG73</f>
        <v>11</v>
      </c>
      <c r="H5" s="32">
        <f>base3!AH73</f>
        <v>6</v>
      </c>
      <c r="I5" s="32">
        <f>base3!S139</f>
        <v>17</v>
      </c>
      <c r="J5" s="32">
        <f>base3!T139</f>
        <v>9</v>
      </c>
      <c r="K5" s="32">
        <f>base3!P73</f>
        <v>17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3</v>
      </c>
      <c r="C6" s="32">
        <f>base3!L175</f>
        <v>5</v>
      </c>
      <c r="D6" s="32">
        <f>base3!M175</f>
        <v>14</v>
      </c>
      <c r="E6" s="32">
        <f>base3!N175</f>
        <v>2</v>
      </c>
      <c r="F6" s="32">
        <f>base3!O175</f>
        <v>13</v>
      </c>
      <c r="G6" s="32">
        <f>base3!AG74</f>
        <v>5</v>
      </c>
      <c r="H6" s="32">
        <f>base3!AH74</f>
        <v>2</v>
      </c>
      <c r="I6" s="32">
        <f>base3!S140</f>
        <v>18</v>
      </c>
      <c r="J6" s="32">
        <f>base3!T140</f>
        <v>2</v>
      </c>
      <c r="K6" s="32">
        <f>base3!P74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base3!L176</f>
        <v>5</v>
      </c>
      <c r="D7" s="32">
        <f>base3!M176</f>
        <v>12</v>
      </c>
      <c r="E7" s="32">
        <f>base3!N176</f>
        <v>2</v>
      </c>
      <c r="F7" s="32">
        <f>base3!O176</f>
        <v>11</v>
      </c>
      <c r="G7" s="32">
        <f>base3!AG75</f>
        <v>18</v>
      </c>
      <c r="H7" s="32">
        <f>base3!AH75</f>
        <v>16</v>
      </c>
      <c r="I7" s="32">
        <f>base3!S141</f>
        <v>18</v>
      </c>
      <c r="J7" s="32">
        <f>base3!T141</f>
        <v>3</v>
      </c>
      <c r="K7" s="32">
        <f>base3!P75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8</v>
      </c>
      <c r="C8" s="32">
        <f>base3!L177</f>
        <v>5</v>
      </c>
      <c r="D8" s="32">
        <f>base3!M177</f>
        <v>12</v>
      </c>
      <c r="E8" s="32">
        <f>base3!N177</f>
        <v>8</v>
      </c>
      <c r="F8" s="32">
        <f>base3!O177</f>
        <v>13</v>
      </c>
      <c r="G8" s="32">
        <f>base3!AG76</f>
        <v>1</v>
      </c>
      <c r="H8" s="32">
        <f>base3!AH76</f>
        <v>3</v>
      </c>
      <c r="I8" s="32">
        <f>base3!S142</f>
        <v>18</v>
      </c>
      <c r="J8" s="32">
        <f>base3!T142</f>
        <v>13</v>
      </c>
      <c r="K8" s="32">
        <f>base3!P76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8</v>
      </c>
      <c r="C9" s="32">
        <f>base3!L178</f>
        <v>5</v>
      </c>
      <c r="D9" s="32">
        <f>base3!M178</f>
        <v>14</v>
      </c>
      <c r="E9" s="32">
        <f>base3!N178</f>
        <v>8</v>
      </c>
      <c r="F9" s="32">
        <f>base3!O178</f>
        <v>13</v>
      </c>
      <c r="G9" s="32">
        <f>base3!AG77</f>
        <v>13</v>
      </c>
      <c r="H9" s="32">
        <f>base3!AH77</f>
        <v>5</v>
      </c>
      <c r="I9" s="32">
        <f>base3!S143</f>
        <v>18</v>
      </c>
      <c r="J9" s="32">
        <f>base3!T143</f>
        <v>13</v>
      </c>
      <c r="K9" s="32">
        <f>base3!P77</f>
        <v>1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14</v>
      </c>
      <c r="C10" s="32">
        <f>base3!L179</f>
        <v>5</v>
      </c>
      <c r="D10" s="32">
        <f>base3!M179</f>
        <v>12</v>
      </c>
      <c r="E10" s="32">
        <f>base3!N179</f>
        <v>8</v>
      </c>
      <c r="F10" s="32">
        <f>base3!O179</f>
        <v>13</v>
      </c>
      <c r="G10" s="32">
        <f>base3!AG78</f>
        <v>2</v>
      </c>
      <c r="H10" s="32">
        <f>base3!AH78</f>
        <v>1</v>
      </c>
      <c r="I10" s="32">
        <f>base3!S144</f>
        <v>1</v>
      </c>
      <c r="J10" s="32">
        <f>base3!T144</f>
        <v>18</v>
      </c>
      <c r="K10" s="32">
        <f>base3!P78</f>
        <v>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10</v>
      </c>
      <c r="C11" s="32">
        <f>base3!L180</f>
        <v>5</v>
      </c>
      <c r="D11" s="32">
        <f>base3!M180</f>
        <v>11</v>
      </c>
      <c r="E11" s="32">
        <f>base3!N180</f>
        <v>15</v>
      </c>
      <c r="F11" s="32">
        <f>base3!O180</f>
        <v>12</v>
      </c>
      <c r="G11" s="32">
        <f>base3!AG79</f>
        <v>3</v>
      </c>
      <c r="H11" s="32">
        <f>base3!AH79</f>
        <v>4</v>
      </c>
      <c r="I11" s="32">
        <f>base3!S145</f>
        <v>18</v>
      </c>
      <c r="J11" s="32">
        <f>base3!T145</f>
        <v>8</v>
      </c>
      <c r="K11" s="32">
        <f>base3!P79</f>
        <v>14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13</v>
      </c>
      <c r="C12" s="32">
        <f>base3!L181</f>
        <v>1</v>
      </c>
      <c r="D12" s="32">
        <f>base3!M181</f>
        <v>11</v>
      </c>
      <c r="E12" s="32">
        <f>base3!N181</f>
        <v>12</v>
      </c>
      <c r="F12" s="32">
        <f>base3!O181</f>
        <v>2</v>
      </c>
      <c r="G12" s="32">
        <f>base3!AG80</f>
        <v>1</v>
      </c>
      <c r="H12" s="32">
        <f>base3!AH80</f>
        <v>4</v>
      </c>
      <c r="I12" s="32">
        <f>base3!S146</f>
        <v>18</v>
      </c>
      <c r="J12" s="32">
        <f>base3!T146</f>
        <v>5</v>
      </c>
      <c r="K12" s="32">
        <f>base3!P80</f>
        <v>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4</v>
      </c>
      <c r="C13" s="32">
        <f>base3!L182</f>
        <v>5</v>
      </c>
      <c r="D13" s="32">
        <f>base3!M182</f>
        <v>15</v>
      </c>
      <c r="E13" s="32">
        <f>base3!N182</f>
        <v>12</v>
      </c>
      <c r="F13" s="32">
        <f>base3!O182</f>
        <v>2</v>
      </c>
      <c r="G13" s="32">
        <f>base3!AG81</f>
        <v>4</v>
      </c>
      <c r="H13" s="32">
        <f>base3!AH81</f>
        <v>16</v>
      </c>
      <c r="I13" s="32">
        <f>base3!S147</f>
        <v>18</v>
      </c>
      <c r="J13" s="32">
        <f>base3!T147</f>
        <v>3</v>
      </c>
      <c r="K13" s="32">
        <f>base3!P81</f>
        <v>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14</v>
      </c>
      <c r="C14" s="32">
        <f>base3!L183</f>
        <v>8</v>
      </c>
      <c r="D14" s="32">
        <f>base3!M183</f>
        <v>11</v>
      </c>
      <c r="E14" s="32">
        <f>base3!N183</f>
        <v>16</v>
      </c>
      <c r="F14" s="32">
        <f>base3!O183</f>
        <v>5</v>
      </c>
      <c r="G14" s="32">
        <f>base3!AG82</f>
        <v>2</v>
      </c>
      <c r="H14" s="32">
        <f>base3!AH82</f>
        <v>1</v>
      </c>
      <c r="I14" s="32">
        <f>base3!S148</f>
        <v>18</v>
      </c>
      <c r="J14" s="32">
        <f>base3!T148</f>
        <v>7</v>
      </c>
      <c r="K14" s="32">
        <f>base3!P82</f>
        <v>1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14</v>
      </c>
      <c r="C15" s="32">
        <f>base3!L184</f>
        <v>14</v>
      </c>
      <c r="D15" s="32">
        <f>base3!M184</f>
        <v>1</v>
      </c>
      <c r="E15" s="32">
        <f>base3!N184</f>
        <v>5</v>
      </c>
      <c r="F15" s="32">
        <f>base3!O184</f>
        <v>15</v>
      </c>
      <c r="G15" s="32">
        <f>base3!AG83</f>
        <v>3</v>
      </c>
      <c r="H15" s="32">
        <f>base3!AH83</f>
        <v>1</v>
      </c>
      <c r="I15" s="32">
        <f>base3!S149</f>
        <v>18</v>
      </c>
      <c r="J15" s="32">
        <f>base3!T149</f>
        <v>15</v>
      </c>
      <c r="K15" s="32">
        <f>base3!P83</f>
        <v>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15</v>
      </c>
      <c r="C16" s="32">
        <f>base3!L185</f>
        <v>8</v>
      </c>
      <c r="D16" s="32">
        <f>base3!M185</f>
        <v>11</v>
      </c>
      <c r="E16" s="32">
        <f>base3!N185</f>
        <v>14</v>
      </c>
      <c r="F16" s="32">
        <f>base3!O185</f>
        <v>16</v>
      </c>
      <c r="G16" s="32">
        <f>base3!AG84</f>
        <v>1</v>
      </c>
      <c r="H16" s="32">
        <f>base3!AH84</f>
        <v>16</v>
      </c>
      <c r="I16" s="32">
        <f>base3!S150</f>
        <v>18</v>
      </c>
      <c r="J16" s="32">
        <f>base3!T150</f>
        <v>3</v>
      </c>
      <c r="K16" s="32">
        <f>base3!P84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12</v>
      </c>
      <c r="C17" s="32">
        <f>base3!L136</f>
        <v>6</v>
      </c>
      <c r="D17" s="32">
        <f>base3!M136</f>
        <v>10</v>
      </c>
      <c r="E17" s="32">
        <f>base3!N136</f>
        <v>11</v>
      </c>
      <c r="F17" s="32">
        <f>base3!O136</f>
        <v>13</v>
      </c>
      <c r="G17" s="32">
        <f>base3!AG85</f>
        <v>1</v>
      </c>
      <c r="H17" s="32">
        <f>base3!AH85</f>
        <v>3</v>
      </c>
      <c r="I17" s="32">
        <f>base3!S151</f>
        <v>18</v>
      </c>
      <c r="J17" s="32">
        <f>base3!T151</f>
        <v>7</v>
      </c>
      <c r="K17" s="32">
        <f>base3!P85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12</v>
      </c>
      <c r="C18" s="32">
        <f>base3!L137</f>
        <v>10</v>
      </c>
      <c r="D18" s="32">
        <f>base3!M137</f>
        <v>1</v>
      </c>
      <c r="E18" s="32">
        <f>base3!N137</f>
        <v>13</v>
      </c>
      <c r="F18" s="32">
        <f>base3!O137</f>
        <v>15</v>
      </c>
      <c r="G18" s="32">
        <f>base3!AG86</f>
        <v>1</v>
      </c>
      <c r="H18" s="32">
        <f>base3!AH86</f>
        <v>3</v>
      </c>
      <c r="I18" s="32">
        <f>base3!S152</f>
        <v>18</v>
      </c>
      <c r="J18" s="32">
        <f>base3!T152</f>
        <v>4</v>
      </c>
      <c r="K18" s="32">
        <f>base3!P86</f>
        <v>7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6</v>
      </c>
      <c r="C19" s="32">
        <f>base3!L138</f>
        <v>3</v>
      </c>
      <c r="D19" s="32">
        <f>base3!M138</f>
        <v>2</v>
      </c>
      <c r="E19" s="32">
        <f>base3!N138</f>
        <v>14</v>
      </c>
      <c r="F19" s="32">
        <f>base3!O138</f>
        <v>9</v>
      </c>
      <c r="G19" s="32">
        <f>base3!AG87</f>
        <v>4</v>
      </c>
      <c r="H19" s="32">
        <f>base3!AH87</f>
        <v>16</v>
      </c>
      <c r="I19" s="32">
        <f>base3!S153</f>
        <v>18</v>
      </c>
      <c r="J19" s="32">
        <f>base3!T153</f>
        <v>11</v>
      </c>
      <c r="K19" s="32">
        <f>base3!P87</f>
        <v>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15</v>
      </c>
      <c r="C20" s="32">
        <f>base3!L139</f>
        <v>3</v>
      </c>
      <c r="D20" s="32">
        <f>base3!M139</f>
        <v>16</v>
      </c>
      <c r="E20" s="32">
        <f>base3!N139</f>
        <v>5</v>
      </c>
      <c r="F20" s="32">
        <f>base3!O139</f>
        <v>13</v>
      </c>
      <c r="G20" s="32">
        <f>base3!AG88</f>
        <v>1</v>
      </c>
      <c r="H20" s="32">
        <f>base3!AH88</f>
        <v>16</v>
      </c>
      <c r="I20" s="32">
        <f>base3!S154</f>
        <v>18</v>
      </c>
      <c r="J20" s="32">
        <f>base3!T154</f>
        <v>9</v>
      </c>
      <c r="K20" s="32">
        <f>base3!P88</f>
        <v>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15</v>
      </c>
      <c r="C21" s="32">
        <f>base3!L140</f>
        <v>15</v>
      </c>
      <c r="D21" s="32">
        <f>base3!M140</f>
        <v>12</v>
      </c>
      <c r="E21" s="32">
        <f>base3!N140</f>
        <v>14</v>
      </c>
      <c r="F21" s="32">
        <f>base3!O140</f>
        <v>13</v>
      </c>
      <c r="G21" s="32">
        <f>base3!AG89</f>
        <v>4</v>
      </c>
      <c r="H21" s="32">
        <f>base3!AH89</f>
        <v>16</v>
      </c>
      <c r="I21" s="32">
        <f>base3!S155</f>
        <v>18</v>
      </c>
      <c r="J21" s="32">
        <f>base3!T155</f>
        <v>4</v>
      </c>
      <c r="K21" s="32">
        <f>base3!P89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15</v>
      </c>
      <c r="C22" s="32">
        <f>base3!L141</f>
        <v>10</v>
      </c>
      <c r="D22" s="32">
        <f>base3!M141</f>
        <v>8</v>
      </c>
      <c r="E22" s="32">
        <f>base3!N141</f>
        <v>13</v>
      </c>
      <c r="F22" s="32">
        <f>base3!O141</f>
        <v>15</v>
      </c>
      <c r="G22" s="32">
        <f>base3!AG90</f>
        <v>1</v>
      </c>
      <c r="H22" s="32">
        <f>base3!AH90</f>
        <v>16</v>
      </c>
      <c r="I22" s="32">
        <f>base3!S156</f>
        <v>18</v>
      </c>
      <c r="J22" s="32">
        <f>base3!T156</f>
        <v>13</v>
      </c>
      <c r="K22" s="32">
        <f>base3!P90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14</v>
      </c>
      <c r="C23" s="32">
        <f>base3!L142</f>
        <v>11</v>
      </c>
      <c r="D23" s="32">
        <f>base3!M142</f>
        <v>1</v>
      </c>
      <c r="E23" s="32">
        <f>base3!N142</f>
        <v>14</v>
      </c>
      <c r="F23" s="32">
        <f>base3!O142</f>
        <v>15</v>
      </c>
      <c r="G23" s="32">
        <f>base3!AG91</f>
        <v>3</v>
      </c>
      <c r="H23" s="32">
        <f>base3!AH91</f>
        <v>5</v>
      </c>
      <c r="I23" s="32">
        <f>base3!S157</f>
        <v>18</v>
      </c>
      <c r="J23" s="32">
        <f>base3!T157</f>
        <v>11</v>
      </c>
      <c r="K23" s="32">
        <f>base3!P91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13</v>
      </c>
      <c r="C24" s="32">
        <f>base3!L143</f>
        <v>5</v>
      </c>
      <c r="D24" s="32">
        <f>base3!M143</f>
        <v>15</v>
      </c>
      <c r="E24" s="32">
        <f>base3!N143</f>
        <v>1</v>
      </c>
      <c r="F24" s="32">
        <f>base3!O143</f>
        <v>14</v>
      </c>
      <c r="G24" s="32">
        <f>base3!AG92</f>
        <v>5</v>
      </c>
      <c r="H24" s="32">
        <f>base3!AH92</f>
        <v>1</v>
      </c>
      <c r="I24" s="32">
        <f>base3!S158</f>
        <v>18</v>
      </c>
      <c r="J24" s="32">
        <f>base3!T158</f>
        <v>14</v>
      </c>
      <c r="K24" s="32">
        <f>base3!P92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14</v>
      </c>
      <c r="C25" s="32">
        <f>base3!L144</f>
        <v>12</v>
      </c>
      <c r="D25" s="32">
        <f>base3!M144</f>
        <v>11</v>
      </c>
      <c r="E25" s="32">
        <f>base3!N144</f>
        <v>5</v>
      </c>
      <c r="F25" s="32">
        <f>base3!O144</f>
        <v>8</v>
      </c>
      <c r="G25" s="32">
        <f>base3!AG93</f>
        <v>2</v>
      </c>
      <c r="H25" s="32">
        <f>base3!AH93</f>
        <v>1</v>
      </c>
      <c r="I25" s="32">
        <f>base3!S159</f>
        <v>18</v>
      </c>
      <c r="J25" s="32">
        <f>base3!T159</f>
        <v>13</v>
      </c>
      <c r="K25" s="32">
        <f>base3!P93</f>
        <v>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14</v>
      </c>
      <c r="C26" s="32">
        <f>base3!L145</f>
        <v>13</v>
      </c>
      <c r="D26" s="32">
        <f>base3!M145</f>
        <v>14</v>
      </c>
      <c r="E26" s="32">
        <f>base3!N145</f>
        <v>12</v>
      </c>
      <c r="F26" s="32">
        <f>base3!O145</f>
        <v>11</v>
      </c>
      <c r="G26" s="32">
        <f>base3!AG94</f>
        <v>2</v>
      </c>
      <c r="H26" s="32">
        <f>base3!AH94</f>
        <v>3</v>
      </c>
      <c r="I26" s="32">
        <f>base3!S160</f>
        <v>18</v>
      </c>
      <c r="J26" s="32">
        <f>base3!T160</f>
        <v>11</v>
      </c>
      <c r="K26" s="32">
        <f>base3!P94</f>
        <v>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15</v>
      </c>
      <c r="C27" s="32">
        <f>base3!L146</f>
        <v>11</v>
      </c>
      <c r="D27" s="32">
        <f>base3!M146</f>
        <v>14</v>
      </c>
      <c r="E27" s="32">
        <f>base3!N146</f>
        <v>1</v>
      </c>
      <c r="F27" s="32">
        <f>base3!O146</f>
        <v>8</v>
      </c>
      <c r="G27" s="32">
        <f>base3!AG95</f>
        <v>2</v>
      </c>
      <c r="H27" s="32">
        <f>base3!AH95</f>
        <v>1</v>
      </c>
      <c r="I27" s="32">
        <f>base3!S161</f>
        <v>18</v>
      </c>
      <c r="J27" s="32">
        <f>base3!T161</f>
        <v>12</v>
      </c>
      <c r="K27" s="32">
        <f>base3!P95</f>
        <v>1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11</v>
      </c>
      <c r="C28" s="32">
        <f>base3!L147</f>
        <v>14</v>
      </c>
      <c r="D28" s="32">
        <f>base3!M147</f>
        <v>8</v>
      </c>
      <c r="E28" s="32">
        <f>base3!N147</f>
        <v>5</v>
      </c>
      <c r="F28" s="32">
        <f>base3!O147</f>
        <v>13</v>
      </c>
      <c r="G28" s="32">
        <f>base3!AG96</f>
        <v>3</v>
      </c>
      <c r="H28" s="32">
        <f>base3!AH96</f>
        <v>16</v>
      </c>
      <c r="I28" s="32">
        <f>base3!S162</f>
        <v>18</v>
      </c>
      <c r="J28" s="32">
        <f>base3!T162</f>
        <v>8</v>
      </c>
      <c r="K28" s="32">
        <f>base3!P96</f>
        <v>1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11</v>
      </c>
      <c r="C29" s="32">
        <f>base3!L148</f>
        <v>12</v>
      </c>
      <c r="D29" s="32">
        <f>base3!M148</f>
        <v>11</v>
      </c>
      <c r="E29" s="32">
        <f>base3!N148</f>
        <v>5</v>
      </c>
      <c r="F29" s="32">
        <f>base3!O148</f>
        <v>8</v>
      </c>
      <c r="G29" s="32">
        <f>base3!AG97</f>
        <v>5</v>
      </c>
      <c r="H29" s="32">
        <f>base3!AH97</f>
        <v>16</v>
      </c>
      <c r="I29" s="32">
        <f>base3!S163</f>
        <v>18</v>
      </c>
      <c r="J29" s="32">
        <f>base3!T163</f>
        <v>12</v>
      </c>
      <c r="K29" s="32">
        <f>base3!P97</f>
        <v>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9</v>
      </c>
      <c r="C30" s="32">
        <f>base3!L149</f>
        <v>13</v>
      </c>
      <c r="D30" s="32">
        <f>base3!M149</f>
        <v>11</v>
      </c>
      <c r="E30" s="32">
        <f>base3!N149</f>
        <v>5</v>
      </c>
      <c r="F30" s="32">
        <f>base3!O149</f>
        <v>8</v>
      </c>
      <c r="G30" s="32">
        <f>base3!AG98</f>
        <v>1</v>
      </c>
      <c r="H30" s="32">
        <f>base3!AH98</f>
        <v>5</v>
      </c>
      <c r="I30" s="32">
        <f>base3!S164</f>
        <v>18</v>
      </c>
      <c r="J30" s="32">
        <f>base3!T164</f>
        <v>13</v>
      </c>
      <c r="K30" s="32">
        <f>base3!P98</f>
        <v>1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11</v>
      </c>
      <c r="C31" s="32">
        <f>base3!L150</f>
        <v>11</v>
      </c>
      <c r="D31" s="32">
        <f>base3!M150</f>
        <v>8</v>
      </c>
      <c r="E31" s="32">
        <f>base3!N150</f>
        <v>12</v>
      </c>
      <c r="F31" s="32">
        <f>base3!O150</f>
        <v>2</v>
      </c>
      <c r="G31" s="32">
        <f>base3!AG99</f>
        <v>2</v>
      </c>
      <c r="H31" s="32">
        <f>base3!AH99</f>
        <v>16</v>
      </c>
      <c r="I31" s="32">
        <f>base3!S165</f>
        <v>18</v>
      </c>
      <c r="J31" s="32">
        <f>base3!T165</f>
        <v>5</v>
      </c>
      <c r="K31" s="32">
        <f>base3!P99</f>
        <v>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11</v>
      </c>
      <c r="C32" s="32">
        <f>base3!L151</f>
        <v>11</v>
      </c>
      <c r="D32" s="32">
        <f>base3!M151</f>
        <v>13</v>
      </c>
      <c r="E32" s="32">
        <f>base3!N151</f>
        <v>5</v>
      </c>
      <c r="F32" s="32">
        <f>base3!O151</f>
        <v>2</v>
      </c>
      <c r="G32" s="32">
        <f>base3!AG100</f>
        <v>2</v>
      </c>
      <c r="H32" s="32">
        <f>base3!AH100</f>
        <v>16</v>
      </c>
      <c r="I32" s="32">
        <f>base3!S166</f>
        <v>18</v>
      </c>
      <c r="J32" s="32">
        <f>base3!T166</f>
        <v>8</v>
      </c>
      <c r="K32" s="32">
        <f>base3!P100</f>
        <v>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15</v>
      </c>
      <c r="C33" s="32">
        <f>base3!L152</f>
        <v>11</v>
      </c>
      <c r="D33" s="32">
        <f>base3!M152</f>
        <v>13</v>
      </c>
      <c r="E33" s="32">
        <f>base3!N152</f>
        <v>5</v>
      </c>
      <c r="F33" s="32">
        <f>base3!O152</f>
        <v>2</v>
      </c>
      <c r="G33" s="32">
        <f>base3!AG101</f>
        <v>4</v>
      </c>
      <c r="H33" s="32">
        <f>base3!AH101</f>
        <v>16</v>
      </c>
      <c r="I33" s="32">
        <f>base3!S167</f>
        <v>18</v>
      </c>
      <c r="J33" s="32">
        <f>base3!T167</f>
        <v>16</v>
      </c>
      <c r="K33" s="32">
        <f>base3!P101</f>
        <v>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14</v>
      </c>
      <c r="C34" s="32">
        <f>base3!L153</f>
        <v>14</v>
      </c>
      <c r="D34" s="32">
        <f>base3!M153</f>
        <v>8</v>
      </c>
      <c r="E34" s="32">
        <f>base3!N153</f>
        <v>12</v>
      </c>
      <c r="F34" s="32">
        <f>base3!O153</f>
        <v>5</v>
      </c>
      <c r="G34" s="32">
        <f>base3!AG102</f>
        <v>1</v>
      </c>
      <c r="H34" s="32">
        <f>base3!AH102</f>
        <v>16</v>
      </c>
      <c r="I34" s="32">
        <f>base3!S168</f>
        <v>18</v>
      </c>
      <c r="J34" s="32">
        <f>base3!T168</f>
        <v>16</v>
      </c>
      <c r="K34" s="32">
        <f>base3!P102</f>
        <v>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13</v>
      </c>
      <c r="C35" s="32">
        <f>base3!L154</f>
        <v>11</v>
      </c>
      <c r="D35" s="32">
        <f>base3!M154</f>
        <v>8</v>
      </c>
      <c r="E35" s="32">
        <f>base3!N154</f>
        <v>12</v>
      </c>
      <c r="F35" s="32">
        <f>base3!O154</f>
        <v>2</v>
      </c>
      <c r="G35" s="32">
        <f>base3!AG103</f>
        <v>1</v>
      </c>
      <c r="H35" s="32">
        <f>base3!AH103</f>
        <v>16</v>
      </c>
      <c r="I35" s="32">
        <f>base3!S169</f>
        <v>18</v>
      </c>
      <c r="J35" s="32">
        <f>base3!T169</f>
        <v>11</v>
      </c>
      <c r="K35" s="32">
        <f>base3!P103</f>
        <v>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15</v>
      </c>
      <c r="C36" s="32">
        <f>base3!L155</f>
        <v>14</v>
      </c>
      <c r="D36" s="32">
        <f>base3!M155</f>
        <v>8</v>
      </c>
      <c r="E36" s="32">
        <f>base3!N155</f>
        <v>13</v>
      </c>
      <c r="F36" s="32">
        <f>base3!O155</f>
        <v>2</v>
      </c>
      <c r="G36" s="32">
        <f>base3!AG104</f>
        <v>1</v>
      </c>
      <c r="H36" s="32">
        <f>base3!AH104</f>
        <v>16</v>
      </c>
      <c r="I36" s="32">
        <f>base3!S170</f>
        <v>18</v>
      </c>
      <c r="J36" s="32">
        <f>base3!T170</f>
        <v>12</v>
      </c>
      <c r="K36" s="32">
        <f>base3!P104</f>
        <v>4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15</v>
      </c>
      <c r="C37" s="32">
        <f>base3!L156</f>
        <v>11</v>
      </c>
      <c r="D37" s="32">
        <f>base3!M156</f>
        <v>8</v>
      </c>
      <c r="E37" s="32">
        <f>base3!N156</f>
        <v>12</v>
      </c>
      <c r="F37" s="32">
        <f>base3!O156</f>
        <v>2</v>
      </c>
      <c r="G37" s="32">
        <f>base3!AG105</f>
        <v>2</v>
      </c>
      <c r="H37" s="32">
        <f>base3!AH105</f>
        <v>1</v>
      </c>
      <c r="I37" s="32">
        <f>base3!S171</f>
        <v>18</v>
      </c>
      <c r="J37" s="32">
        <f>base3!T171</f>
        <v>2</v>
      </c>
      <c r="K37" s="32">
        <f>base3!P105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14</v>
      </c>
      <c r="C38" s="32">
        <f>base3!L157</f>
        <v>13</v>
      </c>
      <c r="D38" s="32">
        <f>base3!M157</f>
        <v>15</v>
      </c>
      <c r="E38" s="32">
        <f>base3!N157</f>
        <v>8</v>
      </c>
      <c r="F38" s="32">
        <f>base3!O157</f>
        <v>2</v>
      </c>
      <c r="G38" s="32">
        <f>base3!AG106</f>
        <v>5</v>
      </c>
      <c r="H38" s="32">
        <f>base3!AH106</f>
        <v>3</v>
      </c>
      <c r="I38" s="32">
        <f>base3!S172</f>
        <v>18</v>
      </c>
      <c r="J38" s="32">
        <f>base3!T172</f>
        <v>11</v>
      </c>
      <c r="K38" s="32">
        <f>base3!P106</f>
        <v>7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15</v>
      </c>
      <c r="C39" s="32">
        <f>base3!L158</f>
        <v>15</v>
      </c>
      <c r="D39" s="32">
        <f>base3!M158</f>
        <v>11</v>
      </c>
      <c r="E39" s="32">
        <f>base3!N158</f>
        <v>12</v>
      </c>
      <c r="F39" s="32">
        <f>base3!O158</f>
        <v>2</v>
      </c>
      <c r="G39" s="32">
        <f>base3!AG107</f>
        <v>2</v>
      </c>
      <c r="H39" s="32">
        <f>base3!AH107</f>
        <v>1</v>
      </c>
      <c r="I39" s="32">
        <f>base3!S173</f>
        <v>18</v>
      </c>
      <c r="J39" s="32">
        <f>base3!T173</f>
        <v>5</v>
      </c>
      <c r="K39" s="32">
        <f>base3!P107</f>
        <v>7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8</v>
      </c>
      <c r="C40" s="32">
        <f>base3!L159</f>
        <v>12</v>
      </c>
      <c r="D40" s="32">
        <f>base3!M159</f>
        <v>11</v>
      </c>
      <c r="E40" s="32">
        <f>base3!N159</f>
        <v>5</v>
      </c>
      <c r="F40" s="32">
        <f>base3!O159</f>
        <v>2</v>
      </c>
      <c r="G40" s="32">
        <f>base3!AG108</f>
        <v>2</v>
      </c>
      <c r="H40" s="32">
        <f>base3!AH108</f>
        <v>10</v>
      </c>
      <c r="I40" s="32">
        <f>base3!S174</f>
        <v>17</v>
      </c>
      <c r="J40" s="32">
        <f>base3!T174</f>
        <v>13</v>
      </c>
      <c r="K40" s="32">
        <f>base3!P108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8</v>
      </c>
      <c r="C41" s="32">
        <f>base3!L160</f>
        <v>12</v>
      </c>
      <c r="D41" s="32">
        <f>base3!M160</f>
        <v>13</v>
      </c>
      <c r="E41" s="32">
        <f>base3!N160</f>
        <v>5</v>
      </c>
      <c r="F41" s="32">
        <f>base3!O160</f>
        <v>2</v>
      </c>
      <c r="G41" s="32">
        <f>base3!AG109</f>
        <v>13</v>
      </c>
      <c r="H41" s="32">
        <f>base3!AH109</f>
        <v>4</v>
      </c>
      <c r="I41" s="32">
        <f>base3!S175</f>
        <v>17</v>
      </c>
      <c r="J41" s="32">
        <f>base3!T175</f>
        <v>9</v>
      </c>
      <c r="K41" s="32">
        <f>base3!P109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8</v>
      </c>
      <c r="C42" s="32">
        <f>base3!L161</f>
        <v>1</v>
      </c>
      <c r="D42" s="32">
        <f>base3!M161</f>
        <v>11</v>
      </c>
      <c r="E42" s="32">
        <f>base3!N161</f>
        <v>13</v>
      </c>
      <c r="F42" s="32">
        <f>base3!O161</f>
        <v>5</v>
      </c>
      <c r="G42" s="32">
        <f>base3!AG110</f>
        <v>13</v>
      </c>
      <c r="H42" s="32">
        <f>base3!AH110</f>
        <v>2</v>
      </c>
      <c r="I42" s="32">
        <f>base3!S176</f>
        <v>17</v>
      </c>
      <c r="J42" s="32">
        <f>base3!T176</f>
        <v>4</v>
      </c>
      <c r="K42" s="32">
        <f>base3!P110</f>
        <v>14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2</v>
      </c>
      <c r="C43" s="32">
        <f>base3!L162</f>
        <v>13</v>
      </c>
      <c r="D43" s="32">
        <f>base3!M162</f>
        <v>1</v>
      </c>
      <c r="E43" s="32">
        <f>base3!N162</f>
        <v>12</v>
      </c>
      <c r="F43" s="32">
        <f>base3!O162</f>
        <v>5</v>
      </c>
      <c r="G43" s="32">
        <f>base3!AG111</f>
        <v>13</v>
      </c>
      <c r="H43" s="32">
        <f>base3!AH111</f>
        <v>2</v>
      </c>
      <c r="I43" s="32">
        <f>base3!S177</f>
        <v>18</v>
      </c>
      <c r="J43" s="32">
        <f>base3!T177</f>
        <v>15</v>
      </c>
      <c r="K43" s="32">
        <f>base3!P111</f>
        <v>10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2</v>
      </c>
      <c r="C44" s="32">
        <f>base3!L163</f>
        <v>15</v>
      </c>
      <c r="D44" s="32">
        <f>base3!M163</f>
        <v>8</v>
      </c>
      <c r="E44" s="32">
        <f>base3!N163</f>
        <v>1</v>
      </c>
      <c r="F44" s="32">
        <f>base3!O163</f>
        <v>5</v>
      </c>
      <c r="G44" s="32">
        <f>base3!AG112</f>
        <v>13</v>
      </c>
      <c r="H44" s="32">
        <f>base3!AH112</f>
        <v>4</v>
      </c>
      <c r="I44" s="32">
        <f>base3!S178</f>
        <v>18</v>
      </c>
      <c r="J44" s="32">
        <f>base3!T178</f>
        <v>9</v>
      </c>
      <c r="K44" s="32">
        <f>base3!P112</f>
        <v>14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2</v>
      </c>
      <c r="C45" s="32">
        <f>base3!L164</f>
        <v>11</v>
      </c>
      <c r="D45" s="32">
        <f>base3!M164</f>
        <v>15</v>
      </c>
      <c r="E45" s="32">
        <f>base3!N164</f>
        <v>1</v>
      </c>
      <c r="F45" s="32">
        <f>base3!O164</f>
        <v>5</v>
      </c>
      <c r="G45" s="32">
        <f>base3!AG113</f>
        <v>13</v>
      </c>
      <c r="H45" s="32">
        <f>base3!AH113</f>
        <v>2</v>
      </c>
      <c r="I45" s="32">
        <f>base3!S179</f>
        <v>18</v>
      </c>
      <c r="J45" s="32">
        <f>base3!T179</f>
        <v>11</v>
      </c>
      <c r="K45" s="32">
        <f>base3!P113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base3!L165</f>
        <v>12</v>
      </c>
      <c r="D46" s="32">
        <f>base3!M165</f>
        <v>8</v>
      </c>
      <c r="E46" s="32">
        <f>base3!N165</f>
        <v>13</v>
      </c>
      <c r="F46" s="32">
        <f>base3!O165</f>
        <v>2</v>
      </c>
      <c r="G46" s="32">
        <f>base3!AG114</f>
        <v>13</v>
      </c>
      <c r="H46" s="32">
        <f>base3!AH114</f>
        <v>1</v>
      </c>
      <c r="I46" s="32">
        <f>base3!S180</f>
        <v>19</v>
      </c>
      <c r="J46" s="32">
        <f>base3!T180</f>
        <v>8</v>
      </c>
      <c r="K46" s="32">
        <f>base3!P114</f>
        <v>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8</v>
      </c>
      <c r="C47" s="32">
        <f>base3!L166</f>
        <v>12</v>
      </c>
      <c r="D47" s="32">
        <f>base3!M166</f>
        <v>1</v>
      </c>
      <c r="E47" s="32">
        <f>base3!N166</f>
        <v>13</v>
      </c>
      <c r="F47" s="32">
        <f>base3!O166</f>
        <v>2</v>
      </c>
      <c r="G47" s="32">
        <f>base3!AG115</f>
        <v>13</v>
      </c>
      <c r="H47" s="32">
        <f>base3!AH115</f>
        <v>1</v>
      </c>
      <c r="I47" s="32">
        <f>base3!S181</f>
        <v>19</v>
      </c>
      <c r="J47" s="32">
        <f>base3!T181</f>
        <v>5</v>
      </c>
      <c r="K47" s="32">
        <f>base3!P115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base3!L167</f>
        <v>14</v>
      </c>
      <c r="D48" s="32">
        <f>base3!M167</f>
        <v>8</v>
      </c>
      <c r="E48" s="32">
        <f>base3!N167</f>
        <v>13</v>
      </c>
      <c r="F48" s="32">
        <f>base3!O167</f>
        <v>2</v>
      </c>
      <c r="G48" s="32">
        <f>base3!AG116</f>
        <v>13</v>
      </c>
      <c r="H48" s="32">
        <f>base3!AH116</f>
        <v>5</v>
      </c>
      <c r="I48" s="32">
        <f>base3!S182</f>
        <v>19</v>
      </c>
      <c r="J48" s="32">
        <f>base3!T182</f>
        <v>8</v>
      </c>
      <c r="K48" s="32">
        <f>base3!P116</f>
        <v>12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base3!L168</f>
        <v>11</v>
      </c>
      <c r="D49" s="32">
        <f>base3!M168</f>
        <v>8</v>
      </c>
      <c r="E49" s="32">
        <f>base3!N168</f>
        <v>12</v>
      </c>
      <c r="F49" s="32">
        <f>base3!O168</f>
        <v>2</v>
      </c>
      <c r="G49" s="32">
        <f>base3!AG117</f>
        <v>16</v>
      </c>
      <c r="H49" s="32">
        <f>base3!AH117</f>
        <v>1</v>
      </c>
      <c r="I49" s="32">
        <f>base3!S183</f>
        <v>12</v>
      </c>
      <c r="J49" s="32">
        <f>base3!T183</f>
        <v>2</v>
      </c>
      <c r="K49" s="32">
        <f>base3!P117</f>
        <v>14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2</v>
      </c>
      <c r="C50" s="32">
        <f>base3!L169</f>
        <v>1</v>
      </c>
      <c r="D50" s="32">
        <f>base3!M169</f>
        <v>8</v>
      </c>
      <c r="E50" s="32">
        <f>base3!N169</f>
        <v>12</v>
      </c>
      <c r="F50" s="32">
        <f>base3!O169</f>
        <v>2</v>
      </c>
      <c r="G50" s="32">
        <f>base3!AG118</f>
        <v>4</v>
      </c>
      <c r="H50" s="32">
        <f>base3!AH118</f>
        <v>6</v>
      </c>
      <c r="I50" s="32">
        <f>base3!S184</f>
        <v>17</v>
      </c>
      <c r="J50" s="32">
        <f>base3!T184</f>
        <v>16</v>
      </c>
      <c r="K50" s="32">
        <f>base3!P118</f>
        <v>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2</v>
      </c>
      <c r="C51" s="32">
        <f>base3!L170</f>
        <v>11</v>
      </c>
      <c r="D51" s="32">
        <f>base3!M170</f>
        <v>8</v>
      </c>
      <c r="E51" s="32">
        <f>base3!N170</f>
        <v>1</v>
      </c>
      <c r="F51" s="32">
        <f>base3!O170</f>
        <v>2</v>
      </c>
      <c r="G51" s="32">
        <f>base3!AG119</f>
        <v>16</v>
      </c>
      <c r="H51" s="32">
        <f>base3!AH119</f>
        <v>1</v>
      </c>
      <c r="I51" s="32">
        <f>base3!S185</f>
        <v>12</v>
      </c>
      <c r="J51" s="32">
        <f>base3!T185</f>
        <v>18</v>
      </c>
      <c r="K51" s="32">
        <f>base3!P119</f>
        <v>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729" priority="20" operator="equal">
      <formula>#REF!</formula>
    </cfRule>
    <cfRule type="cellIs" dxfId="2728" priority="21" operator="equal">
      <formula>#REF!</formula>
    </cfRule>
    <cfRule type="cellIs" dxfId="2727" priority="22" operator="equal">
      <formula>#REF!</formula>
    </cfRule>
    <cfRule type="cellIs" dxfId="2726" priority="23" operator="equal">
      <formula>#REF!</formula>
    </cfRule>
    <cfRule type="cellIs" dxfId="2725" priority="24" operator="equal">
      <formula>#REF!</formula>
    </cfRule>
  </conditionalFormatting>
  <conditionalFormatting sqref="B2:K51">
    <cfRule type="cellIs" dxfId="2711" priority="11" operator="equal">
      <formula>$I$67</formula>
    </cfRule>
    <cfRule type="cellIs" dxfId="2710" priority="12" operator="equal">
      <formula>$H$67</formula>
    </cfRule>
    <cfRule type="cellIs" dxfId="2709" priority="13" operator="equal">
      <formula>$G$67</formula>
    </cfRule>
    <cfRule type="cellIs" dxfId="2708" priority="14" operator="equal">
      <formula>$F$67</formula>
    </cfRule>
    <cfRule type="cellIs" dxfId="2707" priority="15" operator="equal">
      <formula>$E$67</formula>
    </cfRule>
  </conditionalFormatting>
  <conditionalFormatting sqref="B2:K51">
    <cfRule type="cellIs" dxfId="2706" priority="6" operator="equal">
      <formula>$I$67</formula>
    </cfRule>
    <cfRule type="cellIs" dxfId="2705" priority="7" operator="equal">
      <formula>$H$67</formula>
    </cfRule>
    <cfRule type="cellIs" dxfId="2704" priority="8" operator="equal">
      <formula>$G$67</formula>
    </cfRule>
    <cfRule type="cellIs" dxfId="2703" priority="9" operator="equal">
      <formula>$F$67</formula>
    </cfRule>
    <cfRule type="cellIs" dxfId="2702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A0F2E5A5-BFDC-46DA-AAE9-D72FE64520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E02F8A9-DBCE-4368-B247-CBF38A3841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9A3ED97-DE14-461E-81C3-DAE92BE351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52295C-50D1-49C4-8940-FEEF0F6470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676ED40-F35A-49F6-AB83-78492B052E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D5CA780-E46C-4273-BF76-77C53631C9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52002FB-84E2-4D0F-A551-917590B4737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AFCDF517-AEA7-4C81-8C88-9026577862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A859E98-C25B-4B5C-BC8A-08CB9A723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9175443-FC2A-4F79-9027-871D190589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E23964A9-A732-462C-9C12-3361F2AC611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4B6CB91-FA1F-41B6-BF36-3ED54C42EFB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CF4D53-1744-4388-AF37-FD53D2378689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E0AD6419-7F02-4BED-9263-32E4B89BD418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855951C1-1ADF-4A53-B1C4-4B0FADC9E8C7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F8B81621-E166-466A-A335-0DDED9352307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2B5EEBA-0DF2-4A69-8142-A97882D2B5F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FED38A-268B-41F3-9436-76822E41E7C5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base3!K172</f>
        <v>14</v>
      </c>
      <c r="C2" s="32">
        <f>base3!L172</f>
        <v>15</v>
      </c>
      <c r="D2" s="32">
        <f>base3!M172</f>
        <v>13</v>
      </c>
      <c r="E2" s="32">
        <f>base3!N172</f>
        <v>5</v>
      </c>
      <c r="F2" s="32">
        <f>base3!I136</f>
        <v>4</v>
      </c>
      <c r="G2" s="32">
        <f>base3!J136</f>
        <v>12</v>
      </c>
      <c r="H2" s="32">
        <f>base3!Q136</f>
        <v>16</v>
      </c>
      <c r="I2" s="32">
        <f>base3!R136</f>
        <v>18</v>
      </c>
      <c r="J2" s="32">
        <f>base3!S136</f>
        <v>17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base3!K173</f>
        <v>15</v>
      </c>
      <c r="C3" s="32">
        <f>base3!L173</f>
        <v>12</v>
      </c>
      <c r="D3" s="32">
        <f>base3!M173</f>
        <v>11</v>
      </c>
      <c r="E3" s="32">
        <f>base3!N173</f>
        <v>1</v>
      </c>
      <c r="F3" s="32">
        <f>base3!I137</f>
        <v>9</v>
      </c>
      <c r="G3" s="32">
        <f>base3!J137</f>
        <v>12</v>
      </c>
      <c r="H3" s="32">
        <f>base3!Q137</f>
        <v>16</v>
      </c>
      <c r="I3" s="32">
        <f>base3!R137</f>
        <v>17</v>
      </c>
      <c r="J3" s="32">
        <f>base3!S137</f>
        <v>18</v>
      </c>
      <c r="K3" s="32">
        <f>base3!T137</f>
        <v>8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base3!K174</f>
        <v>8</v>
      </c>
      <c r="C4" s="32">
        <f>base3!L174</f>
        <v>12</v>
      </c>
      <c r="D4" s="32">
        <f>base3!M174</f>
        <v>2</v>
      </c>
      <c r="E4" s="32">
        <f>base3!N174</f>
        <v>11</v>
      </c>
      <c r="F4" s="32">
        <f>base3!I138</f>
        <v>11</v>
      </c>
      <c r="G4" s="32">
        <f>base3!J138</f>
        <v>15</v>
      </c>
      <c r="H4" s="32">
        <f>base3!Q138</f>
        <v>16</v>
      </c>
      <c r="I4" s="32">
        <f>base3!R138</f>
        <v>17</v>
      </c>
      <c r="J4" s="32">
        <f>base3!S138</f>
        <v>19</v>
      </c>
      <c r="K4" s="32">
        <f>base3!T138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base3!K175</f>
        <v>8</v>
      </c>
      <c r="C5" s="32">
        <f>base3!L175</f>
        <v>5</v>
      </c>
      <c r="D5" s="32">
        <f>base3!M175</f>
        <v>14</v>
      </c>
      <c r="E5" s="32">
        <f>base3!N175</f>
        <v>2</v>
      </c>
      <c r="F5" s="32">
        <f>base3!I139</f>
        <v>1</v>
      </c>
      <c r="G5" s="32">
        <f>base3!J139</f>
        <v>10</v>
      </c>
      <c r="H5" s="32">
        <f>base3!Q139</f>
        <v>6</v>
      </c>
      <c r="I5" s="32">
        <f>base3!R139</f>
        <v>12</v>
      </c>
      <c r="J5" s="32">
        <f>base3!S139</f>
        <v>17</v>
      </c>
      <c r="K5" s="32">
        <f>base3!T139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base3!K176</f>
        <v>8</v>
      </c>
      <c r="C6" s="32">
        <f>base3!L176</f>
        <v>5</v>
      </c>
      <c r="D6" s="32">
        <f>base3!M176</f>
        <v>12</v>
      </c>
      <c r="E6" s="32">
        <f>base3!N176</f>
        <v>2</v>
      </c>
      <c r="F6" s="32">
        <f>base3!I140</f>
        <v>10</v>
      </c>
      <c r="G6" s="32">
        <f>base3!J140</f>
        <v>8</v>
      </c>
      <c r="H6" s="32">
        <f>base3!Q140</f>
        <v>16</v>
      </c>
      <c r="I6" s="32">
        <f>base3!R140</f>
        <v>17</v>
      </c>
      <c r="J6" s="32">
        <f>base3!S140</f>
        <v>18</v>
      </c>
      <c r="K6" s="32">
        <f>base3!T140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base3!K177</f>
        <v>2</v>
      </c>
      <c r="C7" s="32">
        <f>base3!L177</f>
        <v>5</v>
      </c>
      <c r="D7" s="32">
        <f>base3!M177</f>
        <v>12</v>
      </c>
      <c r="E7" s="32">
        <f>base3!N177</f>
        <v>8</v>
      </c>
      <c r="F7" s="32">
        <f>base3!I141</f>
        <v>9</v>
      </c>
      <c r="G7" s="32">
        <f>base3!J141</f>
        <v>12</v>
      </c>
      <c r="H7" s="32">
        <f>base3!Q141</f>
        <v>16</v>
      </c>
      <c r="I7" s="32">
        <f>base3!R141</f>
        <v>17</v>
      </c>
      <c r="J7" s="32">
        <f>base3!S141</f>
        <v>18</v>
      </c>
      <c r="K7" s="32">
        <f>base3!T141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base3!K178</f>
        <v>2</v>
      </c>
      <c r="C8" s="32">
        <f>base3!L178</f>
        <v>5</v>
      </c>
      <c r="D8" s="32">
        <f>base3!M178</f>
        <v>14</v>
      </c>
      <c r="E8" s="32">
        <f>base3!N178</f>
        <v>8</v>
      </c>
      <c r="F8" s="32">
        <f>base3!I142</f>
        <v>2</v>
      </c>
      <c r="G8" s="32">
        <f>base3!J142</f>
        <v>5</v>
      </c>
      <c r="H8" s="32">
        <f>base3!Q142</f>
        <v>16</v>
      </c>
      <c r="I8" s="32">
        <f>base3!R142</f>
        <v>17</v>
      </c>
      <c r="J8" s="32">
        <f>base3!S142</f>
        <v>18</v>
      </c>
      <c r="K8" s="32">
        <f>base3!T142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base3!K179</f>
        <v>2</v>
      </c>
      <c r="C9" s="32">
        <f>base3!L179</f>
        <v>5</v>
      </c>
      <c r="D9" s="32">
        <f>base3!M179</f>
        <v>12</v>
      </c>
      <c r="E9" s="32">
        <f>base3!N179</f>
        <v>8</v>
      </c>
      <c r="F9" s="32">
        <f>base3!I143</f>
        <v>11</v>
      </c>
      <c r="G9" s="32">
        <f>base3!J143</f>
        <v>12</v>
      </c>
      <c r="H9" s="32">
        <f>base3!Q143</f>
        <v>16</v>
      </c>
      <c r="I9" s="32">
        <f>base3!R143</f>
        <v>17</v>
      </c>
      <c r="J9" s="32">
        <f>base3!S143</f>
        <v>18</v>
      </c>
      <c r="K9" s="32">
        <f>base3!T143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base3!K180</f>
        <v>1</v>
      </c>
      <c r="C10" s="32">
        <f>base3!L180</f>
        <v>5</v>
      </c>
      <c r="D10" s="32">
        <f>base3!M180</f>
        <v>11</v>
      </c>
      <c r="E10" s="32">
        <f>base3!N180</f>
        <v>15</v>
      </c>
      <c r="F10" s="32">
        <f>base3!I144</f>
        <v>13</v>
      </c>
      <c r="G10" s="32">
        <f>base3!J144</f>
        <v>15</v>
      </c>
      <c r="H10" s="32">
        <f>base3!Q144</f>
        <v>16</v>
      </c>
      <c r="I10" s="32">
        <f>base3!R144</f>
        <v>17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base3!K181</f>
        <v>8</v>
      </c>
      <c r="C11" s="32">
        <f>base3!L181</f>
        <v>1</v>
      </c>
      <c r="D11" s="32">
        <f>base3!M181</f>
        <v>11</v>
      </c>
      <c r="E11" s="32">
        <f>base3!N181</f>
        <v>12</v>
      </c>
      <c r="F11" s="32">
        <f>base3!I145</f>
        <v>7</v>
      </c>
      <c r="G11" s="32">
        <f>base3!J145</f>
        <v>2</v>
      </c>
      <c r="H11" s="32">
        <f>base3!Q145</f>
        <v>16</v>
      </c>
      <c r="I11" s="32">
        <f>base3!R145</f>
        <v>17</v>
      </c>
      <c r="J11" s="32">
        <f>base3!S145</f>
        <v>18</v>
      </c>
      <c r="K11" s="32">
        <f>base3!T145</f>
        <v>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base3!K182</f>
        <v>1</v>
      </c>
      <c r="C12" s="32">
        <f>base3!L182</f>
        <v>5</v>
      </c>
      <c r="D12" s="32">
        <f>base3!M182</f>
        <v>15</v>
      </c>
      <c r="E12" s="32">
        <f>base3!N182</f>
        <v>12</v>
      </c>
      <c r="F12" s="32">
        <f>base3!I146</f>
        <v>15</v>
      </c>
      <c r="G12" s="32">
        <f>base3!J146</f>
        <v>12</v>
      </c>
      <c r="H12" s="32">
        <f>base3!Q146</f>
        <v>16</v>
      </c>
      <c r="I12" s="32">
        <f>base3!R146</f>
        <v>17</v>
      </c>
      <c r="J12" s="32">
        <f>base3!S146</f>
        <v>18</v>
      </c>
      <c r="K12" s="32">
        <f>base3!T146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base3!K183</f>
        <v>1</v>
      </c>
      <c r="C13" s="32">
        <f>base3!L183</f>
        <v>8</v>
      </c>
      <c r="D13" s="32">
        <f>base3!M183</f>
        <v>11</v>
      </c>
      <c r="E13" s="32">
        <f>base3!N183</f>
        <v>16</v>
      </c>
      <c r="F13" s="32">
        <f>base3!I147</f>
        <v>11</v>
      </c>
      <c r="G13" s="32">
        <f>base3!J147</f>
        <v>12</v>
      </c>
      <c r="H13" s="32">
        <f>base3!Q147</f>
        <v>16</v>
      </c>
      <c r="I13" s="32">
        <f>base3!R147</f>
        <v>17</v>
      </c>
      <c r="J13" s="32">
        <f>base3!S147</f>
        <v>18</v>
      </c>
      <c r="K13" s="32">
        <f>base3!T147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base3!K184</f>
        <v>2</v>
      </c>
      <c r="C14" s="32">
        <f>base3!L184</f>
        <v>14</v>
      </c>
      <c r="D14" s="32">
        <f>base3!M184</f>
        <v>1</v>
      </c>
      <c r="E14" s="32">
        <f>base3!N184</f>
        <v>5</v>
      </c>
      <c r="F14" s="32">
        <f>base3!I148</f>
        <v>6</v>
      </c>
      <c r="G14" s="32">
        <f>base3!J148</f>
        <v>4</v>
      </c>
      <c r="H14" s="32">
        <f>base3!Q148</f>
        <v>16</v>
      </c>
      <c r="I14" s="32">
        <f>base3!R148</f>
        <v>17</v>
      </c>
      <c r="J14" s="32">
        <f>base3!S148</f>
        <v>18</v>
      </c>
      <c r="K14" s="32">
        <f>base3!T148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base3!K185</f>
        <v>2</v>
      </c>
      <c r="C15" s="32">
        <f>base3!L185</f>
        <v>8</v>
      </c>
      <c r="D15" s="32">
        <f>base3!M185</f>
        <v>11</v>
      </c>
      <c r="E15" s="32">
        <f>base3!N185</f>
        <v>14</v>
      </c>
      <c r="F15" s="32">
        <f>base3!I149</f>
        <v>4</v>
      </c>
      <c r="G15" s="32">
        <f>base3!J149</f>
        <v>12</v>
      </c>
      <c r="H15" s="32">
        <f>base3!Q149</f>
        <v>16</v>
      </c>
      <c r="I15" s="32">
        <f>base3!R149</f>
        <v>17</v>
      </c>
      <c r="J15" s="32">
        <f>base3!S149</f>
        <v>18</v>
      </c>
      <c r="K15" s="32">
        <f>base3!T149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base3!K136</f>
        <v>2</v>
      </c>
      <c r="C16" s="32">
        <f>base3!L136</f>
        <v>6</v>
      </c>
      <c r="D16" s="32">
        <f>base3!M136</f>
        <v>10</v>
      </c>
      <c r="E16" s="32">
        <f>base3!N136</f>
        <v>11</v>
      </c>
      <c r="F16" s="32">
        <f>base3!I150</f>
        <v>14</v>
      </c>
      <c r="G16" s="32">
        <f>base3!J150</f>
        <v>13</v>
      </c>
      <c r="H16" s="32">
        <f>base3!Q150</f>
        <v>16</v>
      </c>
      <c r="I16" s="32">
        <f>base3!R150</f>
        <v>17</v>
      </c>
      <c r="J16" s="32">
        <f>base3!S150</f>
        <v>18</v>
      </c>
      <c r="K16" s="32">
        <f>base3!T150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base3!K137</f>
        <v>14</v>
      </c>
      <c r="C17" s="32">
        <f>base3!L137</f>
        <v>10</v>
      </c>
      <c r="D17" s="32">
        <f>base3!M137</f>
        <v>1</v>
      </c>
      <c r="E17" s="32">
        <f>base3!N137</f>
        <v>13</v>
      </c>
      <c r="F17" s="32">
        <f>base3!I151</f>
        <v>3</v>
      </c>
      <c r="G17" s="32">
        <f>base3!J151</f>
        <v>9</v>
      </c>
      <c r="H17" s="32">
        <f>base3!Q151</f>
        <v>16</v>
      </c>
      <c r="I17" s="32">
        <f>base3!R151</f>
        <v>17</v>
      </c>
      <c r="J17" s="32">
        <f>base3!S151</f>
        <v>18</v>
      </c>
      <c r="K17" s="32">
        <f>base3!T151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base3!K138</f>
        <v>12</v>
      </c>
      <c r="C18" s="32">
        <f>base3!L138</f>
        <v>3</v>
      </c>
      <c r="D18" s="32">
        <f>base3!M138</f>
        <v>2</v>
      </c>
      <c r="E18" s="32">
        <f>base3!N138</f>
        <v>14</v>
      </c>
      <c r="F18" s="32">
        <f>base3!I152</f>
        <v>3</v>
      </c>
      <c r="G18" s="32">
        <f>base3!J152</f>
        <v>9</v>
      </c>
      <c r="H18" s="32">
        <f>base3!Q152</f>
        <v>16</v>
      </c>
      <c r="I18" s="32">
        <f>base3!R152</f>
        <v>17</v>
      </c>
      <c r="J18" s="32">
        <f>base3!S152</f>
        <v>18</v>
      </c>
      <c r="K18" s="32">
        <f>base3!T152</f>
        <v>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base3!K139</f>
        <v>15</v>
      </c>
      <c r="C19" s="32">
        <f>base3!L139</f>
        <v>3</v>
      </c>
      <c r="D19" s="32">
        <f>base3!M139</f>
        <v>16</v>
      </c>
      <c r="E19" s="32">
        <f>base3!N139</f>
        <v>5</v>
      </c>
      <c r="F19" s="32">
        <f>base3!I153</f>
        <v>15</v>
      </c>
      <c r="G19" s="32">
        <f>base3!J153</f>
        <v>13</v>
      </c>
      <c r="H19" s="32">
        <f>base3!Q153</f>
        <v>16</v>
      </c>
      <c r="I19" s="32">
        <f>base3!R153</f>
        <v>17</v>
      </c>
      <c r="J19" s="32">
        <f>base3!S153</f>
        <v>18</v>
      </c>
      <c r="K19" s="32">
        <f>base3!T153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base3!K140</f>
        <v>3</v>
      </c>
      <c r="C20" s="32">
        <f>base3!L140</f>
        <v>15</v>
      </c>
      <c r="D20" s="32">
        <f>base3!M140</f>
        <v>12</v>
      </c>
      <c r="E20" s="32">
        <f>base3!N140</f>
        <v>14</v>
      </c>
      <c r="F20" s="32">
        <f>base3!I154</f>
        <v>14</v>
      </c>
      <c r="G20" s="32">
        <f>base3!J154</f>
        <v>13</v>
      </c>
      <c r="H20" s="32">
        <f>base3!Q154</f>
        <v>16</v>
      </c>
      <c r="I20" s="32">
        <f>base3!R154</f>
        <v>17</v>
      </c>
      <c r="J20" s="32">
        <f>base3!S154</f>
        <v>18</v>
      </c>
      <c r="K20" s="32">
        <f>base3!T154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base3!K141</f>
        <v>14</v>
      </c>
      <c r="C21" s="32">
        <f>base3!L141</f>
        <v>10</v>
      </c>
      <c r="D21" s="32">
        <f>base3!M141</f>
        <v>8</v>
      </c>
      <c r="E21" s="32">
        <f>base3!N141</f>
        <v>13</v>
      </c>
      <c r="F21" s="32">
        <f>base3!I155</f>
        <v>11</v>
      </c>
      <c r="G21" s="32">
        <f>base3!J155</f>
        <v>12</v>
      </c>
      <c r="H21" s="32">
        <f>base3!Q155</f>
        <v>16</v>
      </c>
      <c r="I21" s="32">
        <f>base3!R155</f>
        <v>17</v>
      </c>
      <c r="J21" s="32">
        <f>base3!S155</f>
        <v>18</v>
      </c>
      <c r="K21" s="32">
        <f>base3!T155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base3!K142</f>
        <v>8</v>
      </c>
      <c r="C22" s="32">
        <f>base3!L142</f>
        <v>11</v>
      </c>
      <c r="D22" s="32">
        <f>base3!M142</f>
        <v>1</v>
      </c>
      <c r="E22" s="32">
        <f>base3!N142</f>
        <v>14</v>
      </c>
      <c r="F22" s="32">
        <f>base3!I156</f>
        <v>4</v>
      </c>
      <c r="G22" s="32">
        <f>base3!J156</f>
        <v>14</v>
      </c>
      <c r="H22" s="32">
        <f>base3!Q156</f>
        <v>16</v>
      </c>
      <c r="I22" s="32">
        <f>base3!R156</f>
        <v>17</v>
      </c>
      <c r="J22" s="32">
        <f>base3!S156</f>
        <v>18</v>
      </c>
      <c r="K22" s="32">
        <f>base3!T156</f>
        <v>13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base3!K143</f>
        <v>8</v>
      </c>
      <c r="C23" s="32">
        <f>base3!L143</f>
        <v>5</v>
      </c>
      <c r="D23" s="32">
        <f>base3!M143</f>
        <v>15</v>
      </c>
      <c r="E23" s="32">
        <f>base3!N143</f>
        <v>1</v>
      </c>
      <c r="F23" s="32">
        <f>base3!I157</f>
        <v>1</v>
      </c>
      <c r="G23" s="32">
        <f>base3!J157</f>
        <v>12</v>
      </c>
      <c r="H23" s="32">
        <f>base3!Q157</f>
        <v>16</v>
      </c>
      <c r="I23" s="32">
        <f>base3!R157</f>
        <v>17</v>
      </c>
      <c r="J23" s="32">
        <f>base3!S157</f>
        <v>18</v>
      </c>
      <c r="K23" s="32">
        <f>base3!T157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base3!K144</f>
        <v>14</v>
      </c>
      <c r="C24" s="32">
        <f>base3!L144</f>
        <v>12</v>
      </c>
      <c r="D24" s="32">
        <f>base3!M144</f>
        <v>11</v>
      </c>
      <c r="E24" s="32">
        <f>base3!N144</f>
        <v>5</v>
      </c>
      <c r="F24" s="32">
        <f>base3!I158</f>
        <v>8</v>
      </c>
      <c r="G24" s="32">
        <f>base3!J158</f>
        <v>1</v>
      </c>
      <c r="H24" s="32">
        <f>base3!Q158</f>
        <v>16</v>
      </c>
      <c r="I24" s="32">
        <f>base3!R158</f>
        <v>17</v>
      </c>
      <c r="J24" s="32">
        <f>base3!S158</f>
        <v>18</v>
      </c>
      <c r="K24" s="32">
        <f>base3!T158</f>
        <v>14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base3!K145</f>
        <v>10</v>
      </c>
      <c r="C25" s="32">
        <f>base3!L145</f>
        <v>13</v>
      </c>
      <c r="D25" s="32">
        <f>base3!M145</f>
        <v>14</v>
      </c>
      <c r="E25" s="32">
        <f>base3!N145</f>
        <v>12</v>
      </c>
      <c r="F25" s="32">
        <f>base3!I159</f>
        <v>1</v>
      </c>
      <c r="G25" s="32">
        <f>base3!J159</f>
        <v>15</v>
      </c>
      <c r="H25" s="32">
        <f>base3!Q159</f>
        <v>16</v>
      </c>
      <c r="I25" s="32">
        <f>base3!R159</f>
        <v>17</v>
      </c>
      <c r="J25" s="32">
        <f>base3!S159</f>
        <v>18</v>
      </c>
      <c r="K25" s="32">
        <f>base3!T159</f>
        <v>13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base3!K146</f>
        <v>13</v>
      </c>
      <c r="C26" s="32">
        <f>base3!L146</f>
        <v>11</v>
      </c>
      <c r="D26" s="32">
        <f>base3!M146</f>
        <v>14</v>
      </c>
      <c r="E26" s="32">
        <f>base3!N146</f>
        <v>1</v>
      </c>
      <c r="F26" s="32">
        <f>base3!I160</f>
        <v>15</v>
      </c>
      <c r="G26" s="32">
        <f>base3!J160</f>
        <v>1</v>
      </c>
      <c r="H26" s="32">
        <f>base3!Q160</f>
        <v>16</v>
      </c>
      <c r="I26" s="32">
        <f>base3!R160</f>
        <v>17</v>
      </c>
      <c r="J26" s="32">
        <f>base3!S160</f>
        <v>18</v>
      </c>
      <c r="K26" s="32">
        <f>base3!T160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base3!K147</f>
        <v>4</v>
      </c>
      <c r="C27" s="32">
        <f>base3!L147</f>
        <v>14</v>
      </c>
      <c r="D27" s="32">
        <f>base3!M147</f>
        <v>8</v>
      </c>
      <c r="E27" s="32">
        <f>base3!N147</f>
        <v>5</v>
      </c>
      <c r="F27" s="32">
        <f>base3!I161</f>
        <v>9</v>
      </c>
      <c r="G27" s="32">
        <f>base3!J161</f>
        <v>8</v>
      </c>
      <c r="H27" s="32">
        <f>base3!Q161</f>
        <v>16</v>
      </c>
      <c r="I27" s="32">
        <f>base3!R161</f>
        <v>17</v>
      </c>
      <c r="J27" s="32">
        <f>base3!S161</f>
        <v>18</v>
      </c>
      <c r="K27" s="32">
        <f>base3!T161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base3!K148</f>
        <v>14</v>
      </c>
      <c r="C28" s="32">
        <f>base3!L148</f>
        <v>12</v>
      </c>
      <c r="D28" s="32">
        <f>base3!M148</f>
        <v>11</v>
      </c>
      <c r="E28" s="32">
        <f>base3!N148</f>
        <v>5</v>
      </c>
      <c r="F28" s="32">
        <f>base3!I162</f>
        <v>15</v>
      </c>
      <c r="G28" s="32">
        <f>base3!J162</f>
        <v>14</v>
      </c>
      <c r="H28" s="32">
        <f>base3!Q162</f>
        <v>16</v>
      </c>
      <c r="I28" s="32">
        <f>base3!R162</f>
        <v>17</v>
      </c>
      <c r="J28" s="32">
        <f>base3!S162</f>
        <v>18</v>
      </c>
      <c r="K28" s="32">
        <f>base3!T162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base3!K149</f>
        <v>14</v>
      </c>
      <c r="C29" s="32">
        <f>base3!L149</f>
        <v>13</v>
      </c>
      <c r="D29" s="32">
        <f>base3!M149</f>
        <v>11</v>
      </c>
      <c r="E29" s="32">
        <f>base3!N149</f>
        <v>5</v>
      </c>
      <c r="F29" s="32">
        <f>base3!I163</f>
        <v>13</v>
      </c>
      <c r="G29" s="32">
        <f>base3!J163</f>
        <v>14</v>
      </c>
      <c r="H29" s="32">
        <f>base3!Q163</f>
        <v>16</v>
      </c>
      <c r="I29" s="32">
        <f>base3!R163</f>
        <v>17</v>
      </c>
      <c r="J29" s="32">
        <f>base3!S163</f>
        <v>18</v>
      </c>
      <c r="K29" s="32">
        <f>base3!T163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base3!K150</f>
        <v>15</v>
      </c>
      <c r="C30" s="32">
        <f>base3!L150</f>
        <v>11</v>
      </c>
      <c r="D30" s="32">
        <f>base3!M150</f>
        <v>8</v>
      </c>
      <c r="E30" s="32">
        <f>base3!N150</f>
        <v>12</v>
      </c>
      <c r="F30" s="32">
        <f>base3!I164</f>
        <v>6</v>
      </c>
      <c r="G30" s="32">
        <f>base3!J164</f>
        <v>8</v>
      </c>
      <c r="H30" s="32">
        <f>base3!Q164</f>
        <v>16</v>
      </c>
      <c r="I30" s="32">
        <f>base3!R164</f>
        <v>17</v>
      </c>
      <c r="J30" s="32">
        <f>base3!S164</f>
        <v>18</v>
      </c>
      <c r="K30" s="32">
        <f>base3!T164</f>
        <v>13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base3!K151</f>
        <v>12</v>
      </c>
      <c r="C31" s="32">
        <f>base3!L151</f>
        <v>11</v>
      </c>
      <c r="D31" s="32">
        <f>base3!M151</f>
        <v>13</v>
      </c>
      <c r="E31" s="32">
        <f>base3!N151</f>
        <v>5</v>
      </c>
      <c r="F31" s="32">
        <f>base3!I165</f>
        <v>6</v>
      </c>
      <c r="G31" s="32">
        <f>base3!J165</f>
        <v>14</v>
      </c>
      <c r="H31" s="32">
        <f>base3!Q165</f>
        <v>16</v>
      </c>
      <c r="I31" s="32">
        <f>base3!R165</f>
        <v>17</v>
      </c>
      <c r="J31" s="32">
        <f>base3!S165</f>
        <v>18</v>
      </c>
      <c r="K31" s="32">
        <f>base3!T165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base3!K152</f>
        <v>12</v>
      </c>
      <c r="C32" s="32">
        <f>base3!L152</f>
        <v>11</v>
      </c>
      <c r="D32" s="32">
        <f>base3!M152</f>
        <v>13</v>
      </c>
      <c r="E32" s="32">
        <f>base3!N152</f>
        <v>5</v>
      </c>
      <c r="F32" s="32">
        <f>base3!I166</f>
        <v>14</v>
      </c>
      <c r="G32" s="32">
        <f>base3!J166</f>
        <v>15</v>
      </c>
      <c r="H32" s="32">
        <f>base3!Q166</f>
        <v>16</v>
      </c>
      <c r="I32" s="32">
        <f>base3!R166</f>
        <v>17</v>
      </c>
      <c r="J32" s="32">
        <f>base3!S166</f>
        <v>18</v>
      </c>
      <c r="K32" s="32">
        <f>base3!T166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base3!K153</f>
        <v>6</v>
      </c>
      <c r="C33" s="32">
        <f>base3!L153</f>
        <v>14</v>
      </c>
      <c r="D33" s="32">
        <f>base3!M153</f>
        <v>8</v>
      </c>
      <c r="E33" s="32">
        <f>base3!N153</f>
        <v>12</v>
      </c>
      <c r="F33" s="32">
        <f>base3!I167</f>
        <v>9</v>
      </c>
      <c r="G33" s="32">
        <f>base3!J167</f>
        <v>4</v>
      </c>
      <c r="H33" s="32">
        <f>base3!Q167</f>
        <v>1</v>
      </c>
      <c r="I33" s="32">
        <f>base3!R167</f>
        <v>17</v>
      </c>
      <c r="J33" s="32">
        <f>base3!S167</f>
        <v>18</v>
      </c>
      <c r="K33" s="32">
        <f>base3!T167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base3!K154</f>
        <v>15</v>
      </c>
      <c r="C34" s="32">
        <f>base3!L154</f>
        <v>11</v>
      </c>
      <c r="D34" s="32">
        <f>base3!M154</f>
        <v>8</v>
      </c>
      <c r="E34" s="32">
        <f>base3!N154</f>
        <v>12</v>
      </c>
      <c r="F34" s="32">
        <f>base3!I168</f>
        <v>15</v>
      </c>
      <c r="G34" s="32">
        <f>base3!J168</f>
        <v>13</v>
      </c>
      <c r="H34" s="32">
        <f>base3!Q168</f>
        <v>1</v>
      </c>
      <c r="I34" s="32">
        <f>base3!R168</f>
        <v>17</v>
      </c>
      <c r="J34" s="32">
        <f>base3!S168</f>
        <v>18</v>
      </c>
      <c r="K34" s="32">
        <f>base3!T168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base3!K155</f>
        <v>15</v>
      </c>
      <c r="C35" s="32">
        <f>base3!L155</f>
        <v>14</v>
      </c>
      <c r="D35" s="32">
        <f>base3!M155</f>
        <v>8</v>
      </c>
      <c r="E35" s="32">
        <f>base3!N155</f>
        <v>13</v>
      </c>
      <c r="F35" s="32">
        <f>base3!I169</f>
        <v>14</v>
      </c>
      <c r="G35" s="32">
        <f>base3!J169</f>
        <v>15</v>
      </c>
      <c r="H35" s="32">
        <f>base3!Q169</f>
        <v>16</v>
      </c>
      <c r="I35" s="32">
        <f>base3!R169</f>
        <v>17</v>
      </c>
      <c r="J35" s="32">
        <f>base3!S169</f>
        <v>18</v>
      </c>
      <c r="K35" s="32">
        <f>base3!T169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base3!K156</f>
        <v>15</v>
      </c>
      <c r="C36" s="32">
        <f>base3!L156</f>
        <v>11</v>
      </c>
      <c r="D36" s="32">
        <f>base3!M156</f>
        <v>8</v>
      </c>
      <c r="E36" s="32">
        <f>base3!N156</f>
        <v>12</v>
      </c>
      <c r="F36" s="32">
        <f>base3!I170</f>
        <v>13</v>
      </c>
      <c r="G36" s="32">
        <f>base3!J170</f>
        <v>4</v>
      </c>
      <c r="H36" s="32">
        <f>base3!Q170</f>
        <v>16</v>
      </c>
      <c r="I36" s="32">
        <f>base3!R170</f>
        <v>17</v>
      </c>
      <c r="J36" s="32">
        <f>base3!S170</f>
        <v>18</v>
      </c>
      <c r="K36" s="32">
        <f>base3!T170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base3!K157</f>
        <v>14</v>
      </c>
      <c r="C37" s="32">
        <f>base3!L157</f>
        <v>13</v>
      </c>
      <c r="D37" s="32">
        <f>base3!M157</f>
        <v>15</v>
      </c>
      <c r="E37" s="32">
        <f>base3!N157</f>
        <v>8</v>
      </c>
      <c r="F37" s="32">
        <f>base3!I171</f>
        <v>4</v>
      </c>
      <c r="G37" s="32">
        <f>base3!J171</f>
        <v>13</v>
      </c>
      <c r="H37" s="32">
        <f>base3!Q171</f>
        <v>16</v>
      </c>
      <c r="I37" s="32">
        <f>base3!R171</f>
        <v>17</v>
      </c>
      <c r="J37" s="32">
        <f>base3!S171</f>
        <v>18</v>
      </c>
      <c r="K37" s="32">
        <f>base3!T171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base3!K158</f>
        <v>13</v>
      </c>
      <c r="C38" s="32">
        <f>base3!L158</f>
        <v>15</v>
      </c>
      <c r="D38" s="32">
        <f>base3!M158</f>
        <v>11</v>
      </c>
      <c r="E38" s="32">
        <f>base3!N158</f>
        <v>12</v>
      </c>
      <c r="F38" s="32">
        <f>base3!I172</f>
        <v>12</v>
      </c>
      <c r="G38" s="32">
        <f>base3!J172</f>
        <v>4</v>
      </c>
      <c r="H38" s="32">
        <f>base3!Q172</f>
        <v>16</v>
      </c>
      <c r="I38" s="32">
        <f>base3!R172</f>
        <v>17</v>
      </c>
      <c r="J38" s="32">
        <f>base3!S172</f>
        <v>18</v>
      </c>
      <c r="K38" s="32">
        <f>base3!T172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base3!K159</f>
        <v>14</v>
      </c>
      <c r="C39" s="32">
        <f>base3!L159</f>
        <v>12</v>
      </c>
      <c r="D39" s="32">
        <f>base3!M159</f>
        <v>11</v>
      </c>
      <c r="E39" s="32">
        <f>base3!N159</f>
        <v>5</v>
      </c>
      <c r="F39" s="32">
        <f>base3!I173</f>
        <v>4</v>
      </c>
      <c r="G39" s="32">
        <f>base3!J173</f>
        <v>14</v>
      </c>
      <c r="H39" s="32">
        <f>base3!Q173</f>
        <v>16</v>
      </c>
      <c r="I39" s="32">
        <f>base3!R173</f>
        <v>17</v>
      </c>
      <c r="J39" s="32">
        <f>base3!S173</f>
        <v>18</v>
      </c>
      <c r="K39" s="32">
        <f>base3!T173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base3!K160</f>
        <v>14</v>
      </c>
      <c r="C40" s="32">
        <f>base3!L160</f>
        <v>12</v>
      </c>
      <c r="D40" s="32">
        <f>base3!M160</f>
        <v>13</v>
      </c>
      <c r="E40" s="32">
        <f>base3!N160</f>
        <v>5</v>
      </c>
      <c r="F40" s="32">
        <f>base3!I174</f>
        <v>5</v>
      </c>
      <c r="G40" s="32">
        <f>base3!J174</f>
        <v>14</v>
      </c>
      <c r="H40" s="32">
        <f>base3!Q174</f>
        <v>16</v>
      </c>
      <c r="I40" s="32">
        <f>base3!R174</f>
        <v>18</v>
      </c>
      <c r="J40" s="32">
        <f>base3!S174</f>
        <v>17</v>
      </c>
      <c r="K40" s="32">
        <f>base3!T174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base3!K161</f>
        <v>15</v>
      </c>
      <c r="C41" s="32">
        <f>base3!L161</f>
        <v>1</v>
      </c>
      <c r="D41" s="32">
        <f>base3!M161</f>
        <v>11</v>
      </c>
      <c r="E41" s="32">
        <f>base3!N161</f>
        <v>13</v>
      </c>
      <c r="F41" s="32">
        <f>base3!I175</f>
        <v>11</v>
      </c>
      <c r="G41" s="32">
        <f>base3!J175</f>
        <v>12</v>
      </c>
      <c r="H41" s="32">
        <f>base3!Q175</f>
        <v>16</v>
      </c>
      <c r="I41" s="32">
        <f>base3!R175</f>
        <v>18</v>
      </c>
      <c r="J41" s="32">
        <f>base3!S175</f>
        <v>17</v>
      </c>
      <c r="K41" s="32">
        <f>base3!T175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base3!K162</f>
        <v>11</v>
      </c>
      <c r="C42" s="32">
        <f>base3!L162</f>
        <v>13</v>
      </c>
      <c r="D42" s="32">
        <f>base3!M162</f>
        <v>1</v>
      </c>
      <c r="E42" s="32">
        <f>base3!N162</f>
        <v>12</v>
      </c>
      <c r="F42" s="32">
        <f>base3!I176</f>
        <v>14</v>
      </c>
      <c r="G42" s="32">
        <f>base3!J176</f>
        <v>13</v>
      </c>
      <c r="H42" s="32">
        <f>base3!Q176</f>
        <v>16</v>
      </c>
      <c r="I42" s="32">
        <f>base3!R176</f>
        <v>18</v>
      </c>
      <c r="J42" s="32">
        <f>base3!S176</f>
        <v>17</v>
      </c>
      <c r="K42" s="32">
        <f>base3!T176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base3!K163</f>
        <v>11</v>
      </c>
      <c r="C43" s="32">
        <f>base3!L163</f>
        <v>15</v>
      </c>
      <c r="D43" s="32">
        <f>base3!M163</f>
        <v>8</v>
      </c>
      <c r="E43" s="32">
        <f>base3!N163</f>
        <v>1</v>
      </c>
      <c r="F43" s="32">
        <f>base3!I177</f>
        <v>1</v>
      </c>
      <c r="G43" s="32">
        <f>base3!J177</f>
        <v>9</v>
      </c>
      <c r="H43" s="32">
        <f>base3!Q177</f>
        <v>16</v>
      </c>
      <c r="I43" s="32">
        <f>base3!R177</f>
        <v>17</v>
      </c>
      <c r="J43" s="32">
        <f>base3!S177</f>
        <v>18</v>
      </c>
      <c r="K43" s="32">
        <f>base3!T177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base3!K164</f>
        <v>9</v>
      </c>
      <c r="C44" s="32">
        <f>base3!L164</f>
        <v>11</v>
      </c>
      <c r="D44" s="32">
        <f>base3!M164</f>
        <v>15</v>
      </c>
      <c r="E44" s="32">
        <f>base3!N164</f>
        <v>1</v>
      </c>
      <c r="F44" s="32">
        <f>base3!I178</f>
        <v>1</v>
      </c>
      <c r="G44" s="32">
        <f>base3!J178</f>
        <v>12</v>
      </c>
      <c r="H44" s="32">
        <f>base3!Q178</f>
        <v>16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base3!K165</f>
        <v>11</v>
      </c>
      <c r="C45" s="32">
        <f>base3!L165</f>
        <v>12</v>
      </c>
      <c r="D45" s="32">
        <f>base3!M165</f>
        <v>8</v>
      </c>
      <c r="E45" s="32">
        <f>base3!N165</f>
        <v>13</v>
      </c>
      <c r="F45" s="32">
        <f>base3!I179</f>
        <v>4</v>
      </c>
      <c r="G45" s="32">
        <f>base3!J179</f>
        <v>1</v>
      </c>
      <c r="H45" s="32">
        <f>base3!Q179</f>
        <v>16</v>
      </c>
      <c r="I45" s="32">
        <f>base3!R179</f>
        <v>17</v>
      </c>
      <c r="J45" s="32">
        <f>base3!S179</f>
        <v>18</v>
      </c>
      <c r="K45" s="32">
        <f>base3!T179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base3!K166</f>
        <v>11</v>
      </c>
      <c r="C46" s="32">
        <f>base3!L166</f>
        <v>12</v>
      </c>
      <c r="D46" s="32">
        <f>base3!M166</f>
        <v>1</v>
      </c>
      <c r="E46" s="32">
        <f>base3!N166</f>
        <v>13</v>
      </c>
      <c r="F46" s="32">
        <f>base3!I180</f>
        <v>4</v>
      </c>
      <c r="G46" s="32">
        <f>base3!J180</f>
        <v>13</v>
      </c>
      <c r="H46" s="32">
        <f>base3!Q180</f>
        <v>16</v>
      </c>
      <c r="I46" s="32">
        <f>base3!R180</f>
        <v>17</v>
      </c>
      <c r="J46" s="32">
        <f>base3!S180</f>
        <v>19</v>
      </c>
      <c r="K46" s="32">
        <f>base3!T180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base3!K167</f>
        <v>15</v>
      </c>
      <c r="C47" s="32">
        <f>base3!L167</f>
        <v>14</v>
      </c>
      <c r="D47" s="32">
        <f>base3!M167</f>
        <v>8</v>
      </c>
      <c r="E47" s="32">
        <f>base3!N167</f>
        <v>13</v>
      </c>
      <c r="F47" s="32">
        <f>base3!I181</f>
        <v>14</v>
      </c>
      <c r="G47" s="32">
        <f>base3!J181</f>
        <v>15</v>
      </c>
      <c r="H47" s="32">
        <f>base3!Q181</f>
        <v>16</v>
      </c>
      <c r="I47" s="32">
        <f>base3!R181</f>
        <v>17</v>
      </c>
      <c r="J47" s="32">
        <f>base3!S181</f>
        <v>19</v>
      </c>
      <c r="K47" s="32">
        <f>base3!T181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base3!K168</f>
        <v>14</v>
      </c>
      <c r="C48" s="32">
        <f>base3!L168</f>
        <v>11</v>
      </c>
      <c r="D48" s="32">
        <f>base3!M168</f>
        <v>8</v>
      </c>
      <c r="E48" s="32">
        <f>base3!N168</f>
        <v>12</v>
      </c>
      <c r="F48" s="32">
        <f>base3!I182</f>
        <v>14</v>
      </c>
      <c r="G48" s="32">
        <f>base3!J182</f>
        <v>11</v>
      </c>
      <c r="H48" s="32">
        <f>base3!Q182</f>
        <v>16</v>
      </c>
      <c r="I48" s="32">
        <f>base3!R182</f>
        <v>17</v>
      </c>
      <c r="J48" s="32">
        <f>base3!S182</f>
        <v>19</v>
      </c>
      <c r="K48" s="32">
        <f>base3!T182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base3!K169</f>
        <v>13</v>
      </c>
      <c r="C49" s="32">
        <f>base3!L169</f>
        <v>1</v>
      </c>
      <c r="D49" s="32">
        <f>base3!M169</f>
        <v>8</v>
      </c>
      <c r="E49" s="32">
        <f>base3!N169</f>
        <v>12</v>
      </c>
      <c r="F49" s="32">
        <f>base3!I183</f>
        <v>14</v>
      </c>
      <c r="G49" s="32">
        <f>base3!J183</f>
        <v>13</v>
      </c>
      <c r="H49" s="32">
        <f>base3!Q183</f>
        <v>18</v>
      </c>
      <c r="I49" s="32">
        <f>base3!R183</f>
        <v>17</v>
      </c>
      <c r="J49" s="32">
        <f>base3!S183</f>
        <v>12</v>
      </c>
      <c r="K49" s="32">
        <f>base3!T183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base3!K170</f>
        <v>15</v>
      </c>
      <c r="C50" s="32">
        <f>base3!L170</f>
        <v>11</v>
      </c>
      <c r="D50" s="32">
        <f>base3!M170</f>
        <v>8</v>
      </c>
      <c r="E50" s="32">
        <f>base3!N170</f>
        <v>1</v>
      </c>
      <c r="F50" s="32">
        <f>base3!I184</f>
        <v>11</v>
      </c>
      <c r="G50" s="32">
        <f>base3!J184</f>
        <v>12</v>
      </c>
      <c r="H50" s="32">
        <f>base3!Q184</f>
        <v>13</v>
      </c>
      <c r="I50" s="32">
        <f>base3!R184</f>
        <v>18</v>
      </c>
      <c r="J50" s="32">
        <f>base3!S184</f>
        <v>17</v>
      </c>
      <c r="K50" s="32">
        <f>base3!T184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base3!K171</f>
        <v>15</v>
      </c>
      <c r="C51" s="32">
        <f>base3!L171</f>
        <v>12</v>
      </c>
      <c r="D51" s="32">
        <f>base3!M171</f>
        <v>11</v>
      </c>
      <c r="E51" s="32">
        <f>base3!N171</f>
        <v>5</v>
      </c>
      <c r="F51" s="32">
        <f>base3!I185</f>
        <v>13</v>
      </c>
      <c r="G51" s="32">
        <f>base3!J185</f>
        <v>15</v>
      </c>
      <c r="H51" s="32">
        <f>base3!Q185</f>
        <v>1</v>
      </c>
      <c r="I51" s="32">
        <f>base3!R185</f>
        <v>17</v>
      </c>
      <c r="J51" s="32">
        <f>base3!S185</f>
        <v>12</v>
      </c>
      <c r="K51" s="32">
        <f>base3!T185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696" priority="20" operator="equal">
      <formula>#REF!</formula>
    </cfRule>
    <cfRule type="cellIs" dxfId="2695" priority="21" operator="equal">
      <formula>#REF!</formula>
    </cfRule>
    <cfRule type="cellIs" dxfId="2694" priority="22" operator="equal">
      <formula>#REF!</formula>
    </cfRule>
    <cfRule type="cellIs" dxfId="2693" priority="23" operator="equal">
      <formula>#REF!</formula>
    </cfRule>
    <cfRule type="cellIs" dxfId="2692" priority="24" operator="equal">
      <formula>#REF!</formula>
    </cfRule>
  </conditionalFormatting>
  <conditionalFormatting sqref="B2:K51">
    <cfRule type="cellIs" dxfId="2678" priority="11" operator="equal">
      <formula>$I$67</formula>
    </cfRule>
    <cfRule type="cellIs" dxfId="2677" priority="12" operator="equal">
      <formula>$H$67</formula>
    </cfRule>
    <cfRule type="cellIs" dxfId="2676" priority="13" operator="equal">
      <formula>$G$67</formula>
    </cfRule>
    <cfRule type="cellIs" dxfId="2675" priority="14" operator="equal">
      <formula>$F$67</formula>
    </cfRule>
    <cfRule type="cellIs" dxfId="2674" priority="15" operator="equal">
      <formula>$E$67</formula>
    </cfRule>
  </conditionalFormatting>
  <conditionalFormatting sqref="B2:K51">
    <cfRule type="cellIs" dxfId="2673" priority="6" operator="equal">
      <formula>$I$67</formula>
    </cfRule>
    <cfRule type="cellIs" dxfId="2672" priority="7" operator="equal">
      <formula>$H$67</formula>
    </cfRule>
    <cfRule type="cellIs" dxfId="2671" priority="8" operator="equal">
      <formula>$G$67</formula>
    </cfRule>
    <cfRule type="cellIs" dxfId="2670" priority="9" operator="equal">
      <formula>$F$67</formula>
    </cfRule>
    <cfRule type="cellIs" dxfId="2669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AA680F78-2896-4CF4-A1C8-3336193235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57EC427-BA33-4AE8-BAC0-4A9DC0C261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3ED22CE-C80F-45AC-BC08-6A5152D5BD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869057A-2B18-4BA2-8EA8-3BF0CB971B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D6850F3-3E38-4E66-ADB9-34E40F926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61C7C53D-3D5C-49FC-A8D0-EAF56D2EA7A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B51901-0AE0-4CA0-AF19-F646C4798A3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C86069F4-8FF2-468D-9116-5F6D1200CC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E759D03-36B0-4297-A03D-9667B0A33A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C17A0E8-E41B-413C-B638-4224C86DC8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9A20F9F1-49A1-4EEB-AA37-332FD40CED3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BF1E5B4-6210-4405-B940-D7E26181590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E7C3077-747D-4BEE-B579-7CFCBE6F90B0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3F49F6FC-4AD9-45B0-A66A-0B03BBB40B45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EC3BB2E5-640C-44CE-B12F-8F5883D16F53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3E5EFE29-816A-4D7C-B524-255967C61FEB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915140-AAEA-48CF-9883-E2A4856F2D0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1995DB-72D9-4BD5-9FDE-B52640548A8D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2</v>
      </c>
      <c r="C2" s="32">
        <f>base3!L169</f>
        <v>1</v>
      </c>
      <c r="D2" s="32">
        <f>base3!M169</f>
        <v>8</v>
      </c>
      <c r="E2" s="32">
        <f>base3!N169</f>
        <v>12</v>
      </c>
      <c r="F2" s="32">
        <f>base3!I136</f>
        <v>4</v>
      </c>
      <c r="G2" s="32">
        <f>base3!J136</f>
        <v>12</v>
      </c>
      <c r="H2" s="32">
        <f>base3!Q136</f>
        <v>16</v>
      </c>
      <c r="I2" s="32">
        <f>base3!R136</f>
        <v>18</v>
      </c>
      <c r="J2" s="32">
        <f>base3!S136</f>
        <v>17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base3!L170</f>
        <v>11</v>
      </c>
      <c r="D3" s="32">
        <f>base3!M170</f>
        <v>8</v>
      </c>
      <c r="E3" s="32">
        <f>base3!N170</f>
        <v>1</v>
      </c>
      <c r="F3" s="32">
        <f>base3!I137</f>
        <v>9</v>
      </c>
      <c r="G3" s="32">
        <f>base3!J137</f>
        <v>12</v>
      </c>
      <c r="H3" s="32">
        <f>base3!Q137</f>
        <v>16</v>
      </c>
      <c r="I3" s="32">
        <f>base3!R137</f>
        <v>17</v>
      </c>
      <c r="J3" s="32">
        <f>base3!S137</f>
        <v>18</v>
      </c>
      <c r="K3" s="32">
        <f>base3!T137</f>
        <v>8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base3!L171</f>
        <v>12</v>
      </c>
      <c r="D4" s="32">
        <f>base3!M171</f>
        <v>11</v>
      </c>
      <c r="E4" s="32">
        <f>base3!N171</f>
        <v>5</v>
      </c>
      <c r="F4" s="32">
        <f>base3!I138</f>
        <v>11</v>
      </c>
      <c r="G4" s="32">
        <f>base3!J138</f>
        <v>15</v>
      </c>
      <c r="H4" s="32">
        <f>base3!Q138</f>
        <v>16</v>
      </c>
      <c r="I4" s="32">
        <f>base3!R138</f>
        <v>17</v>
      </c>
      <c r="J4" s="32">
        <f>base3!S138</f>
        <v>19</v>
      </c>
      <c r="K4" s="32">
        <f>base3!T138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15</v>
      </c>
      <c r="C5" s="32">
        <f>base3!L172</f>
        <v>15</v>
      </c>
      <c r="D5" s="32">
        <f>base3!M172</f>
        <v>13</v>
      </c>
      <c r="E5" s="32">
        <f>base3!N172</f>
        <v>5</v>
      </c>
      <c r="F5" s="32">
        <f>base3!I139</f>
        <v>1</v>
      </c>
      <c r="G5" s="32">
        <f>base3!J139</f>
        <v>10</v>
      </c>
      <c r="H5" s="32">
        <f>base3!Q139</f>
        <v>6</v>
      </c>
      <c r="I5" s="32">
        <f>base3!R139</f>
        <v>12</v>
      </c>
      <c r="J5" s="32">
        <f>base3!S139</f>
        <v>17</v>
      </c>
      <c r="K5" s="32">
        <f>base3!T139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3</v>
      </c>
      <c r="C6" s="32">
        <f>base3!L173</f>
        <v>12</v>
      </c>
      <c r="D6" s="32">
        <f>base3!M173</f>
        <v>11</v>
      </c>
      <c r="E6" s="32">
        <f>base3!N173</f>
        <v>1</v>
      </c>
      <c r="F6" s="32">
        <f>base3!I140</f>
        <v>10</v>
      </c>
      <c r="G6" s="32">
        <f>base3!J140</f>
        <v>8</v>
      </c>
      <c r="H6" s="32">
        <f>base3!Q140</f>
        <v>16</v>
      </c>
      <c r="I6" s="32">
        <f>base3!R140</f>
        <v>17</v>
      </c>
      <c r="J6" s="32">
        <f>base3!S140</f>
        <v>18</v>
      </c>
      <c r="K6" s="32">
        <f>base3!T140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base3!L174</f>
        <v>12</v>
      </c>
      <c r="D7" s="32">
        <f>base3!M174</f>
        <v>2</v>
      </c>
      <c r="E7" s="32">
        <f>base3!N174</f>
        <v>11</v>
      </c>
      <c r="F7" s="32">
        <f>base3!I141</f>
        <v>9</v>
      </c>
      <c r="G7" s="32">
        <f>base3!J141</f>
        <v>12</v>
      </c>
      <c r="H7" s="32">
        <f>base3!Q141</f>
        <v>16</v>
      </c>
      <c r="I7" s="32">
        <f>base3!R141</f>
        <v>17</v>
      </c>
      <c r="J7" s="32">
        <f>base3!S141</f>
        <v>18</v>
      </c>
      <c r="K7" s="32">
        <f>base3!T141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8</v>
      </c>
      <c r="C8" s="32">
        <f>base3!L175</f>
        <v>5</v>
      </c>
      <c r="D8" s="32">
        <f>base3!M175</f>
        <v>14</v>
      </c>
      <c r="E8" s="32">
        <f>base3!N175</f>
        <v>2</v>
      </c>
      <c r="F8" s="32">
        <f>base3!I142</f>
        <v>2</v>
      </c>
      <c r="G8" s="32">
        <f>base3!J142</f>
        <v>5</v>
      </c>
      <c r="H8" s="32">
        <f>base3!Q142</f>
        <v>16</v>
      </c>
      <c r="I8" s="32">
        <f>base3!R142</f>
        <v>17</v>
      </c>
      <c r="J8" s="32">
        <f>base3!S142</f>
        <v>18</v>
      </c>
      <c r="K8" s="32">
        <f>base3!T142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8</v>
      </c>
      <c r="C9" s="32">
        <f>base3!L176</f>
        <v>5</v>
      </c>
      <c r="D9" s="32">
        <f>base3!M176</f>
        <v>12</v>
      </c>
      <c r="E9" s="32">
        <f>base3!N176</f>
        <v>2</v>
      </c>
      <c r="F9" s="32">
        <f>base3!I143</f>
        <v>11</v>
      </c>
      <c r="G9" s="32">
        <f>base3!J143</f>
        <v>12</v>
      </c>
      <c r="H9" s="32">
        <f>base3!Q143</f>
        <v>16</v>
      </c>
      <c r="I9" s="32">
        <f>base3!R143</f>
        <v>17</v>
      </c>
      <c r="J9" s="32">
        <f>base3!S143</f>
        <v>18</v>
      </c>
      <c r="K9" s="32">
        <f>base3!T143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14</v>
      </c>
      <c r="C10" s="32">
        <f>base3!L177</f>
        <v>5</v>
      </c>
      <c r="D10" s="32">
        <f>base3!M177</f>
        <v>12</v>
      </c>
      <c r="E10" s="32">
        <f>base3!N177</f>
        <v>8</v>
      </c>
      <c r="F10" s="32">
        <f>base3!I144</f>
        <v>13</v>
      </c>
      <c r="G10" s="32">
        <f>base3!J144</f>
        <v>15</v>
      </c>
      <c r="H10" s="32">
        <f>base3!Q144</f>
        <v>16</v>
      </c>
      <c r="I10" s="32">
        <f>base3!R144</f>
        <v>17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10</v>
      </c>
      <c r="C11" s="32">
        <f>base3!L178</f>
        <v>5</v>
      </c>
      <c r="D11" s="32">
        <f>base3!M178</f>
        <v>14</v>
      </c>
      <c r="E11" s="32">
        <f>base3!N178</f>
        <v>8</v>
      </c>
      <c r="F11" s="32">
        <f>base3!I145</f>
        <v>7</v>
      </c>
      <c r="G11" s="32">
        <f>base3!J145</f>
        <v>2</v>
      </c>
      <c r="H11" s="32">
        <f>base3!Q145</f>
        <v>16</v>
      </c>
      <c r="I11" s="32">
        <f>base3!R145</f>
        <v>17</v>
      </c>
      <c r="J11" s="32">
        <f>base3!S145</f>
        <v>18</v>
      </c>
      <c r="K11" s="32">
        <f>base3!T145</f>
        <v>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13</v>
      </c>
      <c r="C12" s="32">
        <f>base3!L179</f>
        <v>5</v>
      </c>
      <c r="D12" s="32">
        <f>base3!M179</f>
        <v>12</v>
      </c>
      <c r="E12" s="32">
        <f>base3!N179</f>
        <v>8</v>
      </c>
      <c r="F12" s="32">
        <f>base3!I146</f>
        <v>15</v>
      </c>
      <c r="G12" s="32">
        <f>base3!J146</f>
        <v>12</v>
      </c>
      <c r="H12" s="32">
        <f>base3!Q146</f>
        <v>16</v>
      </c>
      <c r="I12" s="32">
        <f>base3!R146</f>
        <v>17</v>
      </c>
      <c r="J12" s="32">
        <f>base3!S146</f>
        <v>18</v>
      </c>
      <c r="K12" s="32">
        <f>base3!T146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4</v>
      </c>
      <c r="C13" s="32">
        <f>base3!L180</f>
        <v>5</v>
      </c>
      <c r="D13" s="32">
        <f>base3!M180</f>
        <v>11</v>
      </c>
      <c r="E13" s="32">
        <f>base3!N180</f>
        <v>15</v>
      </c>
      <c r="F13" s="32">
        <f>base3!I147</f>
        <v>11</v>
      </c>
      <c r="G13" s="32">
        <f>base3!J147</f>
        <v>12</v>
      </c>
      <c r="H13" s="32">
        <f>base3!Q147</f>
        <v>16</v>
      </c>
      <c r="I13" s="32">
        <f>base3!R147</f>
        <v>17</v>
      </c>
      <c r="J13" s="32">
        <f>base3!S147</f>
        <v>18</v>
      </c>
      <c r="K13" s="32">
        <f>base3!T147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14</v>
      </c>
      <c r="C14" s="32">
        <f>base3!L181</f>
        <v>1</v>
      </c>
      <c r="D14" s="32">
        <f>base3!M181</f>
        <v>11</v>
      </c>
      <c r="E14" s="32">
        <f>base3!N181</f>
        <v>12</v>
      </c>
      <c r="F14" s="32">
        <f>base3!I148</f>
        <v>6</v>
      </c>
      <c r="G14" s="32">
        <f>base3!J148</f>
        <v>4</v>
      </c>
      <c r="H14" s="32">
        <f>base3!Q148</f>
        <v>16</v>
      </c>
      <c r="I14" s="32">
        <f>base3!R148</f>
        <v>17</v>
      </c>
      <c r="J14" s="32">
        <f>base3!S148</f>
        <v>18</v>
      </c>
      <c r="K14" s="32">
        <f>base3!T148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14</v>
      </c>
      <c r="C15" s="32">
        <f>base3!L182</f>
        <v>5</v>
      </c>
      <c r="D15" s="32">
        <f>base3!M182</f>
        <v>15</v>
      </c>
      <c r="E15" s="32">
        <f>base3!N182</f>
        <v>12</v>
      </c>
      <c r="F15" s="32">
        <f>base3!I149</f>
        <v>4</v>
      </c>
      <c r="G15" s="32">
        <f>base3!J149</f>
        <v>12</v>
      </c>
      <c r="H15" s="32">
        <f>base3!Q149</f>
        <v>16</v>
      </c>
      <c r="I15" s="32">
        <f>base3!R149</f>
        <v>17</v>
      </c>
      <c r="J15" s="32">
        <f>base3!S149</f>
        <v>18</v>
      </c>
      <c r="K15" s="32">
        <f>base3!T149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15</v>
      </c>
      <c r="C16" s="32">
        <f>base3!L183</f>
        <v>8</v>
      </c>
      <c r="D16" s="32">
        <f>base3!M183</f>
        <v>11</v>
      </c>
      <c r="E16" s="32">
        <f>base3!N183</f>
        <v>16</v>
      </c>
      <c r="F16" s="32">
        <f>base3!I150</f>
        <v>14</v>
      </c>
      <c r="G16" s="32">
        <f>base3!J150</f>
        <v>13</v>
      </c>
      <c r="H16" s="32">
        <f>base3!Q150</f>
        <v>16</v>
      </c>
      <c r="I16" s="32">
        <f>base3!R150</f>
        <v>17</v>
      </c>
      <c r="J16" s="32">
        <f>base3!S150</f>
        <v>18</v>
      </c>
      <c r="K16" s="32">
        <f>base3!T150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12</v>
      </c>
      <c r="C17" s="32">
        <f>base3!L184</f>
        <v>14</v>
      </c>
      <c r="D17" s="32">
        <f>base3!M184</f>
        <v>1</v>
      </c>
      <c r="E17" s="32">
        <f>base3!N184</f>
        <v>5</v>
      </c>
      <c r="F17" s="32">
        <f>base3!I151</f>
        <v>3</v>
      </c>
      <c r="G17" s="32">
        <f>base3!J151</f>
        <v>9</v>
      </c>
      <c r="H17" s="32">
        <f>base3!Q151</f>
        <v>16</v>
      </c>
      <c r="I17" s="32">
        <f>base3!R151</f>
        <v>17</v>
      </c>
      <c r="J17" s="32">
        <f>base3!S151</f>
        <v>18</v>
      </c>
      <c r="K17" s="32">
        <f>base3!T151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12</v>
      </c>
      <c r="C18" s="32">
        <f>base3!L185</f>
        <v>8</v>
      </c>
      <c r="D18" s="32">
        <f>base3!M185</f>
        <v>11</v>
      </c>
      <c r="E18" s="32">
        <f>base3!N185</f>
        <v>14</v>
      </c>
      <c r="F18" s="32">
        <f>base3!I152</f>
        <v>3</v>
      </c>
      <c r="G18" s="32">
        <f>base3!J152</f>
        <v>9</v>
      </c>
      <c r="H18" s="32">
        <f>base3!Q152</f>
        <v>16</v>
      </c>
      <c r="I18" s="32">
        <f>base3!R152</f>
        <v>17</v>
      </c>
      <c r="J18" s="32">
        <f>base3!S152</f>
        <v>18</v>
      </c>
      <c r="K18" s="32">
        <f>base3!T152</f>
        <v>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6</v>
      </c>
      <c r="C19" s="32">
        <f>base3!L136</f>
        <v>6</v>
      </c>
      <c r="D19" s="32">
        <f>base3!M136</f>
        <v>10</v>
      </c>
      <c r="E19" s="32">
        <f>base3!N136</f>
        <v>11</v>
      </c>
      <c r="F19" s="32">
        <f>base3!I153</f>
        <v>15</v>
      </c>
      <c r="G19" s="32">
        <f>base3!J153</f>
        <v>13</v>
      </c>
      <c r="H19" s="32">
        <f>base3!Q153</f>
        <v>16</v>
      </c>
      <c r="I19" s="32">
        <f>base3!R153</f>
        <v>17</v>
      </c>
      <c r="J19" s="32">
        <f>base3!S153</f>
        <v>18</v>
      </c>
      <c r="K19" s="32">
        <f>base3!T153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15</v>
      </c>
      <c r="C20" s="32">
        <f>base3!L137</f>
        <v>10</v>
      </c>
      <c r="D20" s="32">
        <f>base3!M137</f>
        <v>1</v>
      </c>
      <c r="E20" s="32">
        <f>base3!N137</f>
        <v>13</v>
      </c>
      <c r="F20" s="32">
        <f>base3!I154</f>
        <v>14</v>
      </c>
      <c r="G20" s="32">
        <f>base3!J154</f>
        <v>13</v>
      </c>
      <c r="H20" s="32">
        <f>base3!Q154</f>
        <v>16</v>
      </c>
      <c r="I20" s="32">
        <f>base3!R154</f>
        <v>17</v>
      </c>
      <c r="J20" s="32">
        <f>base3!S154</f>
        <v>18</v>
      </c>
      <c r="K20" s="32">
        <f>base3!T154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15</v>
      </c>
      <c r="C21" s="32">
        <f>base3!L138</f>
        <v>3</v>
      </c>
      <c r="D21" s="32">
        <f>base3!M138</f>
        <v>2</v>
      </c>
      <c r="E21" s="32">
        <f>base3!N138</f>
        <v>14</v>
      </c>
      <c r="F21" s="32">
        <f>base3!I155</f>
        <v>11</v>
      </c>
      <c r="G21" s="32">
        <f>base3!J155</f>
        <v>12</v>
      </c>
      <c r="H21" s="32">
        <f>base3!Q155</f>
        <v>16</v>
      </c>
      <c r="I21" s="32">
        <f>base3!R155</f>
        <v>17</v>
      </c>
      <c r="J21" s="32">
        <f>base3!S155</f>
        <v>18</v>
      </c>
      <c r="K21" s="32">
        <f>base3!T155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15</v>
      </c>
      <c r="C22" s="32">
        <f>base3!L139</f>
        <v>3</v>
      </c>
      <c r="D22" s="32">
        <f>base3!M139</f>
        <v>16</v>
      </c>
      <c r="E22" s="32">
        <f>base3!N139</f>
        <v>5</v>
      </c>
      <c r="F22" s="32">
        <f>base3!I156</f>
        <v>4</v>
      </c>
      <c r="G22" s="32">
        <f>base3!J156</f>
        <v>14</v>
      </c>
      <c r="H22" s="32">
        <f>base3!Q156</f>
        <v>16</v>
      </c>
      <c r="I22" s="32">
        <f>base3!R156</f>
        <v>17</v>
      </c>
      <c r="J22" s="32">
        <f>base3!S156</f>
        <v>18</v>
      </c>
      <c r="K22" s="32">
        <f>base3!T156</f>
        <v>13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14</v>
      </c>
      <c r="C23" s="32">
        <f>base3!L140</f>
        <v>15</v>
      </c>
      <c r="D23" s="32">
        <f>base3!M140</f>
        <v>12</v>
      </c>
      <c r="E23" s="32">
        <f>base3!N140</f>
        <v>14</v>
      </c>
      <c r="F23" s="32">
        <f>base3!I157</f>
        <v>1</v>
      </c>
      <c r="G23" s="32">
        <f>base3!J157</f>
        <v>12</v>
      </c>
      <c r="H23" s="32">
        <f>base3!Q157</f>
        <v>16</v>
      </c>
      <c r="I23" s="32">
        <f>base3!R157</f>
        <v>17</v>
      </c>
      <c r="J23" s="32">
        <f>base3!S157</f>
        <v>18</v>
      </c>
      <c r="K23" s="32">
        <f>base3!T157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13</v>
      </c>
      <c r="C24" s="32">
        <f>base3!L141</f>
        <v>10</v>
      </c>
      <c r="D24" s="32">
        <f>base3!M141</f>
        <v>8</v>
      </c>
      <c r="E24" s="32">
        <f>base3!N141</f>
        <v>13</v>
      </c>
      <c r="F24" s="32">
        <f>base3!I158</f>
        <v>8</v>
      </c>
      <c r="G24" s="32">
        <f>base3!J158</f>
        <v>1</v>
      </c>
      <c r="H24" s="32">
        <f>base3!Q158</f>
        <v>16</v>
      </c>
      <c r="I24" s="32">
        <f>base3!R158</f>
        <v>17</v>
      </c>
      <c r="J24" s="32">
        <f>base3!S158</f>
        <v>18</v>
      </c>
      <c r="K24" s="32">
        <f>base3!T158</f>
        <v>14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14</v>
      </c>
      <c r="C25" s="32">
        <f>base3!L142</f>
        <v>11</v>
      </c>
      <c r="D25" s="32">
        <f>base3!M142</f>
        <v>1</v>
      </c>
      <c r="E25" s="32">
        <f>base3!N142</f>
        <v>14</v>
      </c>
      <c r="F25" s="32">
        <f>base3!I159</f>
        <v>1</v>
      </c>
      <c r="G25" s="32">
        <f>base3!J159</f>
        <v>15</v>
      </c>
      <c r="H25" s="32">
        <f>base3!Q159</f>
        <v>16</v>
      </c>
      <c r="I25" s="32">
        <f>base3!R159</f>
        <v>17</v>
      </c>
      <c r="J25" s="32">
        <f>base3!S159</f>
        <v>18</v>
      </c>
      <c r="K25" s="32">
        <f>base3!T159</f>
        <v>13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14</v>
      </c>
      <c r="C26" s="32">
        <f>base3!L143</f>
        <v>5</v>
      </c>
      <c r="D26" s="32">
        <f>base3!M143</f>
        <v>15</v>
      </c>
      <c r="E26" s="32">
        <f>base3!N143</f>
        <v>1</v>
      </c>
      <c r="F26" s="32">
        <f>base3!I160</f>
        <v>15</v>
      </c>
      <c r="G26" s="32">
        <f>base3!J160</f>
        <v>1</v>
      </c>
      <c r="H26" s="32">
        <f>base3!Q160</f>
        <v>16</v>
      </c>
      <c r="I26" s="32">
        <f>base3!R160</f>
        <v>17</v>
      </c>
      <c r="J26" s="32">
        <f>base3!S160</f>
        <v>18</v>
      </c>
      <c r="K26" s="32">
        <f>base3!T160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15</v>
      </c>
      <c r="C27" s="32">
        <f>base3!L144</f>
        <v>12</v>
      </c>
      <c r="D27" s="32">
        <f>base3!M144</f>
        <v>11</v>
      </c>
      <c r="E27" s="32">
        <f>base3!N144</f>
        <v>5</v>
      </c>
      <c r="F27" s="32">
        <f>base3!I161</f>
        <v>9</v>
      </c>
      <c r="G27" s="32">
        <f>base3!J161</f>
        <v>8</v>
      </c>
      <c r="H27" s="32">
        <f>base3!Q161</f>
        <v>16</v>
      </c>
      <c r="I27" s="32">
        <f>base3!R161</f>
        <v>17</v>
      </c>
      <c r="J27" s="32">
        <f>base3!S161</f>
        <v>18</v>
      </c>
      <c r="K27" s="32">
        <f>base3!T161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11</v>
      </c>
      <c r="C28" s="32">
        <f>base3!L145</f>
        <v>13</v>
      </c>
      <c r="D28" s="32">
        <f>base3!M145</f>
        <v>14</v>
      </c>
      <c r="E28" s="32">
        <f>base3!N145</f>
        <v>12</v>
      </c>
      <c r="F28" s="32">
        <f>base3!I162</f>
        <v>15</v>
      </c>
      <c r="G28" s="32">
        <f>base3!J162</f>
        <v>14</v>
      </c>
      <c r="H28" s="32">
        <f>base3!Q162</f>
        <v>16</v>
      </c>
      <c r="I28" s="32">
        <f>base3!R162</f>
        <v>17</v>
      </c>
      <c r="J28" s="32">
        <f>base3!S162</f>
        <v>18</v>
      </c>
      <c r="K28" s="32">
        <f>base3!T162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11</v>
      </c>
      <c r="C29" s="32">
        <f>base3!L146</f>
        <v>11</v>
      </c>
      <c r="D29" s="32">
        <f>base3!M146</f>
        <v>14</v>
      </c>
      <c r="E29" s="32">
        <f>base3!N146</f>
        <v>1</v>
      </c>
      <c r="F29" s="32">
        <f>base3!I163</f>
        <v>13</v>
      </c>
      <c r="G29" s="32">
        <f>base3!J163</f>
        <v>14</v>
      </c>
      <c r="H29" s="32">
        <f>base3!Q163</f>
        <v>16</v>
      </c>
      <c r="I29" s="32">
        <f>base3!R163</f>
        <v>17</v>
      </c>
      <c r="J29" s="32">
        <f>base3!S163</f>
        <v>18</v>
      </c>
      <c r="K29" s="32">
        <f>base3!T163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9</v>
      </c>
      <c r="C30" s="32">
        <f>base3!L147</f>
        <v>14</v>
      </c>
      <c r="D30" s="32">
        <f>base3!M147</f>
        <v>8</v>
      </c>
      <c r="E30" s="32">
        <f>base3!N147</f>
        <v>5</v>
      </c>
      <c r="F30" s="32">
        <f>base3!I164</f>
        <v>6</v>
      </c>
      <c r="G30" s="32">
        <f>base3!J164</f>
        <v>8</v>
      </c>
      <c r="H30" s="32">
        <f>base3!Q164</f>
        <v>16</v>
      </c>
      <c r="I30" s="32">
        <f>base3!R164</f>
        <v>17</v>
      </c>
      <c r="J30" s="32">
        <f>base3!S164</f>
        <v>18</v>
      </c>
      <c r="K30" s="32">
        <f>base3!T164</f>
        <v>13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11</v>
      </c>
      <c r="C31" s="32">
        <f>base3!L148</f>
        <v>12</v>
      </c>
      <c r="D31" s="32">
        <f>base3!M148</f>
        <v>11</v>
      </c>
      <c r="E31" s="32">
        <f>base3!N148</f>
        <v>5</v>
      </c>
      <c r="F31" s="32">
        <f>base3!I165</f>
        <v>6</v>
      </c>
      <c r="G31" s="32">
        <f>base3!J165</f>
        <v>14</v>
      </c>
      <c r="H31" s="32">
        <f>base3!Q165</f>
        <v>16</v>
      </c>
      <c r="I31" s="32">
        <f>base3!R165</f>
        <v>17</v>
      </c>
      <c r="J31" s="32">
        <f>base3!S165</f>
        <v>18</v>
      </c>
      <c r="K31" s="32">
        <f>base3!T165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11</v>
      </c>
      <c r="C32" s="32">
        <f>base3!L149</f>
        <v>13</v>
      </c>
      <c r="D32" s="32">
        <f>base3!M149</f>
        <v>11</v>
      </c>
      <c r="E32" s="32">
        <f>base3!N149</f>
        <v>5</v>
      </c>
      <c r="F32" s="32">
        <f>base3!I166</f>
        <v>14</v>
      </c>
      <c r="G32" s="32">
        <f>base3!J166</f>
        <v>15</v>
      </c>
      <c r="H32" s="32">
        <f>base3!Q166</f>
        <v>16</v>
      </c>
      <c r="I32" s="32">
        <f>base3!R166</f>
        <v>17</v>
      </c>
      <c r="J32" s="32">
        <f>base3!S166</f>
        <v>18</v>
      </c>
      <c r="K32" s="32">
        <f>base3!T166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15</v>
      </c>
      <c r="C33" s="32">
        <f>base3!L150</f>
        <v>11</v>
      </c>
      <c r="D33" s="32">
        <f>base3!M150</f>
        <v>8</v>
      </c>
      <c r="E33" s="32">
        <f>base3!N150</f>
        <v>12</v>
      </c>
      <c r="F33" s="32">
        <f>base3!I167</f>
        <v>9</v>
      </c>
      <c r="G33" s="32">
        <f>base3!J167</f>
        <v>4</v>
      </c>
      <c r="H33" s="32">
        <f>base3!Q167</f>
        <v>1</v>
      </c>
      <c r="I33" s="32">
        <f>base3!R167</f>
        <v>17</v>
      </c>
      <c r="J33" s="32">
        <f>base3!S167</f>
        <v>18</v>
      </c>
      <c r="K33" s="32">
        <f>base3!T167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14</v>
      </c>
      <c r="C34" s="32">
        <f>base3!L151</f>
        <v>11</v>
      </c>
      <c r="D34" s="32">
        <f>base3!M151</f>
        <v>13</v>
      </c>
      <c r="E34" s="32">
        <f>base3!N151</f>
        <v>5</v>
      </c>
      <c r="F34" s="32">
        <f>base3!I168</f>
        <v>15</v>
      </c>
      <c r="G34" s="32">
        <f>base3!J168</f>
        <v>13</v>
      </c>
      <c r="H34" s="32">
        <f>base3!Q168</f>
        <v>1</v>
      </c>
      <c r="I34" s="32">
        <f>base3!R168</f>
        <v>17</v>
      </c>
      <c r="J34" s="32">
        <f>base3!S168</f>
        <v>18</v>
      </c>
      <c r="K34" s="32">
        <f>base3!T168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13</v>
      </c>
      <c r="C35" s="32">
        <f>base3!L152</f>
        <v>11</v>
      </c>
      <c r="D35" s="32">
        <f>base3!M152</f>
        <v>13</v>
      </c>
      <c r="E35" s="32">
        <f>base3!N152</f>
        <v>5</v>
      </c>
      <c r="F35" s="32">
        <f>base3!I169</f>
        <v>14</v>
      </c>
      <c r="G35" s="32">
        <f>base3!J169</f>
        <v>15</v>
      </c>
      <c r="H35" s="32">
        <f>base3!Q169</f>
        <v>16</v>
      </c>
      <c r="I35" s="32">
        <f>base3!R169</f>
        <v>17</v>
      </c>
      <c r="J35" s="32">
        <f>base3!S169</f>
        <v>18</v>
      </c>
      <c r="K35" s="32">
        <f>base3!T169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15</v>
      </c>
      <c r="C36" s="32">
        <f>base3!L153</f>
        <v>14</v>
      </c>
      <c r="D36" s="32">
        <f>base3!M153</f>
        <v>8</v>
      </c>
      <c r="E36" s="32">
        <f>base3!N153</f>
        <v>12</v>
      </c>
      <c r="F36" s="32">
        <f>base3!I170</f>
        <v>13</v>
      </c>
      <c r="G36" s="32">
        <f>base3!J170</f>
        <v>4</v>
      </c>
      <c r="H36" s="32">
        <f>base3!Q170</f>
        <v>16</v>
      </c>
      <c r="I36" s="32">
        <f>base3!R170</f>
        <v>17</v>
      </c>
      <c r="J36" s="32">
        <f>base3!S170</f>
        <v>18</v>
      </c>
      <c r="K36" s="32">
        <f>base3!T170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15</v>
      </c>
      <c r="C37" s="32">
        <f>base3!L154</f>
        <v>11</v>
      </c>
      <c r="D37" s="32">
        <f>base3!M154</f>
        <v>8</v>
      </c>
      <c r="E37" s="32">
        <f>base3!N154</f>
        <v>12</v>
      </c>
      <c r="F37" s="32">
        <f>base3!I171</f>
        <v>4</v>
      </c>
      <c r="G37" s="32">
        <f>base3!J171</f>
        <v>13</v>
      </c>
      <c r="H37" s="32">
        <f>base3!Q171</f>
        <v>16</v>
      </c>
      <c r="I37" s="32">
        <f>base3!R171</f>
        <v>17</v>
      </c>
      <c r="J37" s="32">
        <f>base3!S171</f>
        <v>18</v>
      </c>
      <c r="K37" s="32">
        <f>base3!T171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14</v>
      </c>
      <c r="C38" s="32">
        <f>base3!L155</f>
        <v>14</v>
      </c>
      <c r="D38" s="32">
        <f>base3!M155</f>
        <v>8</v>
      </c>
      <c r="E38" s="32">
        <f>base3!N155</f>
        <v>13</v>
      </c>
      <c r="F38" s="32">
        <f>base3!I172</f>
        <v>12</v>
      </c>
      <c r="G38" s="32">
        <f>base3!J172</f>
        <v>4</v>
      </c>
      <c r="H38" s="32">
        <f>base3!Q172</f>
        <v>16</v>
      </c>
      <c r="I38" s="32">
        <f>base3!R172</f>
        <v>17</v>
      </c>
      <c r="J38" s="32">
        <f>base3!S172</f>
        <v>18</v>
      </c>
      <c r="K38" s="32">
        <f>base3!T172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15</v>
      </c>
      <c r="C39" s="32">
        <f>base3!L156</f>
        <v>11</v>
      </c>
      <c r="D39" s="32">
        <f>base3!M156</f>
        <v>8</v>
      </c>
      <c r="E39" s="32">
        <f>base3!N156</f>
        <v>12</v>
      </c>
      <c r="F39" s="32">
        <f>base3!I173</f>
        <v>4</v>
      </c>
      <c r="G39" s="32">
        <f>base3!J173</f>
        <v>14</v>
      </c>
      <c r="H39" s="32">
        <f>base3!Q173</f>
        <v>16</v>
      </c>
      <c r="I39" s="32">
        <f>base3!R173</f>
        <v>17</v>
      </c>
      <c r="J39" s="32">
        <f>base3!S173</f>
        <v>18</v>
      </c>
      <c r="K39" s="32">
        <f>base3!T173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8</v>
      </c>
      <c r="C40" s="32">
        <f>base3!L157</f>
        <v>13</v>
      </c>
      <c r="D40" s="32">
        <f>base3!M157</f>
        <v>15</v>
      </c>
      <c r="E40" s="32">
        <f>base3!N157</f>
        <v>8</v>
      </c>
      <c r="F40" s="32">
        <f>base3!I174</f>
        <v>5</v>
      </c>
      <c r="G40" s="32">
        <f>base3!J174</f>
        <v>14</v>
      </c>
      <c r="H40" s="32">
        <f>base3!Q174</f>
        <v>16</v>
      </c>
      <c r="I40" s="32">
        <f>base3!R174</f>
        <v>18</v>
      </c>
      <c r="J40" s="32">
        <f>base3!S174</f>
        <v>17</v>
      </c>
      <c r="K40" s="32">
        <f>base3!T174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8</v>
      </c>
      <c r="C41" s="32">
        <f>base3!L158</f>
        <v>15</v>
      </c>
      <c r="D41" s="32">
        <f>base3!M158</f>
        <v>11</v>
      </c>
      <c r="E41" s="32">
        <f>base3!N158</f>
        <v>12</v>
      </c>
      <c r="F41" s="32">
        <f>base3!I175</f>
        <v>11</v>
      </c>
      <c r="G41" s="32">
        <f>base3!J175</f>
        <v>12</v>
      </c>
      <c r="H41" s="32">
        <f>base3!Q175</f>
        <v>16</v>
      </c>
      <c r="I41" s="32">
        <f>base3!R175</f>
        <v>18</v>
      </c>
      <c r="J41" s="32">
        <f>base3!S175</f>
        <v>17</v>
      </c>
      <c r="K41" s="32">
        <f>base3!T175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8</v>
      </c>
      <c r="C42" s="32">
        <f>base3!L159</f>
        <v>12</v>
      </c>
      <c r="D42" s="32">
        <f>base3!M159</f>
        <v>11</v>
      </c>
      <c r="E42" s="32">
        <f>base3!N159</f>
        <v>5</v>
      </c>
      <c r="F42" s="32">
        <f>base3!I176</f>
        <v>14</v>
      </c>
      <c r="G42" s="32">
        <f>base3!J176</f>
        <v>13</v>
      </c>
      <c r="H42" s="32">
        <f>base3!Q176</f>
        <v>16</v>
      </c>
      <c r="I42" s="32">
        <f>base3!R176</f>
        <v>18</v>
      </c>
      <c r="J42" s="32">
        <f>base3!S176</f>
        <v>17</v>
      </c>
      <c r="K42" s="32">
        <f>base3!T176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2</v>
      </c>
      <c r="C43" s="32">
        <f>base3!L160</f>
        <v>12</v>
      </c>
      <c r="D43" s="32">
        <f>base3!M160</f>
        <v>13</v>
      </c>
      <c r="E43" s="32">
        <f>base3!N160</f>
        <v>5</v>
      </c>
      <c r="F43" s="32">
        <f>base3!I177</f>
        <v>1</v>
      </c>
      <c r="G43" s="32">
        <f>base3!J177</f>
        <v>9</v>
      </c>
      <c r="H43" s="32">
        <f>base3!Q177</f>
        <v>16</v>
      </c>
      <c r="I43" s="32">
        <f>base3!R177</f>
        <v>17</v>
      </c>
      <c r="J43" s="32">
        <f>base3!S177</f>
        <v>18</v>
      </c>
      <c r="K43" s="32">
        <f>base3!T177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2</v>
      </c>
      <c r="C44" s="32">
        <f>base3!L161</f>
        <v>1</v>
      </c>
      <c r="D44" s="32">
        <f>base3!M161</f>
        <v>11</v>
      </c>
      <c r="E44" s="32">
        <f>base3!N161</f>
        <v>13</v>
      </c>
      <c r="F44" s="32">
        <f>base3!I178</f>
        <v>1</v>
      </c>
      <c r="G44" s="32">
        <f>base3!J178</f>
        <v>12</v>
      </c>
      <c r="H44" s="32">
        <f>base3!Q178</f>
        <v>16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2</v>
      </c>
      <c r="C45" s="32">
        <f>base3!L162</f>
        <v>13</v>
      </c>
      <c r="D45" s="32">
        <f>base3!M162</f>
        <v>1</v>
      </c>
      <c r="E45" s="32">
        <f>base3!N162</f>
        <v>12</v>
      </c>
      <c r="F45" s="32">
        <f>base3!I179</f>
        <v>4</v>
      </c>
      <c r="G45" s="32">
        <f>base3!J179</f>
        <v>1</v>
      </c>
      <c r="H45" s="32">
        <f>base3!Q179</f>
        <v>16</v>
      </c>
      <c r="I45" s="32">
        <f>base3!R179</f>
        <v>17</v>
      </c>
      <c r="J45" s="32">
        <f>base3!S179</f>
        <v>18</v>
      </c>
      <c r="K45" s="32">
        <f>base3!T179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base3!L163</f>
        <v>15</v>
      </c>
      <c r="D46" s="32">
        <f>base3!M163</f>
        <v>8</v>
      </c>
      <c r="E46" s="32">
        <f>base3!N163</f>
        <v>1</v>
      </c>
      <c r="F46" s="32">
        <f>base3!I180</f>
        <v>4</v>
      </c>
      <c r="G46" s="32">
        <f>base3!J180</f>
        <v>13</v>
      </c>
      <c r="H46" s="32">
        <f>base3!Q180</f>
        <v>16</v>
      </c>
      <c r="I46" s="32">
        <f>base3!R180</f>
        <v>17</v>
      </c>
      <c r="J46" s="32">
        <f>base3!S180</f>
        <v>19</v>
      </c>
      <c r="K46" s="32">
        <f>base3!T180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8</v>
      </c>
      <c r="C47" s="32">
        <f>base3!L164</f>
        <v>11</v>
      </c>
      <c r="D47" s="32">
        <f>base3!M164</f>
        <v>15</v>
      </c>
      <c r="E47" s="32">
        <f>base3!N164</f>
        <v>1</v>
      </c>
      <c r="F47" s="32">
        <f>base3!I181</f>
        <v>14</v>
      </c>
      <c r="G47" s="32">
        <f>base3!J181</f>
        <v>15</v>
      </c>
      <c r="H47" s="32">
        <f>base3!Q181</f>
        <v>16</v>
      </c>
      <c r="I47" s="32">
        <f>base3!R181</f>
        <v>17</v>
      </c>
      <c r="J47" s="32">
        <f>base3!S181</f>
        <v>19</v>
      </c>
      <c r="K47" s="32">
        <f>base3!T181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base3!L165</f>
        <v>12</v>
      </c>
      <c r="D48" s="32">
        <f>base3!M165</f>
        <v>8</v>
      </c>
      <c r="E48" s="32">
        <f>base3!N165</f>
        <v>13</v>
      </c>
      <c r="F48" s="32">
        <f>base3!I182</f>
        <v>14</v>
      </c>
      <c r="G48" s="32">
        <f>base3!J182</f>
        <v>11</v>
      </c>
      <c r="H48" s="32">
        <f>base3!Q182</f>
        <v>16</v>
      </c>
      <c r="I48" s="32">
        <f>base3!R182</f>
        <v>17</v>
      </c>
      <c r="J48" s="32">
        <f>base3!S182</f>
        <v>19</v>
      </c>
      <c r="K48" s="32">
        <f>base3!T182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base3!L166</f>
        <v>12</v>
      </c>
      <c r="D49" s="32">
        <f>base3!M166</f>
        <v>1</v>
      </c>
      <c r="E49" s="32">
        <f>base3!N166</f>
        <v>13</v>
      </c>
      <c r="F49" s="32">
        <f>base3!I183</f>
        <v>14</v>
      </c>
      <c r="G49" s="32">
        <f>base3!J183</f>
        <v>13</v>
      </c>
      <c r="H49" s="32">
        <f>base3!Q183</f>
        <v>18</v>
      </c>
      <c r="I49" s="32">
        <f>base3!R183</f>
        <v>17</v>
      </c>
      <c r="J49" s="32">
        <f>base3!S183</f>
        <v>12</v>
      </c>
      <c r="K49" s="32">
        <f>base3!T183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2</v>
      </c>
      <c r="C50" s="32">
        <f>base3!L167</f>
        <v>14</v>
      </c>
      <c r="D50" s="32">
        <f>base3!M167</f>
        <v>8</v>
      </c>
      <c r="E50" s="32">
        <f>base3!N167</f>
        <v>13</v>
      </c>
      <c r="F50" s="32">
        <f>base3!I184</f>
        <v>11</v>
      </c>
      <c r="G50" s="32">
        <f>base3!J184</f>
        <v>12</v>
      </c>
      <c r="H50" s="32">
        <f>base3!Q184</f>
        <v>13</v>
      </c>
      <c r="I50" s="32">
        <f>base3!R184</f>
        <v>18</v>
      </c>
      <c r="J50" s="32">
        <f>base3!S184</f>
        <v>17</v>
      </c>
      <c r="K50" s="32">
        <f>base3!T184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2</v>
      </c>
      <c r="C51" s="32">
        <f>base3!L168</f>
        <v>11</v>
      </c>
      <c r="D51" s="32">
        <f>base3!M168</f>
        <v>8</v>
      </c>
      <c r="E51" s="32">
        <f>base3!N168</f>
        <v>12</v>
      </c>
      <c r="F51" s="32">
        <f>base3!I185</f>
        <v>13</v>
      </c>
      <c r="G51" s="32">
        <f>base3!J185</f>
        <v>15</v>
      </c>
      <c r="H51" s="32">
        <f>base3!Q185</f>
        <v>1</v>
      </c>
      <c r="I51" s="32">
        <f>base3!R185</f>
        <v>17</v>
      </c>
      <c r="J51" s="32">
        <f>base3!S185</f>
        <v>12</v>
      </c>
      <c r="K51" s="32">
        <f>base3!T185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663" priority="20" operator="equal">
      <formula>#REF!</formula>
    </cfRule>
    <cfRule type="cellIs" dxfId="2662" priority="21" operator="equal">
      <formula>#REF!</formula>
    </cfRule>
    <cfRule type="cellIs" dxfId="2661" priority="22" operator="equal">
      <formula>#REF!</formula>
    </cfRule>
    <cfRule type="cellIs" dxfId="2660" priority="23" operator="equal">
      <formula>#REF!</formula>
    </cfRule>
    <cfRule type="cellIs" dxfId="2659" priority="24" operator="equal">
      <formula>#REF!</formula>
    </cfRule>
  </conditionalFormatting>
  <conditionalFormatting sqref="B2:K51">
    <cfRule type="cellIs" dxfId="2645" priority="11" operator="equal">
      <formula>$I$67</formula>
    </cfRule>
    <cfRule type="cellIs" dxfId="2644" priority="12" operator="equal">
      <formula>$H$67</formula>
    </cfRule>
    <cfRule type="cellIs" dxfId="2643" priority="13" operator="equal">
      <formula>$G$67</formula>
    </cfRule>
    <cfRule type="cellIs" dxfId="2642" priority="14" operator="equal">
      <formula>$F$67</formula>
    </cfRule>
    <cfRule type="cellIs" dxfId="2641" priority="15" operator="equal">
      <formula>$E$67</formula>
    </cfRule>
  </conditionalFormatting>
  <conditionalFormatting sqref="B2:K51">
    <cfRule type="cellIs" dxfId="2640" priority="6" operator="equal">
      <formula>$I$67</formula>
    </cfRule>
    <cfRule type="cellIs" dxfId="2639" priority="7" operator="equal">
      <formula>$H$67</formula>
    </cfRule>
    <cfRule type="cellIs" dxfId="2638" priority="8" operator="equal">
      <formula>$G$67</formula>
    </cfRule>
    <cfRule type="cellIs" dxfId="2637" priority="9" operator="equal">
      <formula>$F$67</formula>
    </cfRule>
    <cfRule type="cellIs" dxfId="2636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8EE6268-0C3B-4474-8FD1-4C03C23D0E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69E8366-C463-464A-8FBE-4E130BC4A6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6E9E6A-DD1E-4373-935D-6932DA5EB3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19155B-A97B-4EA9-8A06-B3F63CF423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BFD48AF-0436-4018-8D87-E4E46410B7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15A3C2E-4C45-4741-86BE-09BE958B02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D02D6C3-A4C2-40DD-972A-BE25BD78F8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49F4DF7-69CA-4EA9-9FBA-4FDBEE8E25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27366FD-1122-498F-879D-26CAD207F9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DF16393-DDFC-400A-A2F9-E64BA49A59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7C6364EC-1B5D-4AD9-8C95-2DEE3DFD811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116C34E-7886-43EF-A657-0B14E728815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EFB03B-094B-4D32-BCEE-4C28904254E2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26252C2E-45C1-4493-B6A3-45FF2F69DFF2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A6FCEC88-8543-4F7F-A90A-4C4AF08E08F9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671D57A7-2525-442C-A4D1-5B72A423CF8A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A31F28-E99D-4498-BD6B-FA12054A19B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EA0B78-5ED3-4088-BE94-5F4583CC4AD7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2</v>
      </c>
      <c r="C2" s="32">
        <f>base3!L166</f>
        <v>12</v>
      </c>
      <c r="D2" s="32">
        <f>base3!M166</f>
        <v>1</v>
      </c>
      <c r="E2" s="32">
        <f>base3!N166</f>
        <v>13</v>
      </c>
      <c r="F2" s="32">
        <f>base3!I136</f>
        <v>4</v>
      </c>
      <c r="G2" s="32">
        <f>base3!J136</f>
        <v>12</v>
      </c>
      <c r="H2" s="32">
        <f>base3!Q166</f>
        <v>16</v>
      </c>
      <c r="I2" s="32">
        <f>base3!R136</f>
        <v>18</v>
      </c>
      <c r="J2" s="32">
        <f>base3!S136</f>
        <v>17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base3!L167</f>
        <v>14</v>
      </c>
      <c r="D3" s="32">
        <f>base3!M167</f>
        <v>8</v>
      </c>
      <c r="E3" s="32">
        <f>base3!N167</f>
        <v>13</v>
      </c>
      <c r="F3" s="32">
        <f>base3!I137</f>
        <v>9</v>
      </c>
      <c r="G3" s="32">
        <f>base3!J137</f>
        <v>12</v>
      </c>
      <c r="H3" s="32">
        <f>base3!Q167</f>
        <v>1</v>
      </c>
      <c r="I3" s="32">
        <f>base3!R137</f>
        <v>17</v>
      </c>
      <c r="J3" s="32">
        <f>base3!S137</f>
        <v>18</v>
      </c>
      <c r="K3" s="32">
        <f>base3!T137</f>
        <v>8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base3!L168</f>
        <v>11</v>
      </c>
      <c r="D4" s="32">
        <f>base3!M168</f>
        <v>8</v>
      </c>
      <c r="E4" s="32">
        <f>base3!N168</f>
        <v>12</v>
      </c>
      <c r="F4" s="32">
        <f>base3!I138</f>
        <v>11</v>
      </c>
      <c r="G4" s="32">
        <f>base3!J138</f>
        <v>15</v>
      </c>
      <c r="H4" s="32">
        <f>base3!Q168</f>
        <v>1</v>
      </c>
      <c r="I4" s="32">
        <f>base3!R138</f>
        <v>17</v>
      </c>
      <c r="J4" s="32">
        <f>base3!S138</f>
        <v>19</v>
      </c>
      <c r="K4" s="32">
        <f>base3!T138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15</v>
      </c>
      <c r="C5" s="32">
        <f>base3!L169</f>
        <v>1</v>
      </c>
      <c r="D5" s="32">
        <f>base3!M169</f>
        <v>8</v>
      </c>
      <c r="E5" s="32">
        <f>base3!N169</f>
        <v>12</v>
      </c>
      <c r="F5" s="32">
        <f>base3!I139</f>
        <v>1</v>
      </c>
      <c r="G5" s="32">
        <f>base3!J139</f>
        <v>10</v>
      </c>
      <c r="H5" s="32">
        <f>base3!Q169</f>
        <v>16</v>
      </c>
      <c r="I5" s="32">
        <f>base3!R139</f>
        <v>12</v>
      </c>
      <c r="J5" s="32">
        <f>base3!S139</f>
        <v>17</v>
      </c>
      <c r="K5" s="32">
        <f>base3!T139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3</v>
      </c>
      <c r="C6" s="32">
        <f>base3!L170</f>
        <v>11</v>
      </c>
      <c r="D6" s="32">
        <f>base3!M170</f>
        <v>8</v>
      </c>
      <c r="E6" s="32">
        <f>base3!N170</f>
        <v>1</v>
      </c>
      <c r="F6" s="32">
        <f>base3!I140</f>
        <v>10</v>
      </c>
      <c r="G6" s="32">
        <f>base3!J140</f>
        <v>8</v>
      </c>
      <c r="H6" s="32">
        <f>base3!Q170</f>
        <v>16</v>
      </c>
      <c r="I6" s="32">
        <f>base3!R140</f>
        <v>17</v>
      </c>
      <c r="J6" s="32">
        <f>base3!S140</f>
        <v>18</v>
      </c>
      <c r="K6" s="32">
        <f>base3!T140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base3!L171</f>
        <v>12</v>
      </c>
      <c r="D7" s="32">
        <f>base3!M171</f>
        <v>11</v>
      </c>
      <c r="E7" s="32">
        <f>base3!N171</f>
        <v>5</v>
      </c>
      <c r="F7" s="32">
        <f>base3!I141</f>
        <v>9</v>
      </c>
      <c r="G7" s="32">
        <f>base3!J141</f>
        <v>12</v>
      </c>
      <c r="H7" s="32">
        <f>base3!Q171</f>
        <v>16</v>
      </c>
      <c r="I7" s="32">
        <f>base3!R141</f>
        <v>17</v>
      </c>
      <c r="J7" s="32">
        <f>base3!S141</f>
        <v>18</v>
      </c>
      <c r="K7" s="32">
        <f>base3!T141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8</v>
      </c>
      <c r="C8" s="32">
        <f>base3!L172</f>
        <v>15</v>
      </c>
      <c r="D8" s="32">
        <f>base3!M172</f>
        <v>13</v>
      </c>
      <c r="E8" s="32">
        <f>base3!N172</f>
        <v>5</v>
      </c>
      <c r="F8" s="32">
        <f>base3!I142</f>
        <v>2</v>
      </c>
      <c r="G8" s="32">
        <f>base3!J142</f>
        <v>5</v>
      </c>
      <c r="H8" s="32">
        <f>base3!Q172</f>
        <v>16</v>
      </c>
      <c r="I8" s="32">
        <f>base3!R142</f>
        <v>17</v>
      </c>
      <c r="J8" s="32">
        <f>base3!S142</f>
        <v>18</v>
      </c>
      <c r="K8" s="32">
        <f>base3!T142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8</v>
      </c>
      <c r="C9" s="32">
        <f>base3!L173</f>
        <v>12</v>
      </c>
      <c r="D9" s="32">
        <f>base3!M173</f>
        <v>11</v>
      </c>
      <c r="E9" s="32">
        <f>base3!N173</f>
        <v>1</v>
      </c>
      <c r="F9" s="32">
        <f>base3!I143</f>
        <v>11</v>
      </c>
      <c r="G9" s="32">
        <f>base3!J143</f>
        <v>12</v>
      </c>
      <c r="H9" s="32">
        <f>base3!Q173</f>
        <v>16</v>
      </c>
      <c r="I9" s="32">
        <f>base3!R143</f>
        <v>17</v>
      </c>
      <c r="J9" s="32">
        <f>base3!S143</f>
        <v>18</v>
      </c>
      <c r="K9" s="32">
        <f>base3!T143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14</v>
      </c>
      <c r="C10" s="32">
        <f>base3!L174</f>
        <v>12</v>
      </c>
      <c r="D10" s="32">
        <f>base3!M174</f>
        <v>2</v>
      </c>
      <c r="E10" s="32">
        <f>base3!N174</f>
        <v>11</v>
      </c>
      <c r="F10" s="32">
        <f>base3!I144</f>
        <v>13</v>
      </c>
      <c r="G10" s="32">
        <f>base3!J144</f>
        <v>15</v>
      </c>
      <c r="H10" s="32">
        <f>base3!Q174</f>
        <v>16</v>
      </c>
      <c r="I10" s="32">
        <f>base3!R144</f>
        <v>17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10</v>
      </c>
      <c r="C11" s="32">
        <f>base3!L175</f>
        <v>5</v>
      </c>
      <c r="D11" s="32">
        <f>base3!M175</f>
        <v>14</v>
      </c>
      <c r="E11" s="32">
        <f>base3!N175</f>
        <v>2</v>
      </c>
      <c r="F11" s="32">
        <f>base3!I145</f>
        <v>7</v>
      </c>
      <c r="G11" s="32">
        <f>base3!J145</f>
        <v>2</v>
      </c>
      <c r="H11" s="32">
        <f>base3!Q175</f>
        <v>16</v>
      </c>
      <c r="I11" s="32">
        <f>base3!R145</f>
        <v>17</v>
      </c>
      <c r="J11" s="32">
        <f>base3!S145</f>
        <v>18</v>
      </c>
      <c r="K11" s="32">
        <f>base3!T145</f>
        <v>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13</v>
      </c>
      <c r="C12" s="32">
        <f>base3!L176</f>
        <v>5</v>
      </c>
      <c r="D12" s="32">
        <f>base3!M176</f>
        <v>12</v>
      </c>
      <c r="E12" s="32">
        <f>base3!N176</f>
        <v>2</v>
      </c>
      <c r="F12" s="32">
        <f>base3!I146</f>
        <v>15</v>
      </c>
      <c r="G12" s="32">
        <f>base3!J146</f>
        <v>12</v>
      </c>
      <c r="H12" s="32">
        <f>base3!Q176</f>
        <v>16</v>
      </c>
      <c r="I12" s="32">
        <f>base3!R146</f>
        <v>17</v>
      </c>
      <c r="J12" s="32">
        <f>base3!S146</f>
        <v>18</v>
      </c>
      <c r="K12" s="32">
        <f>base3!T146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4</v>
      </c>
      <c r="C13" s="32">
        <f>base3!L177</f>
        <v>5</v>
      </c>
      <c r="D13" s="32">
        <f>base3!M177</f>
        <v>12</v>
      </c>
      <c r="E13" s="32">
        <f>base3!N177</f>
        <v>8</v>
      </c>
      <c r="F13" s="32">
        <f>base3!I147</f>
        <v>11</v>
      </c>
      <c r="G13" s="32">
        <f>base3!J147</f>
        <v>12</v>
      </c>
      <c r="H13" s="32">
        <f>base3!Q177</f>
        <v>16</v>
      </c>
      <c r="I13" s="32">
        <f>base3!R147</f>
        <v>17</v>
      </c>
      <c r="J13" s="32">
        <f>base3!S147</f>
        <v>18</v>
      </c>
      <c r="K13" s="32">
        <f>base3!T147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14</v>
      </c>
      <c r="C14" s="32">
        <f>base3!L178</f>
        <v>5</v>
      </c>
      <c r="D14" s="32">
        <f>base3!M178</f>
        <v>14</v>
      </c>
      <c r="E14" s="32">
        <f>base3!N178</f>
        <v>8</v>
      </c>
      <c r="F14" s="32">
        <f>base3!I148</f>
        <v>6</v>
      </c>
      <c r="G14" s="32">
        <f>base3!J148</f>
        <v>4</v>
      </c>
      <c r="H14" s="32">
        <f>base3!Q178</f>
        <v>16</v>
      </c>
      <c r="I14" s="32">
        <f>base3!R148</f>
        <v>17</v>
      </c>
      <c r="J14" s="32">
        <f>base3!S148</f>
        <v>18</v>
      </c>
      <c r="K14" s="32">
        <f>base3!T148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14</v>
      </c>
      <c r="C15" s="32">
        <f>base3!L179</f>
        <v>5</v>
      </c>
      <c r="D15" s="32">
        <f>base3!M179</f>
        <v>12</v>
      </c>
      <c r="E15" s="32">
        <f>base3!N179</f>
        <v>8</v>
      </c>
      <c r="F15" s="32">
        <f>base3!I149</f>
        <v>4</v>
      </c>
      <c r="G15" s="32">
        <f>base3!J149</f>
        <v>12</v>
      </c>
      <c r="H15" s="32">
        <f>base3!Q179</f>
        <v>16</v>
      </c>
      <c r="I15" s="32">
        <f>base3!R149</f>
        <v>17</v>
      </c>
      <c r="J15" s="32">
        <f>base3!S149</f>
        <v>18</v>
      </c>
      <c r="K15" s="32">
        <f>base3!T149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15</v>
      </c>
      <c r="C16" s="32">
        <f>base3!L180</f>
        <v>5</v>
      </c>
      <c r="D16" s="32">
        <f>base3!M180</f>
        <v>11</v>
      </c>
      <c r="E16" s="32">
        <f>base3!N180</f>
        <v>15</v>
      </c>
      <c r="F16" s="32">
        <f>base3!I150</f>
        <v>14</v>
      </c>
      <c r="G16" s="32">
        <f>base3!J150</f>
        <v>13</v>
      </c>
      <c r="H16" s="32">
        <f>base3!Q180</f>
        <v>16</v>
      </c>
      <c r="I16" s="32">
        <f>base3!R150</f>
        <v>17</v>
      </c>
      <c r="J16" s="32">
        <f>base3!S150</f>
        <v>18</v>
      </c>
      <c r="K16" s="32">
        <f>base3!T150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12</v>
      </c>
      <c r="C17" s="32">
        <f>base3!L181</f>
        <v>1</v>
      </c>
      <c r="D17" s="32">
        <f>base3!M181</f>
        <v>11</v>
      </c>
      <c r="E17" s="32">
        <f>base3!N181</f>
        <v>12</v>
      </c>
      <c r="F17" s="32">
        <f>base3!I151</f>
        <v>3</v>
      </c>
      <c r="G17" s="32">
        <f>base3!J151</f>
        <v>9</v>
      </c>
      <c r="H17" s="32">
        <f>base3!Q181</f>
        <v>16</v>
      </c>
      <c r="I17" s="32">
        <f>base3!R151</f>
        <v>17</v>
      </c>
      <c r="J17" s="32">
        <f>base3!S151</f>
        <v>18</v>
      </c>
      <c r="K17" s="32">
        <f>base3!T151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12</v>
      </c>
      <c r="C18" s="32">
        <f>base3!L182</f>
        <v>5</v>
      </c>
      <c r="D18" s="32">
        <f>base3!M182</f>
        <v>15</v>
      </c>
      <c r="E18" s="32">
        <f>base3!N182</f>
        <v>12</v>
      </c>
      <c r="F18" s="32">
        <f>base3!I152</f>
        <v>3</v>
      </c>
      <c r="G18" s="32">
        <f>base3!J152</f>
        <v>9</v>
      </c>
      <c r="H18" s="32">
        <f>base3!Q182</f>
        <v>16</v>
      </c>
      <c r="I18" s="32">
        <f>base3!R152</f>
        <v>17</v>
      </c>
      <c r="J18" s="32">
        <f>base3!S152</f>
        <v>18</v>
      </c>
      <c r="K18" s="32">
        <f>base3!T152</f>
        <v>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6</v>
      </c>
      <c r="C19" s="32">
        <f>base3!L183</f>
        <v>8</v>
      </c>
      <c r="D19" s="32">
        <f>base3!M183</f>
        <v>11</v>
      </c>
      <c r="E19" s="32">
        <f>base3!N183</f>
        <v>16</v>
      </c>
      <c r="F19" s="32">
        <f>base3!I153</f>
        <v>15</v>
      </c>
      <c r="G19" s="32">
        <f>base3!J153</f>
        <v>13</v>
      </c>
      <c r="H19" s="32">
        <f>base3!Q183</f>
        <v>18</v>
      </c>
      <c r="I19" s="32">
        <f>base3!R153</f>
        <v>17</v>
      </c>
      <c r="J19" s="32">
        <f>base3!S153</f>
        <v>18</v>
      </c>
      <c r="K19" s="32">
        <f>base3!T153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15</v>
      </c>
      <c r="C20" s="32">
        <f>base3!L184</f>
        <v>14</v>
      </c>
      <c r="D20" s="32">
        <f>base3!M184</f>
        <v>1</v>
      </c>
      <c r="E20" s="32">
        <f>base3!N184</f>
        <v>5</v>
      </c>
      <c r="F20" s="32">
        <f>base3!I154</f>
        <v>14</v>
      </c>
      <c r="G20" s="32">
        <f>base3!J154</f>
        <v>13</v>
      </c>
      <c r="H20" s="32">
        <f>base3!Q184</f>
        <v>13</v>
      </c>
      <c r="I20" s="32">
        <f>base3!R154</f>
        <v>17</v>
      </c>
      <c r="J20" s="32">
        <f>base3!S154</f>
        <v>18</v>
      </c>
      <c r="K20" s="32">
        <f>base3!T154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15</v>
      </c>
      <c r="C21" s="32">
        <f>base3!L185</f>
        <v>8</v>
      </c>
      <c r="D21" s="32">
        <f>base3!M185</f>
        <v>11</v>
      </c>
      <c r="E21" s="32">
        <f>base3!N185</f>
        <v>14</v>
      </c>
      <c r="F21" s="32">
        <f>base3!I155</f>
        <v>11</v>
      </c>
      <c r="G21" s="32">
        <f>base3!J155</f>
        <v>12</v>
      </c>
      <c r="H21" s="32">
        <f>base3!Q185</f>
        <v>1</v>
      </c>
      <c r="I21" s="32">
        <f>base3!R155</f>
        <v>17</v>
      </c>
      <c r="J21" s="32">
        <f>base3!S155</f>
        <v>18</v>
      </c>
      <c r="K21" s="32">
        <f>base3!T155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15</v>
      </c>
      <c r="C22" s="32">
        <f>base3!L136</f>
        <v>6</v>
      </c>
      <c r="D22" s="32">
        <f>base3!M136</f>
        <v>10</v>
      </c>
      <c r="E22" s="32">
        <f>base3!N136</f>
        <v>11</v>
      </c>
      <c r="F22" s="32">
        <f>base3!I156</f>
        <v>4</v>
      </c>
      <c r="G22" s="32">
        <f>base3!J156</f>
        <v>14</v>
      </c>
      <c r="H22" s="32">
        <f>base3!Q136</f>
        <v>16</v>
      </c>
      <c r="I22" s="32">
        <f>base3!R156</f>
        <v>17</v>
      </c>
      <c r="J22" s="32">
        <f>base3!S156</f>
        <v>18</v>
      </c>
      <c r="K22" s="32">
        <f>base3!T156</f>
        <v>13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14</v>
      </c>
      <c r="C23" s="32">
        <f>base3!L137</f>
        <v>10</v>
      </c>
      <c r="D23" s="32">
        <f>base3!M137</f>
        <v>1</v>
      </c>
      <c r="E23" s="32">
        <f>base3!N137</f>
        <v>13</v>
      </c>
      <c r="F23" s="32">
        <f>base3!I157</f>
        <v>1</v>
      </c>
      <c r="G23" s="32">
        <f>base3!J157</f>
        <v>12</v>
      </c>
      <c r="H23" s="32">
        <f>base3!Q137</f>
        <v>16</v>
      </c>
      <c r="I23" s="32">
        <f>base3!R157</f>
        <v>17</v>
      </c>
      <c r="J23" s="32">
        <f>base3!S157</f>
        <v>18</v>
      </c>
      <c r="K23" s="32">
        <f>base3!T157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13</v>
      </c>
      <c r="C24" s="32">
        <f>base3!L138</f>
        <v>3</v>
      </c>
      <c r="D24" s="32">
        <f>base3!M138</f>
        <v>2</v>
      </c>
      <c r="E24" s="32">
        <f>base3!N138</f>
        <v>14</v>
      </c>
      <c r="F24" s="32">
        <f>base3!I158</f>
        <v>8</v>
      </c>
      <c r="G24" s="32">
        <f>base3!J158</f>
        <v>1</v>
      </c>
      <c r="H24" s="32">
        <f>base3!Q138</f>
        <v>16</v>
      </c>
      <c r="I24" s="32">
        <f>base3!R158</f>
        <v>17</v>
      </c>
      <c r="J24" s="32">
        <f>base3!S158</f>
        <v>18</v>
      </c>
      <c r="K24" s="32">
        <f>base3!T158</f>
        <v>14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14</v>
      </c>
      <c r="C25" s="32">
        <f>base3!L139</f>
        <v>3</v>
      </c>
      <c r="D25" s="32">
        <f>base3!M139</f>
        <v>16</v>
      </c>
      <c r="E25" s="32">
        <f>base3!N139</f>
        <v>5</v>
      </c>
      <c r="F25" s="32">
        <f>base3!I159</f>
        <v>1</v>
      </c>
      <c r="G25" s="32">
        <f>base3!J159</f>
        <v>15</v>
      </c>
      <c r="H25" s="32">
        <f>base3!Q139</f>
        <v>6</v>
      </c>
      <c r="I25" s="32">
        <f>base3!R159</f>
        <v>17</v>
      </c>
      <c r="J25" s="32">
        <f>base3!S159</f>
        <v>18</v>
      </c>
      <c r="K25" s="32">
        <f>base3!T159</f>
        <v>13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14</v>
      </c>
      <c r="C26" s="32">
        <f>base3!L140</f>
        <v>15</v>
      </c>
      <c r="D26" s="32">
        <f>base3!M140</f>
        <v>12</v>
      </c>
      <c r="E26" s="32">
        <f>base3!N140</f>
        <v>14</v>
      </c>
      <c r="F26" s="32">
        <f>base3!I160</f>
        <v>15</v>
      </c>
      <c r="G26" s="32">
        <f>base3!J160</f>
        <v>1</v>
      </c>
      <c r="H26" s="32">
        <f>base3!Q140</f>
        <v>16</v>
      </c>
      <c r="I26" s="32">
        <f>base3!R160</f>
        <v>17</v>
      </c>
      <c r="J26" s="32">
        <f>base3!S160</f>
        <v>18</v>
      </c>
      <c r="K26" s="32">
        <f>base3!T160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15</v>
      </c>
      <c r="C27" s="32">
        <f>base3!L141</f>
        <v>10</v>
      </c>
      <c r="D27" s="32">
        <f>base3!M141</f>
        <v>8</v>
      </c>
      <c r="E27" s="32">
        <f>base3!N141</f>
        <v>13</v>
      </c>
      <c r="F27" s="32">
        <f>base3!I161</f>
        <v>9</v>
      </c>
      <c r="G27" s="32">
        <f>base3!J161</f>
        <v>8</v>
      </c>
      <c r="H27" s="32">
        <f>base3!Q141</f>
        <v>16</v>
      </c>
      <c r="I27" s="32">
        <f>base3!R161</f>
        <v>17</v>
      </c>
      <c r="J27" s="32">
        <f>base3!S161</f>
        <v>18</v>
      </c>
      <c r="K27" s="32">
        <f>base3!T161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11</v>
      </c>
      <c r="C28" s="32">
        <f>base3!L142</f>
        <v>11</v>
      </c>
      <c r="D28" s="32">
        <f>base3!M142</f>
        <v>1</v>
      </c>
      <c r="E28" s="32">
        <f>base3!N142</f>
        <v>14</v>
      </c>
      <c r="F28" s="32">
        <f>base3!I162</f>
        <v>15</v>
      </c>
      <c r="G28" s="32">
        <f>base3!J162</f>
        <v>14</v>
      </c>
      <c r="H28" s="32">
        <f>base3!Q142</f>
        <v>16</v>
      </c>
      <c r="I28" s="32">
        <f>base3!R162</f>
        <v>17</v>
      </c>
      <c r="J28" s="32">
        <f>base3!S162</f>
        <v>18</v>
      </c>
      <c r="K28" s="32">
        <f>base3!T162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11</v>
      </c>
      <c r="C29" s="32">
        <f>base3!L143</f>
        <v>5</v>
      </c>
      <c r="D29" s="32">
        <f>base3!M143</f>
        <v>15</v>
      </c>
      <c r="E29" s="32">
        <f>base3!N143</f>
        <v>1</v>
      </c>
      <c r="F29" s="32">
        <f>base3!I163</f>
        <v>13</v>
      </c>
      <c r="G29" s="32">
        <f>base3!J163</f>
        <v>14</v>
      </c>
      <c r="H29" s="32">
        <f>base3!Q143</f>
        <v>16</v>
      </c>
      <c r="I29" s="32">
        <f>base3!R163</f>
        <v>17</v>
      </c>
      <c r="J29" s="32">
        <f>base3!S163</f>
        <v>18</v>
      </c>
      <c r="K29" s="32">
        <f>base3!T163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9</v>
      </c>
      <c r="C30" s="32">
        <f>base3!L144</f>
        <v>12</v>
      </c>
      <c r="D30" s="32">
        <f>base3!M144</f>
        <v>11</v>
      </c>
      <c r="E30" s="32">
        <f>base3!N144</f>
        <v>5</v>
      </c>
      <c r="F30" s="32">
        <f>base3!I164</f>
        <v>6</v>
      </c>
      <c r="G30" s="32">
        <f>base3!J164</f>
        <v>8</v>
      </c>
      <c r="H30" s="32">
        <f>base3!Q144</f>
        <v>16</v>
      </c>
      <c r="I30" s="32">
        <f>base3!R164</f>
        <v>17</v>
      </c>
      <c r="J30" s="32">
        <f>base3!S164</f>
        <v>18</v>
      </c>
      <c r="K30" s="32">
        <f>base3!T164</f>
        <v>13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11</v>
      </c>
      <c r="C31" s="32">
        <f>base3!L145</f>
        <v>13</v>
      </c>
      <c r="D31" s="32">
        <f>base3!M145</f>
        <v>14</v>
      </c>
      <c r="E31" s="32">
        <f>base3!N145</f>
        <v>12</v>
      </c>
      <c r="F31" s="32">
        <f>base3!I165</f>
        <v>6</v>
      </c>
      <c r="G31" s="32">
        <f>base3!J165</f>
        <v>14</v>
      </c>
      <c r="H31" s="32">
        <f>base3!Q145</f>
        <v>16</v>
      </c>
      <c r="I31" s="32">
        <f>base3!R165</f>
        <v>17</v>
      </c>
      <c r="J31" s="32">
        <f>base3!S165</f>
        <v>18</v>
      </c>
      <c r="K31" s="32">
        <f>base3!T165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11</v>
      </c>
      <c r="C32" s="32">
        <f>base3!L146</f>
        <v>11</v>
      </c>
      <c r="D32" s="32">
        <f>base3!M146</f>
        <v>14</v>
      </c>
      <c r="E32" s="32">
        <f>base3!N146</f>
        <v>1</v>
      </c>
      <c r="F32" s="32">
        <f>base3!I166</f>
        <v>14</v>
      </c>
      <c r="G32" s="32">
        <f>base3!J166</f>
        <v>15</v>
      </c>
      <c r="H32" s="32">
        <f>base3!Q146</f>
        <v>16</v>
      </c>
      <c r="I32" s="32">
        <f>base3!R166</f>
        <v>17</v>
      </c>
      <c r="J32" s="32">
        <f>base3!S166</f>
        <v>18</v>
      </c>
      <c r="K32" s="32">
        <f>base3!T166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15</v>
      </c>
      <c r="C33" s="32">
        <f>base3!L147</f>
        <v>14</v>
      </c>
      <c r="D33" s="32">
        <f>base3!M147</f>
        <v>8</v>
      </c>
      <c r="E33" s="32">
        <f>base3!N147</f>
        <v>5</v>
      </c>
      <c r="F33" s="32">
        <f>base3!I167</f>
        <v>9</v>
      </c>
      <c r="G33" s="32">
        <f>base3!J167</f>
        <v>4</v>
      </c>
      <c r="H33" s="32">
        <f>base3!Q147</f>
        <v>16</v>
      </c>
      <c r="I33" s="32">
        <f>base3!R167</f>
        <v>17</v>
      </c>
      <c r="J33" s="32">
        <f>base3!S167</f>
        <v>18</v>
      </c>
      <c r="K33" s="32">
        <f>base3!T167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14</v>
      </c>
      <c r="C34" s="32">
        <f>base3!L148</f>
        <v>12</v>
      </c>
      <c r="D34" s="32">
        <f>base3!M148</f>
        <v>11</v>
      </c>
      <c r="E34" s="32">
        <f>base3!N148</f>
        <v>5</v>
      </c>
      <c r="F34" s="32">
        <f>base3!I168</f>
        <v>15</v>
      </c>
      <c r="G34" s="32">
        <f>base3!J168</f>
        <v>13</v>
      </c>
      <c r="H34" s="32">
        <f>base3!Q148</f>
        <v>16</v>
      </c>
      <c r="I34" s="32">
        <f>base3!R168</f>
        <v>17</v>
      </c>
      <c r="J34" s="32">
        <f>base3!S168</f>
        <v>18</v>
      </c>
      <c r="K34" s="32">
        <f>base3!T168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13</v>
      </c>
      <c r="C35" s="32">
        <f>base3!L149</f>
        <v>13</v>
      </c>
      <c r="D35" s="32">
        <f>base3!M149</f>
        <v>11</v>
      </c>
      <c r="E35" s="32">
        <f>base3!N149</f>
        <v>5</v>
      </c>
      <c r="F35" s="32">
        <f>base3!I169</f>
        <v>14</v>
      </c>
      <c r="G35" s="32">
        <f>base3!J169</f>
        <v>15</v>
      </c>
      <c r="H35" s="32">
        <f>base3!Q149</f>
        <v>16</v>
      </c>
      <c r="I35" s="32">
        <f>base3!R169</f>
        <v>17</v>
      </c>
      <c r="J35" s="32">
        <f>base3!S169</f>
        <v>18</v>
      </c>
      <c r="K35" s="32">
        <f>base3!T169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15</v>
      </c>
      <c r="C36" s="32">
        <f>base3!L150</f>
        <v>11</v>
      </c>
      <c r="D36" s="32">
        <f>base3!M150</f>
        <v>8</v>
      </c>
      <c r="E36" s="32">
        <f>base3!N150</f>
        <v>12</v>
      </c>
      <c r="F36" s="32">
        <f>base3!I170</f>
        <v>13</v>
      </c>
      <c r="G36" s="32">
        <f>base3!J170</f>
        <v>4</v>
      </c>
      <c r="H36" s="32">
        <f>base3!Q150</f>
        <v>16</v>
      </c>
      <c r="I36" s="32">
        <f>base3!R170</f>
        <v>17</v>
      </c>
      <c r="J36" s="32">
        <f>base3!S170</f>
        <v>18</v>
      </c>
      <c r="K36" s="32">
        <f>base3!T170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15</v>
      </c>
      <c r="C37" s="32">
        <f>base3!L151</f>
        <v>11</v>
      </c>
      <c r="D37" s="32">
        <f>base3!M151</f>
        <v>13</v>
      </c>
      <c r="E37" s="32">
        <f>base3!N151</f>
        <v>5</v>
      </c>
      <c r="F37" s="32">
        <f>base3!I171</f>
        <v>4</v>
      </c>
      <c r="G37" s="32">
        <f>base3!J171</f>
        <v>13</v>
      </c>
      <c r="H37" s="32">
        <f>base3!Q151</f>
        <v>16</v>
      </c>
      <c r="I37" s="32">
        <f>base3!R171</f>
        <v>17</v>
      </c>
      <c r="J37" s="32">
        <f>base3!S171</f>
        <v>18</v>
      </c>
      <c r="K37" s="32">
        <f>base3!T171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14</v>
      </c>
      <c r="C38" s="32">
        <f>base3!L152</f>
        <v>11</v>
      </c>
      <c r="D38" s="32">
        <f>base3!M152</f>
        <v>13</v>
      </c>
      <c r="E38" s="32">
        <f>base3!N152</f>
        <v>5</v>
      </c>
      <c r="F38" s="32">
        <f>base3!I172</f>
        <v>12</v>
      </c>
      <c r="G38" s="32">
        <f>base3!J172</f>
        <v>4</v>
      </c>
      <c r="H38" s="32">
        <f>base3!Q152</f>
        <v>16</v>
      </c>
      <c r="I38" s="32">
        <f>base3!R172</f>
        <v>17</v>
      </c>
      <c r="J38" s="32">
        <f>base3!S172</f>
        <v>18</v>
      </c>
      <c r="K38" s="32">
        <f>base3!T172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15</v>
      </c>
      <c r="C39" s="32">
        <f>base3!L153</f>
        <v>14</v>
      </c>
      <c r="D39" s="32">
        <f>base3!M153</f>
        <v>8</v>
      </c>
      <c r="E39" s="32">
        <f>base3!N153</f>
        <v>12</v>
      </c>
      <c r="F39" s="32">
        <f>base3!I173</f>
        <v>4</v>
      </c>
      <c r="G39" s="32">
        <f>base3!J173</f>
        <v>14</v>
      </c>
      <c r="H39" s="32">
        <f>base3!Q153</f>
        <v>16</v>
      </c>
      <c r="I39" s="32">
        <f>base3!R173</f>
        <v>17</v>
      </c>
      <c r="J39" s="32">
        <f>base3!S173</f>
        <v>18</v>
      </c>
      <c r="K39" s="32">
        <f>base3!T173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8</v>
      </c>
      <c r="C40" s="32">
        <f>base3!L154</f>
        <v>11</v>
      </c>
      <c r="D40" s="32">
        <f>base3!M154</f>
        <v>8</v>
      </c>
      <c r="E40" s="32">
        <f>base3!N154</f>
        <v>12</v>
      </c>
      <c r="F40" s="32">
        <f>base3!I174</f>
        <v>5</v>
      </c>
      <c r="G40" s="32">
        <f>base3!J174</f>
        <v>14</v>
      </c>
      <c r="H40" s="32">
        <f>base3!Q154</f>
        <v>16</v>
      </c>
      <c r="I40" s="32">
        <f>base3!R174</f>
        <v>18</v>
      </c>
      <c r="J40" s="32">
        <f>base3!S174</f>
        <v>17</v>
      </c>
      <c r="K40" s="32">
        <f>base3!T174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8</v>
      </c>
      <c r="C41" s="32">
        <f>base3!L155</f>
        <v>14</v>
      </c>
      <c r="D41" s="32">
        <f>base3!M155</f>
        <v>8</v>
      </c>
      <c r="E41" s="32">
        <f>base3!N155</f>
        <v>13</v>
      </c>
      <c r="F41" s="32">
        <f>base3!I175</f>
        <v>11</v>
      </c>
      <c r="G41" s="32">
        <f>base3!J175</f>
        <v>12</v>
      </c>
      <c r="H41" s="32">
        <f>base3!Q155</f>
        <v>16</v>
      </c>
      <c r="I41" s="32">
        <f>base3!R175</f>
        <v>18</v>
      </c>
      <c r="J41" s="32">
        <f>base3!S175</f>
        <v>17</v>
      </c>
      <c r="K41" s="32">
        <f>base3!T175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8</v>
      </c>
      <c r="C42" s="32">
        <f>base3!L156</f>
        <v>11</v>
      </c>
      <c r="D42" s="32">
        <f>base3!M156</f>
        <v>8</v>
      </c>
      <c r="E42" s="32">
        <f>base3!N156</f>
        <v>12</v>
      </c>
      <c r="F42" s="32">
        <f>base3!I176</f>
        <v>14</v>
      </c>
      <c r="G42" s="32">
        <f>base3!J176</f>
        <v>13</v>
      </c>
      <c r="H42" s="32">
        <f>base3!Q156</f>
        <v>16</v>
      </c>
      <c r="I42" s="32">
        <f>base3!R176</f>
        <v>18</v>
      </c>
      <c r="J42" s="32">
        <f>base3!S176</f>
        <v>17</v>
      </c>
      <c r="K42" s="32">
        <f>base3!T176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2</v>
      </c>
      <c r="C43" s="32">
        <f>base3!L157</f>
        <v>13</v>
      </c>
      <c r="D43" s="32">
        <f>base3!M157</f>
        <v>15</v>
      </c>
      <c r="E43" s="32">
        <f>base3!N157</f>
        <v>8</v>
      </c>
      <c r="F43" s="32">
        <f>base3!I177</f>
        <v>1</v>
      </c>
      <c r="G43" s="32">
        <f>base3!J177</f>
        <v>9</v>
      </c>
      <c r="H43" s="32">
        <f>base3!Q157</f>
        <v>16</v>
      </c>
      <c r="I43" s="32">
        <f>base3!R177</f>
        <v>17</v>
      </c>
      <c r="J43" s="32">
        <f>base3!S177</f>
        <v>18</v>
      </c>
      <c r="K43" s="32">
        <f>base3!T177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2</v>
      </c>
      <c r="C44" s="32">
        <f>base3!L158</f>
        <v>15</v>
      </c>
      <c r="D44" s="32">
        <f>base3!M158</f>
        <v>11</v>
      </c>
      <c r="E44" s="32">
        <f>base3!N158</f>
        <v>12</v>
      </c>
      <c r="F44" s="32">
        <f>base3!I178</f>
        <v>1</v>
      </c>
      <c r="G44" s="32">
        <f>base3!J178</f>
        <v>12</v>
      </c>
      <c r="H44" s="32">
        <f>base3!Q158</f>
        <v>16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2</v>
      </c>
      <c r="C45" s="32">
        <f>base3!L159</f>
        <v>12</v>
      </c>
      <c r="D45" s="32">
        <f>base3!M159</f>
        <v>11</v>
      </c>
      <c r="E45" s="32">
        <f>base3!N159</f>
        <v>5</v>
      </c>
      <c r="F45" s="32">
        <f>base3!I179</f>
        <v>4</v>
      </c>
      <c r="G45" s="32">
        <f>base3!J179</f>
        <v>1</v>
      </c>
      <c r="H45" s="32">
        <f>base3!Q159</f>
        <v>16</v>
      </c>
      <c r="I45" s="32">
        <f>base3!R179</f>
        <v>17</v>
      </c>
      <c r="J45" s="32">
        <f>base3!S179</f>
        <v>18</v>
      </c>
      <c r="K45" s="32">
        <f>base3!T179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base3!L160</f>
        <v>12</v>
      </c>
      <c r="D46" s="32">
        <f>base3!M160</f>
        <v>13</v>
      </c>
      <c r="E46" s="32">
        <f>base3!N160</f>
        <v>5</v>
      </c>
      <c r="F46" s="32">
        <f>base3!I180</f>
        <v>4</v>
      </c>
      <c r="G46" s="32">
        <f>base3!J180</f>
        <v>13</v>
      </c>
      <c r="H46" s="32">
        <f>base3!Q160</f>
        <v>16</v>
      </c>
      <c r="I46" s="32">
        <f>base3!R180</f>
        <v>17</v>
      </c>
      <c r="J46" s="32">
        <f>base3!S180</f>
        <v>19</v>
      </c>
      <c r="K46" s="32">
        <f>base3!T180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8</v>
      </c>
      <c r="C47" s="32">
        <f>base3!L161</f>
        <v>1</v>
      </c>
      <c r="D47" s="32">
        <f>base3!M161</f>
        <v>11</v>
      </c>
      <c r="E47" s="32">
        <f>base3!N161</f>
        <v>13</v>
      </c>
      <c r="F47" s="32">
        <f>base3!I181</f>
        <v>14</v>
      </c>
      <c r="G47" s="32">
        <f>base3!J181</f>
        <v>15</v>
      </c>
      <c r="H47" s="32">
        <f>base3!Q161</f>
        <v>16</v>
      </c>
      <c r="I47" s="32">
        <f>base3!R181</f>
        <v>17</v>
      </c>
      <c r="J47" s="32">
        <f>base3!S181</f>
        <v>19</v>
      </c>
      <c r="K47" s="32">
        <f>base3!T181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base3!L162</f>
        <v>13</v>
      </c>
      <c r="D48" s="32">
        <f>base3!M162</f>
        <v>1</v>
      </c>
      <c r="E48" s="32">
        <f>base3!N162</f>
        <v>12</v>
      </c>
      <c r="F48" s="32">
        <f>base3!I182</f>
        <v>14</v>
      </c>
      <c r="G48" s="32">
        <f>base3!J182</f>
        <v>11</v>
      </c>
      <c r="H48" s="32">
        <f>base3!Q162</f>
        <v>16</v>
      </c>
      <c r="I48" s="32">
        <f>base3!R182</f>
        <v>17</v>
      </c>
      <c r="J48" s="32">
        <f>base3!S182</f>
        <v>19</v>
      </c>
      <c r="K48" s="32">
        <f>base3!T182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base3!L163</f>
        <v>15</v>
      </c>
      <c r="D49" s="32">
        <f>base3!M163</f>
        <v>8</v>
      </c>
      <c r="E49" s="32">
        <f>base3!N163</f>
        <v>1</v>
      </c>
      <c r="F49" s="32">
        <f>base3!I183</f>
        <v>14</v>
      </c>
      <c r="G49" s="32">
        <f>base3!J183</f>
        <v>13</v>
      </c>
      <c r="H49" s="32">
        <f>base3!Q163</f>
        <v>16</v>
      </c>
      <c r="I49" s="32">
        <f>base3!R183</f>
        <v>17</v>
      </c>
      <c r="J49" s="32">
        <f>base3!S183</f>
        <v>12</v>
      </c>
      <c r="K49" s="32">
        <f>base3!T183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2</v>
      </c>
      <c r="C50" s="32">
        <f>base3!L164</f>
        <v>11</v>
      </c>
      <c r="D50" s="32">
        <f>base3!M164</f>
        <v>15</v>
      </c>
      <c r="E50" s="32">
        <f>base3!N164</f>
        <v>1</v>
      </c>
      <c r="F50" s="32">
        <f>base3!I184</f>
        <v>11</v>
      </c>
      <c r="G50" s="32">
        <f>base3!J184</f>
        <v>12</v>
      </c>
      <c r="H50" s="32">
        <f>base3!Q164</f>
        <v>16</v>
      </c>
      <c r="I50" s="32">
        <f>base3!R184</f>
        <v>18</v>
      </c>
      <c r="J50" s="32">
        <f>base3!S184</f>
        <v>17</v>
      </c>
      <c r="K50" s="32">
        <f>base3!T184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2</v>
      </c>
      <c r="C51" s="32">
        <f>base3!L165</f>
        <v>12</v>
      </c>
      <c r="D51" s="32">
        <f>base3!M165</f>
        <v>8</v>
      </c>
      <c r="E51" s="32">
        <f>base3!N165</f>
        <v>13</v>
      </c>
      <c r="F51" s="32">
        <f>base3!I185</f>
        <v>13</v>
      </c>
      <c r="G51" s="32">
        <f>base3!J185</f>
        <v>15</v>
      </c>
      <c r="H51" s="32">
        <f>base3!Q165</f>
        <v>16</v>
      </c>
      <c r="I51" s="32">
        <f>base3!R185</f>
        <v>17</v>
      </c>
      <c r="J51" s="32">
        <f>base3!S185</f>
        <v>12</v>
      </c>
      <c r="K51" s="32">
        <f>base3!T185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630" priority="20" operator="equal">
      <formula>#REF!</formula>
    </cfRule>
    <cfRule type="cellIs" dxfId="2629" priority="21" operator="equal">
      <formula>#REF!</formula>
    </cfRule>
    <cfRule type="cellIs" dxfId="2628" priority="22" operator="equal">
      <formula>#REF!</formula>
    </cfRule>
    <cfRule type="cellIs" dxfId="2627" priority="23" operator="equal">
      <formula>#REF!</formula>
    </cfRule>
    <cfRule type="cellIs" dxfId="2626" priority="24" operator="equal">
      <formula>#REF!</formula>
    </cfRule>
  </conditionalFormatting>
  <conditionalFormatting sqref="B2:K51">
    <cfRule type="cellIs" dxfId="2612" priority="11" operator="equal">
      <formula>$I$67</formula>
    </cfRule>
    <cfRule type="cellIs" dxfId="2611" priority="12" operator="equal">
      <formula>$H$67</formula>
    </cfRule>
    <cfRule type="cellIs" dxfId="2610" priority="13" operator="equal">
      <formula>$G$67</formula>
    </cfRule>
    <cfRule type="cellIs" dxfId="2609" priority="14" operator="equal">
      <formula>$F$67</formula>
    </cfRule>
    <cfRule type="cellIs" dxfId="2608" priority="15" operator="equal">
      <formula>$E$67</formula>
    </cfRule>
  </conditionalFormatting>
  <conditionalFormatting sqref="B2:K51">
    <cfRule type="cellIs" dxfId="2607" priority="6" operator="equal">
      <formula>$I$67</formula>
    </cfRule>
    <cfRule type="cellIs" dxfId="2606" priority="7" operator="equal">
      <formula>$H$67</formula>
    </cfRule>
    <cfRule type="cellIs" dxfId="2605" priority="8" operator="equal">
      <formula>$G$67</formula>
    </cfRule>
    <cfRule type="cellIs" dxfId="2604" priority="9" operator="equal">
      <formula>$F$67</formula>
    </cfRule>
    <cfRule type="cellIs" dxfId="2603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CD7F9F0-76F1-4EAF-B8E2-B5545DCA61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41BB974-4340-46BD-9A93-282572859B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8916BE-06E4-4924-B8F0-BC01FFAFA2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FE4390F-BDED-489B-A277-E2B1CE8BB8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8A2806-BCCB-4831-A3ED-C87DC0ABEA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6A131C8C-A01F-4F51-94A8-D1B72952C9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8134F19-C51B-4DD5-B196-A48A8639F2A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802C20BC-F3D7-45F6-9794-3F27FD79EA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694FB10-BA6D-4F8B-9E90-B7123FEEBF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31FE182-3786-43EC-9262-2A19E20976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8EA2DC79-E5C2-4E11-AA5E-3E603ECA8A2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63BC1F-8E37-4FB4-849E-DF6D75657E1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11DE218-37B6-4464-B44B-5846107B9929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9DBC12C5-9A05-483D-B8B1-BD78D4C04648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CF4FF672-E671-4DA5-9B62-3536E378A434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7AD6E753-7B53-4F96-81D3-01E35F6C3132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8DFB90-370D-4166-96BE-D02A1C01EB0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E6ED09D-3EAB-4293-A96A-B54EDD78DFC0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2</v>
      </c>
      <c r="C2" s="32">
        <f>base3!L169</f>
        <v>1</v>
      </c>
      <c r="D2" s="32">
        <f>base3!M169</f>
        <v>8</v>
      </c>
      <c r="E2" s="32">
        <f>base3!N169</f>
        <v>12</v>
      </c>
      <c r="F2" s="32">
        <f>base3!I136</f>
        <v>4</v>
      </c>
      <c r="G2" s="32">
        <f>base3!J136</f>
        <v>12</v>
      </c>
      <c r="H2" s="32">
        <f>base3!Q169</f>
        <v>16</v>
      </c>
      <c r="I2" s="32">
        <f>base3!R169</f>
        <v>17</v>
      </c>
      <c r="J2" s="32">
        <f>base3!S136</f>
        <v>17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base3!L170</f>
        <v>11</v>
      </c>
      <c r="D3" s="32">
        <f>base3!M170</f>
        <v>8</v>
      </c>
      <c r="E3" s="32">
        <f>base3!N170</f>
        <v>1</v>
      </c>
      <c r="F3" s="32">
        <f>base3!I137</f>
        <v>9</v>
      </c>
      <c r="G3" s="32">
        <f>base3!J137</f>
        <v>12</v>
      </c>
      <c r="H3" s="32">
        <f>base3!Q170</f>
        <v>16</v>
      </c>
      <c r="I3" s="32">
        <f>base3!R170</f>
        <v>17</v>
      </c>
      <c r="J3" s="32">
        <f>base3!S137</f>
        <v>18</v>
      </c>
      <c r="K3" s="32">
        <f>base3!T137</f>
        <v>8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base3!L171</f>
        <v>12</v>
      </c>
      <c r="D4" s="32">
        <f>base3!M171</f>
        <v>11</v>
      </c>
      <c r="E4" s="32">
        <f>base3!N171</f>
        <v>5</v>
      </c>
      <c r="F4" s="32">
        <f>base3!I138</f>
        <v>11</v>
      </c>
      <c r="G4" s="32">
        <f>base3!J138</f>
        <v>15</v>
      </c>
      <c r="H4" s="32">
        <f>base3!Q171</f>
        <v>16</v>
      </c>
      <c r="I4" s="32">
        <f>base3!R171</f>
        <v>17</v>
      </c>
      <c r="J4" s="32">
        <f>base3!S138</f>
        <v>19</v>
      </c>
      <c r="K4" s="32">
        <f>base3!T138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15</v>
      </c>
      <c r="C5" s="32">
        <f>base3!L172</f>
        <v>15</v>
      </c>
      <c r="D5" s="32">
        <f>base3!M172</f>
        <v>13</v>
      </c>
      <c r="E5" s="32">
        <f>base3!N172</f>
        <v>5</v>
      </c>
      <c r="F5" s="32">
        <f>base3!I139</f>
        <v>1</v>
      </c>
      <c r="G5" s="32">
        <f>base3!J139</f>
        <v>10</v>
      </c>
      <c r="H5" s="32">
        <f>base3!Q172</f>
        <v>16</v>
      </c>
      <c r="I5" s="32">
        <f>base3!R172</f>
        <v>17</v>
      </c>
      <c r="J5" s="32">
        <f>base3!S139</f>
        <v>17</v>
      </c>
      <c r="K5" s="32">
        <f>base3!T139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3</v>
      </c>
      <c r="C6" s="32">
        <f>base3!L173</f>
        <v>12</v>
      </c>
      <c r="D6" s="32">
        <f>base3!M173</f>
        <v>11</v>
      </c>
      <c r="E6" s="32">
        <f>base3!N173</f>
        <v>1</v>
      </c>
      <c r="F6" s="32">
        <f>base3!I140</f>
        <v>10</v>
      </c>
      <c r="G6" s="32">
        <f>base3!J140</f>
        <v>8</v>
      </c>
      <c r="H6" s="32">
        <f>base3!Q173</f>
        <v>16</v>
      </c>
      <c r="I6" s="32">
        <f>base3!R173</f>
        <v>17</v>
      </c>
      <c r="J6" s="32">
        <f>base3!S140</f>
        <v>18</v>
      </c>
      <c r="K6" s="32">
        <f>base3!T140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base3!L174</f>
        <v>12</v>
      </c>
      <c r="D7" s="32">
        <f>base3!M174</f>
        <v>2</v>
      </c>
      <c r="E7" s="32">
        <f>base3!N174</f>
        <v>11</v>
      </c>
      <c r="F7" s="32">
        <f>base3!I141</f>
        <v>9</v>
      </c>
      <c r="G7" s="32">
        <f>base3!J141</f>
        <v>12</v>
      </c>
      <c r="H7" s="32">
        <f>base3!Q174</f>
        <v>16</v>
      </c>
      <c r="I7" s="32">
        <f>base3!R174</f>
        <v>18</v>
      </c>
      <c r="J7" s="32">
        <f>base3!S141</f>
        <v>18</v>
      </c>
      <c r="K7" s="32">
        <f>base3!T141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8</v>
      </c>
      <c r="C8" s="32">
        <f>base3!L175</f>
        <v>5</v>
      </c>
      <c r="D8" s="32">
        <f>base3!M175</f>
        <v>14</v>
      </c>
      <c r="E8" s="32">
        <f>base3!N175</f>
        <v>2</v>
      </c>
      <c r="F8" s="32">
        <f>base3!I142</f>
        <v>2</v>
      </c>
      <c r="G8" s="32">
        <f>base3!J142</f>
        <v>5</v>
      </c>
      <c r="H8" s="32">
        <f>base3!Q175</f>
        <v>16</v>
      </c>
      <c r="I8" s="32">
        <f>base3!R175</f>
        <v>18</v>
      </c>
      <c r="J8" s="32">
        <f>base3!S142</f>
        <v>18</v>
      </c>
      <c r="K8" s="32">
        <f>base3!T142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8</v>
      </c>
      <c r="C9" s="32">
        <f>base3!L176</f>
        <v>5</v>
      </c>
      <c r="D9" s="32">
        <f>base3!M176</f>
        <v>12</v>
      </c>
      <c r="E9" s="32">
        <f>base3!N176</f>
        <v>2</v>
      </c>
      <c r="F9" s="32">
        <f>base3!I143</f>
        <v>11</v>
      </c>
      <c r="G9" s="32">
        <f>base3!J143</f>
        <v>12</v>
      </c>
      <c r="H9" s="32">
        <f>base3!Q176</f>
        <v>16</v>
      </c>
      <c r="I9" s="32">
        <f>base3!R176</f>
        <v>18</v>
      </c>
      <c r="J9" s="32">
        <f>base3!S143</f>
        <v>18</v>
      </c>
      <c r="K9" s="32">
        <f>base3!T143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14</v>
      </c>
      <c r="C10" s="32">
        <f>base3!L177</f>
        <v>5</v>
      </c>
      <c r="D10" s="32">
        <f>base3!M177</f>
        <v>12</v>
      </c>
      <c r="E10" s="32">
        <f>base3!N177</f>
        <v>8</v>
      </c>
      <c r="F10" s="32">
        <f>base3!I144</f>
        <v>13</v>
      </c>
      <c r="G10" s="32">
        <f>base3!J144</f>
        <v>15</v>
      </c>
      <c r="H10" s="32">
        <f>base3!Q177</f>
        <v>16</v>
      </c>
      <c r="I10" s="32">
        <f>base3!R177</f>
        <v>17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10</v>
      </c>
      <c r="C11" s="32">
        <f>base3!L178</f>
        <v>5</v>
      </c>
      <c r="D11" s="32">
        <f>base3!M178</f>
        <v>14</v>
      </c>
      <c r="E11" s="32">
        <f>base3!N178</f>
        <v>8</v>
      </c>
      <c r="F11" s="32">
        <f>base3!I145</f>
        <v>7</v>
      </c>
      <c r="G11" s="32">
        <f>base3!J145</f>
        <v>2</v>
      </c>
      <c r="H11" s="32">
        <f>base3!Q178</f>
        <v>16</v>
      </c>
      <c r="I11" s="32">
        <f>base3!R178</f>
        <v>17</v>
      </c>
      <c r="J11" s="32">
        <f>base3!S145</f>
        <v>18</v>
      </c>
      <c r="K11" s="32">
        <f>base3!T145</f>
        <v>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13</v>
      </c>
      <c r="C12" s="32">
        <f>base3!L179</f>
        <v>5</v>
      </c>
      <c r="D12" s="32">
        <f>base3!M179</f>
        <v>12</v>
      </c>
      <c r="E12" s="32">
        <f>base3!N179</f>
        <v>8</v>
      </c>
      <c r="F12" s="32">
        <f>base3!I146</f>
        <v>15</v>
      </c>
      <c r="G12" s="32">
        <f>base3!J146</f>
        <v>12</v>
      </c>
      <c r="H12" s="32">
        <f>base3!Q179</f>
        <v>16</v>
      </c>
      <c r="I12" s="32">
        <f>base3!R179</f>
        <v>17</v>
      </c>
      <c r="J12" s="32">
        <f>base3!S146</f>
        <v>18</v>
      </c>
      <c r="K12" s="32">
        <f>base3!T146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4</v>
      </c>
      <c r="C13" s="32">
        <f>base3!L180</f>
        <v>5</v>
      </c>
      <c r="D13" s="32">
        <f>base3!M180</f>
        <v>11</v>
      </c>
      <c r="E13" s="32">
        <f>base3!N180</f>
        <v>15</v>
      </c>
      <c r="F13" s="32">
        <f>base3!I147</f>
        <v>11</v>
      </c>
      <c r="G13" s="32">
        <f>base3!J147</f>
        <v>12</v>
      </c>
      <c r="H13" s="32">
        <f>base3!Q180</f>
        <v>16</v>
      </c>
      <c r="I13" s="32">
        <f>base3!R180</f>
        <v>17</v>
      </c>
      <c r="J13" s="32">
        <f>base3!S147</f>
        <v>18</v>
      </c>
      <c r="K13" s="32">
        <f>base3!T147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14</v>
      </c>
      <c r="C14" s="32">
        <f>base3!L181</f>
        <v>1</v>
      </c>
      <c r="D14" s="32">
        <f>base3!M181</f>
        <v>11</v>
      </c>
      <c r="E14" s="32">
        <f>base3!N181</f>
        <v>12</v>
      </c>
      <c r="F14" s="32">
        <f>base3!I148</f>
        <v>6</v>
      </c>
      <c r="G14" s="32">
        <f>base3!J148</f>
        <v>4</v>
      </c>
      <c r="H14" s="32">
        <f>base3!Q181</f>
        <v>16</v>
      </c>
      <c r="I14" s="32">
        <f>base3!R181</f>
        <v>17</v>
      </c>
      <c r="J14" s="32">
        <f>base3!S148</f>
        <v>18</v>
      </c>
      <c r="K14" s="32">
        <f>base3!T148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14</v>
      </c>
      <c r="C15" s="32">
        <f>base3!L182</f>
        <v>5</v>
      </c>
      <c r="D15" s="32">
        <f>base3!M182</f>
        <v>15</v>
      </c>
      <c r="E15" s="32">
        <f>base3!N182</f>
        <v>12</v>
      </c>
      <c r="F15" s="32">
        <f>base3!I149</f>
        <v>4</v>
      </c>
      <c r="G15" s="32">
        <f>base3!J149</f>
        <v>12</v>
      </c>
      <c r="H15" s="32">
        <f>base3!Q182</f>
        <v>16</v>
      </c>
      <c r="I15" s="32">
        <f>base3!R182</f>
        <v>17</v>
      </c>
      <c r="J15" s="32">
        <f>base3!S149</f>
        <v>18</v>
      </c>
      <c r="K15" s="32">
        <f>base3!T149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15</v>
      </c>
      <c r="C16" s="32">
        <f>base3!L183</f>
        <v>8</v>
      </c>
      <c r="D16" s="32">
        <f>base3!M183</f>
        <v>11</v>
      </c>
      <c r="E16" s="32">
        <f>base3!N183</f>
        <v>16</v>
      </c>
      <c r="F16" s="32">
        <f>base3!I150</f>
        <v>14</v>
      </c>
      <c r="G16" s="32">
        <f>base3!J150</f>
        <v>13</v>
      </c>
      <c r="H16" s="32">
        <f>base3!Q183</f>
        <v>18</v>
      </c>
      <c r="I16" s="32">
        <f>base3!R183</f>
        <v>17</v>
      </c>
      <c r="J16" s="32">
        <f>base3!S150</f>
        <v>18</v>
      </c>
      <c r="K16" s="32">
        <f>base3!T150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12</v>
      </c>
      <c r="C17" s="32">
        <f>base3!L184</f>
        <v>14</v>
      </c>
      <c r="D17" s="32">
        <f>base3!M184</f>
        <v>1</v>
      </c>
      <c r="E17" s="32">
        <f>base3!N184</f>
        <v>5</v>
      </c>
      <c r="F17" s="32">
        <f>base3!I151</f>
        <v>3</v>
      </c>
      <c r="G17" s="32">
        <f>base3!J151</f>
        <v>9</v>
      </c>
      <c r="H17" s="32">
        <f>base3!Q184</f>
        <v>13</v>
      </c>
      <c r="I17" s="32">
        <f>base3!R184</f>
        <v>18</v>
      </c>
      <c r="J17" s="32">
        <f>base3!S151</f>
        <v>18</v>
      </c>
      <c r="K17" s="32">
        <f>base3!T151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12</v>
      </c>
      <c r="C18" s="32">
        <f>base3!L185</f>
        <v>8</v>
      </c>
      <c r="D18" s="32">
        <f>base3!M185</f>
        <v>11</v>
      </c>
      <c r="E18" s="32">
        <f>base3!N185</f>
        <v>14</v>
      </c>
      <c r="F18" s="32">
        <f>base3!I152</f>
        <v>3</v>
      </c>
      <c r="G18" s="32">
        <f>base3!J152</f>
        <v>9</v>
      </c>
      <c r="H18" s="32">
        <f>base3!Q185</f>
        <v>1</v>
      </c>
      <c r="I18" s="32">
        <f>base3!R185</f>
        <v>17</v>
      </c>
      <c r="J18" s="32">
        <f>base3!S152</f>
        <v>18</v>
      </c>
      <c r="K18" s="32">
        <f>base3!T152</f>
        <v>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6</v>
      </c>
      <c r="C19" s="32">
        <f>base3!L136</f>
        <v>6</v>
      </c>
      <c r="D19" s="32">
        <f>base3!M136</f>
        <v>10</v>
      </c>
      <c r="E19" s="32">
        <f>base3!N136</f>
        <v>11</v>
      </c>
      <c r="F19" s="32">
        <f>base3!I153</f>
        <v>15</v>
      </c>
      <c r="G19" s="32">
        <f>base3!J153</f>
        <v>13</v>
      </c>
      <c r="H19" s="32">
        <f>base3!Q136</f>
        <v>16</v>
      </c>
      <c r="I19" s="32">
        <f>base3!R136</f>
        <v>18</v>
      </c>
      <c r="J19" s="32">
        <f>base3!S153</f>
        <v>18</v>
      </c>
      <c r="K19" s="32">
        <f>base3!T153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15</v>
      </c>
      <c r="C20" s="32">
        <f>base3!L137</f>
        <v>10</v>
      </c>
      <c r="D20" s="32">
        <f>base3!M137</f>
        <v>1</v>
      </c>
      <c r="E20" s="32">
        <f>base3!N137</f>
        <v>13</v>
      </c>
      <c r="F20" s="32">
        <f>base3!I154</f>
        <v>14</v>
      </c>
      <c r="G20" s="32">
        <f>base3!J154</f>
        <v>13</v>
      </c>
      <c r="H20" s="32">
        <f>base3!Q137</f>
        <v>16</v>
      </c>
      <c r="I20" s="32">
        <f>base3!R137</f>
        <v>17</v>
      </c>
      <c r="J20" s="32">
        <f>base3!S154</f>
        <v>18</v>
      </c>
      <c r="K20" s="32">
        <f>base3!T154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15</v>
      </c>
      <c r="C21" s="32">
        <f>base3!L138</f>
        <v>3</v>
      </c>
      <c r="D21" s="32">
        <f>base3!M138</f>
        <v>2</v>
      </c>
      <c r="E21" s="32">
        <f>base3!N138</f>
        <v>14</v>
      </c>
      <c r="F21" s="32">
        <f>base3!I155</f>
        <v>11</v>
      </c>
      <c r="G21" s="32">
        <f>base3!J155</f>
        <v>12</v>
      </c>
      <c r="H21" s="32">
        <f>base3!Q138</f>
        <v>16</v>
      </c>
      <c r="I21" s="32">
        <f>base3!R138</f>
        <v>17</v>
      </c>
      <c r="J21" s="32">
        <f>base3!S155</f>
        <v>18</v>
      </c>
      <c r="K21" s="32">
        <f>base3!T155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15</v>
      </c>
      <c r="C22" s="32">
        <f>base3!L139</f>
        <v>3</v>
      </c>
      <c r="D22" s="32">
        <f>base3!M139</f>
        <v>16</v>
      </c>
      <c r="E22" s="32">
        <f>base3!N139</f>
        <v>5</v>
      </c>
      <c r="F22" s="32">
        <f>base3!I156</f>
        <v>4</v>
      </c>
      <c r="G22" s="32">
        <f>base3!J156</f>
        <v>14</v>
      </c>
      <c r="H22" s="32">
        <f>base3!Q139</f>
        <v>6</v>
      </c>
      <c r="I22" s="32">
        <f>base3!R139</f>
        <v>12</v>
      </c>
      <c r="J22" s="32">
        <f>base3!S156</f>
        <v>18</v>
      </c>
      <c r="K22" s="32">
        <f>base3!T156</f>
        <v>13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14</v>
      </c>
      <c r="C23" s="32">
        <f>base3!L140</f>
        <v>15</v>
      </c>
      <c r="D23" s="32">
        <f>base3!M140</f>
        <v>12</v>
      </c>
      <c r="E23" s="32">
        <f>base3!N140</f>
        <v>14</v>
      </c>
      <c r="F23" s="32">
        <f>base3!I157</f>
        <v>1</v>
      </c>
      <c r="G23" s="32">
        <f>base3!J157</f>
        <v>12</v>
      </c>
      <c r="H23" s="32">
        <f>base3!Q140</f>
        <v>16</v>
      </c>
      <c r="I23" s="32">
        <f>base3!R140</f>
        <v>17</v>
      </c>
      <c r="J23" s="32">
        <f>base3!S157</f>
        <v>18</v>
      </c>
      <c r="K23" s="32">
        <f>base3!T157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13</v>
      </c>
      <c r="C24" s="32">
        <f>base3!L141</f>
        <v>10</v>
      </c>
      <c r="D24" s="32">
        <f>base3!M141</f>
        <v>8</v>
      </c>
      <c r="E24" s="32">
        <f>base3!N141</f>
        <v>13</v>
      </c>
      <c r="F24" s="32">
        <f>base3!I158</f>
        <v>8</v>
      </c>
      <c r="G24" s="32">
        <f>base3!J158</f>
        <v>1</v>
      </c>
      <c r="H24" s="32">
        <f>base3!Q141</f>
        <v>16</v>
      </c>
      <c r="I24" s="32">
        <f>base3!R141</f>
        <v>17</v>
      </c>
      <c r="J24" s="32">
        <f>base3!S158</f>
        <v>18</v>
      </c>
      <c r="K24" s="32">
        <f>base3!T158</f>
        <v>14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14</v>
      </c>
      <c r="C25" s="32">
        <f>base3!L142</f>
        <v>11</v>
      </c>
      <c r="D25" s="32">
        <f>base3!M142</f>
        <v>1</v>
      </c>
      <c r="E25" s="32">
        <f>base3!N142</f>
        <v>14</v>
      </c>
      <c r="F25" s="32">
        <f>base3!I159</f>
        <v>1</v>
      </c>
      <c r="G25" s="32">
        <f>base3!J159</f>
        <v>15</v>
      </c>
      <c r="H25" s="32">
        <f>base3!Q142</f>
        <v>16</v>
      </c>
      <c r="I25" s="32">
        <f>base3!R142</f>
        <v>17</v>
      </c>
      <c r="J25" s="32">
        <f>base3!S159</f>
        <v>18</v>
      </c>
      <c r="K25" s="32">
        <f>base3!T159</f>
        <v>13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14</v>
      </c>
      <c r="C26" s="32">
        <f>base3!L143</f>
        <v>5</v>
      </c>
      <c r="D26" s="32">
        <f>base3!M143</f>
        <v>15</v>
      </c>
      <c r="E26" s="32">
        <f>base3!N143</f>
        <v>1</v>
      </c>
      <c r="F26" s="32">
        <f>base3!I160</f>
        <v>15</v>
      </c>
      <c r="G26" s="32">
        <f>base3!J160</f>
        <v>1</v>
      </c>
      <c r="H26" s="32">
        <f>base3!Q143</f>
        <v>16</v>
      </c>
      <c r="I26" s="32">
        <f>base3!R143</f>
        <v>17</v>
      </c>
      <c r="J26" s="32">
        <f>base3!S160</f>
        <v>18</v>
      </c>
      <c r="K26" s="32">
        <f>base3!T160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15</v>
      </c>
      <c r="C27" s="32">
        <f>base3!L144</f>
        <v>12</v>
      </c>
      <c r="D27" s="32">
        <f>base3!M144</f>
        <v>11</v>
      </c>
      <c r="E27" s="32">
        <f>base3!N144</f>
        <v>5</v>
      </c>
      <c r="F27" s="32">
        <f>base3!I161</f>
        <v>9</v>
      </c>
      <c r="G27" s="32">
        <f>base3!J161</f>
        <v>8</v>
      </c>
      <c r="H27" s="32">
        <f>base3!Q144</f>
        <v>16</v>
      </c>
      <c r="I27" s="32">
        <f>base3!R144</f>
        <v>17</v>
      </c>
      <c r="J27" s="32">
        <f>base3!S161</f>
        <v>18</v>
      </c>
      <c r="K27" s="32">
        <f>base3!T161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11</v>
      </c>
      <c r="C28" s="32">
        <f>base3!L145</f>
        <v>13</v>
      </c>
      <c r="D28" s="32">
        <f>base3!M145</f>
        <v>14</v>
      </c>
      <c r="E28" s="32">
        <f>base3!N145</f>
        <v>12</v>
      </c>
      <c r="F28" s="32">
        <f>base3!I162</f>
        <v>15</v>
      </c>
      <c r="G28" s="32">
        <f>base3!J162</f>
        <v>14</v>
      </c>
      <c r="H28" s="32">
        <f>base3!Q145</f>
        <v>16</v>
      </c>
      <c r="I28" s="32">
        <f>base3!R145</f>
        <v>17</v>
      </c>
      <c r="J28" s="32">
        <f>base3!S162</f>
        <v>18</v>
      </c>
      <c r="K28" s="32">
        <f>base3!T162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11</v>
      </c>
      <c r="C29" s="32">
        <f>base3!L146</f>
        <v>11</v>
      </c>
      <c r="D29" s="32">
        <f>base3!M146</f>
        <v>14</v>
      </c>
      <c r="E29" s="32">
        <f>base3!N146</f>
        <v>1</v>
      </c>
      <c r="F29" s="32">
        <f>base3!I163</f>
        <v>13</v>
      </c>
      <c r="G29" s="32">
        <f>base3!J163</f>
        <v>14</v>
      </c>
      <c r="H29" s="32">
        <f>base3!Q146</f>
        <v>16</v>
      </c>
      <c r="I29" s="32">
        <f>base3!R146</f>
        <v>17</v>
      </c>
      <c r="J29" s="32">
        <f>base3!S163</f>
        <v>18</v>
      </c>
      <c r="K29" s="32">
        <f>base3!T163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9</v>
      </c>
      <c r="C30" s="32">
        <f>base3!L147</f>
        <v>14</v>
      </c>
      <c r="D30" s="32">
        <f>base3!M147</f>
        <v>8</v>
      </c>
      <c r="E30" s="32">
        <f>base3!N147</f>
        <v>5</v>
      </c>
      <c r="F30" s="32">
        <f>base3!I164</f>
        <v>6</v>
      </c>
      <c r="G30" s="32">
        <f>base3!J164</f>
        <v>8</v>
      </c>
      <c r="H30" s="32">
        <f>base3!Q147</f>
        <v>16</v>
      </c>
      <c r="I30" s="32">
        <f>base3!R147</f>
        <v>17</v>
      </c>
      <c r="J30" s="32">
        <f>base3!S164</f>
        <v>18</v>
      </c>
      <c r="K30" s="32">
        <f>base3!T164</f>
        <v>13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11</v>
      </c>
      <c r="C31" s="32">
        <f>base3!L148</f>
        <v>12</v>
      </c>
      <c r="D31" s="32">
        <f>base3!M148</f>
        <v>11</v>
      </c>
      <c r="E31" s="32">
        <f>base3!N148</f>
        <v>5</v>
      </c>
      <c r="F31" s="32">
        <f>base3!I165</f>
        <v>6</v>
      </c>
      <c r="G31" s="32">
        <f>base3!J165</f>
        <v>14</v>
      </c>
      <c r="H31" s="32">
        <f>base3!Q148</f>
        <v>16</v>
      </c>
      <c r="I31" s="32">
        <f>base3!R148</f>
        <v>17</v>
      </c>
      <c r="J31" s="32">
        <f>base3!S165</f>
        <v>18</v>
      </c>
      <c r="K31" s="32">
        <f>base3!T165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11</v>
      </c>
      <c r="C32" s="32">
        <f>base3!L149</f>
        <v>13</v>
      </c>
      <c r="D32" s="32">
        <f>base3!M149</f>
        <v>11</v>
      </c>
      <c r="E32" s="32">
        <f>base3!N149</f>
        <v>5</v>
      </c>
      <c r="F32" s="32">
        <f>base3!I166</f>
        <v>14</v>
      </c>
      <c r="G32" s="32">
        <f>base3!J166</f>
        <v>15</v>
      </c>
      <c r="H32" s="32">
        <f>base3!Q149</f>
        <v>16</v>
      </c>
      <c r="I32" s="32">
        <f>base3!R149</f>
        <v>17</v>
      </c>
      <c r="J32" s="32">
        <f>base3!S166</f>
        <v>18</v>
      </c>
      <c r="K32" s="32">
        <f>base3!T166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15</v>
      </c>
      <c r="C33" s="32">
        <f>base3!L150</f>
        <v>11</v>
      </c>
      <c r="D33" s="32">
        <f>base3!M150</f>
        <v>8</v>
      </c>
      <c r="E33" s="32">
        <f>base3!N150</f>
        <v>12</v>
      </c>
      <c r="F33" s="32">
        <f>base3!I167</f>
        <v>9</v>
      </c>
      <c r="G33" s="32">
        <f>base3!J167</f>
        <v>4</v>
      </c>
      <c r="H33" s="32">
        <f>base3!Q150</f>
        <v>16</v>
      </c>
      <c r="I33" s="32">
        <f>base3!R150</f>
        <v>17</v>
      </c>
      <c r="J33" s="32">
        <f>base3!S167</f>
        <v>18</v>
      </c>
      <c r="K33" s="32">
        <f>base3!T167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14</v>
      </c>
      <c r="C34" s="32">
        <f>base3!L151</f>
        <v>11</v>
      </c>
      <c r="D34" s="32">
        <f>base3!M151</f>
        <v>13</v>
      </c>
      <c r="E34" s="32">
        <f>base3!N151</f>
        <v>5</v>
      </c>
      <c r="F34" s="32">
        <f>base3!I168</f>
        <v>15</v>
      </c>
      <c r="G34" s="32">
        <f>base3!J168</f>
        <v>13</v>
      </c>
      <c r="H34" s="32">
        <f>base3!Q151</f>
        <v>16</v>
      </c>
      <c r="I34" s="32">
        <f>base3!R151</f>
        <v>17</v>
      </c>
      <c r="J34" s="32">
        <f>base3!S168</f>
        <v>18</v>
      </c>
      <c r="K34" s="32">
        <f>base3!T168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13</v>
      </c>
      <c r="C35" s="32">
        <f>base3!L152</f>
        <v>11</v>
      </c>
      <c r="D35" s="32">
        <f>base3!M152</f>
        <v>13</v>
      </c>
      <c r="E35" s="32">
        <f>base3!N152</f>
        <v>5</v>
      </c>
      <c r="F35" s="32">
        <f>base3!I169</f>
        <v>14</v>
      </c>
      <c r="G35" s="32">
        <f>base3!J169</f>
        <v>15</v>
      </c>
      <c r="H35" s="32">
        <f>base3!Q152</f>
        <v>16</v>
      </c>
      <c r="I35" s="32">
        <f>base3!R152</f>
        <v>17</v>
      </c>
      <c r="J35" s="32">
        <f>base3!S169</f>
        <v>18</v>
      </c>
      <c r="K35" s="32">
        <f>base3!T169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15</v>
      </c>
      <c r="C36" s="32">
        <f>base3!L153</f>
        <v>14</v>
      </c>
      <c r="D36" s="32">
        <f>base3!M153</f>
        <v>8</v>
      </c>
      <c r="E36" s="32">
        <f>base3!N153</f>
        <v>12</v>
      </c>
      <c r="F36" s="32">
        <f>base3!I170</f>
        <v>13</v>
      </c>
      <c r="G36" s="32">
        <f>base3!J170</f>
        <v>4</v>
      </c>
      <c r="H36" s="32">
        <f>base3!Q153</f>
        <v>16</v>
      </c>
      <c r="I36" s="32">
        <f>base3!R153</f>
        <v>17</v>
      </c>
      <c r="J36" s="32">
        <f>base3!S170</f>
        <v>18</v>
      </c>
      <c r="K36" s="32">
        <f>base3!T170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15</v>
      </c>
      <c r="C37" s="32">
        <f>base3!L154</f>
        <v>11</v>
      </c>
      <c r="D37" s="32">
        <f>base3!M154</f>
        <v>8</v>
      </c>
      <c r="E37" s="32">
        <f>base3!N154</f>
        <v>12</v>
      </c>
      <c r="F37" s="32">
        <f>base3!I171</f>
        <v>4</v>
      </c>
      <c r="G37" s="32">
        <f>base3!J171</f>
        <v>13</v>
      </c>
      <c r="H37" s="32">
        <f>base3!Q154</f>
        <v>16</v>
      </c>
      <c r="I37" s="32">
        <f>base3!R154</f>
        <v>17</v>
      </c>
      <c r="J37" s="32">
        <f>base3!S171</f>
        <v>18</v>
      </c>
      <c r="K37" s="32">
        <f>base3!T171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14</v>
      </c>
      <c r="C38" s="32">
        <f>base3!L155</f>
        <v>14</v>
      </c>
      <c r="D38" s="32">
        <f>base3!M155</f>
        <v>8</v>
      </c>
      <c r="E38" s="32">
        <f>base3!N155</f>
        <v>13</v>
      </c>
      <c r="F38" s="32">
        <f>base3!I172</f>
        <v>12</v>
      </c>
      <c r="G38" s="32">
        <f>base3!J172</f>
        <v>4</v>
      </c>
      <c r="H38" s="32">
        <f>base3!Q155</f>
        <v>16</v>
      </c>
      <c r="I38" s="32">
        <f>base3!R155</f>
        <v>17</v>
      </c>
      <c r="J38" s="32">
        <f>base3!S172</f>
        <v>18</v>
      </c>
      <c r="K38" s="32">
        <f>base3!T172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15</v>
      </c>
      <c r="C39" s="32">
        <f>base3!L156</f>
        <v>11</v>
      </c>
      <c r="D39" s="32">
        <f>base3!M156</f>
        <v>8</v>
      </c>
      <c r="E39" s="32">
        <f>base3!N156</f>
        <v>12</v>
      </c>
      <c r="F39" s="32">
        <f>base3!I173</f>
        <v>4</v>
      </c>
      <c r="G39" s="32">
        <f>base3!J173</f>
        <v>14</v>
      </c>
      <c r="H39" s="32">
        <f>base3!Q156</f>
        <v>16</v>
      </c>
      <c r="I39" s="32">
        <f>base3!R156</f>
        <v>17</v>
      </c>
      <c r="J39" s="32">
        <f>base3!S173</f>
        <v>18</v>
      </c>
      <c r="K39" s="32">
        <f>base3!T173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8</v>
      </c>
      <c r="C40" s="32">
        <f>base3!L157</f>
        <v>13</v>
      </c>
      <c r="D40" s="32">
        <f>base3!M157</f>
        <v>15</v>
      </c>
      <c r="E40" s="32">
        <f>base3!N157</f>
        <v>8</v>
      </c>
      <c r="F40" s="32">
        <f>base3!I174</f>
        <v>5</v>
      </c>
      <c r="G40" s="32">
        <f>base3!J174</f>
        <v>14</v>
      </c>
      <c r="H40" s="32">
        <f>base3!Q157</f>
        <v>16</v>
      </c>
      <c r="I40" s="32">
        <f>base3!R157</f>
        <v>17</v>
      </c>
      <c r="J40" s="32">
        <f>base3!S174</f>
        <v>17</v>
      </c>
      <c r="K40" s="32">
        <f>base3!T174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8</v>
      </c>
      <c r="C41" s="32">
        <f>base3!L158</f>
        <v>15</v>
      </c>
      <c r="D41" s="32">
        <f>base3!M158</f>
        <v>11</v>
      </c>
      <c r="E41" s="32">
        <f>base3!N158</f>
        <v>12</v>
      </c>
      <c r="F41" s="32">
        <f>base3!I175</f>
        <v>11</v>
      </c>
      <c r="G41" s="32">
        <f>base3!J175</f>
        <v>12</v>
      </c>
      <c r="H41" s="32">
        <f>base3!Q158</f>
        <v>16</v>
      </c>
      <c r="I41" s="32">
        <f>base3!R158</f>
        <v>17</v>
      </c>
      <c r="J41" s="32">
        <f>base3!S175</f>
        <v>17</v>
      </c>
      <c r="K41" s="32">
        <f>base3!T175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8</v>
      </c>
      <c r="C42" s="32">
        <f>base3!L159</f>
        <v>12</v>
      </c>
      <c r="D42" s="32">
        <f>base3!M159</f>
        <v>11</v>
      </c>
      <c r="E42" s="32">
        <f>base3!N159</f>
        <v>5</v>
      </c>
      <c r="F42" s="32">
        <f>base3!I176</f>
        <v>14</v>
      </c>
      <c r="G42" s="32">
        <f>base3!J176</f>
        <v>13</v>
      </c>
      <c r="H42" s="32">
        <f>base3!Q159</f>
        <v>16</v>
      </c>
      <c r="I42" s="32">
        <f>base3!R159</f>
        <v>17</v>
      </c>
      <c r="J42" s="32">
        <f>base3!S176</f>
        <v>17</v>
      </c>
      <c r="K42" s="32">
        <f>base3!T176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2</v>
      </c>
      <c r="C43" s="32">
        <f>base3!L160</f>
        <v>12</v>
      </c>
      <c r="D43" s="32">
        <f>base3!M160</f>
        <v>13</v>
      </c>
      <c r="E43" s="32">
        <f>base3!N160</f>
        <v>5</v>
      </c>
      <c r="F43" s="32">
        <f>base3!I177</f>
        <v>1</v>
      </c>
      <c r="G43" s="32">
        <f>base3!J177</f>
        <v>9</v>
      </c>
      <c r="H43" s="32">
        <f>base3!Q160</f>
        <v>16</v>
      </c>
      <c r="I43" s="32">
        <f>base3!R160</f>
        <v>17</v>
      </c>
      <c r="J43" s="32">
        <f>base3!S177</f>
        <v>18</v>
      </c>
      <c r="K43" s="32">
        <f>base3!T177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2</v>
      </c>
      <c r="C44" s="32">
        <f>base3!L161</f>
        <v>1</v>
      </c>
      <c r="D44" s="32">
        <f>base3!M161</f>
        <v>11</v>
      </c>
      <c r="E44" s="32">
        <f>base3!N161</f>
        <v>13</v>
      </c>
      <c r="F44" s="32">
        <f>base3!I178</f>
        <v>1</v>
      </c>
      <c r="G44" s="32">
        <f>base3!J178</f>
        <v>12</v>
      </c>
      <c r="H44" s="32">
        <f>base3!Q161</f>
        <v>16</v>
      </c>
      <c r="I44" s="32">
        <f>base3!R161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2</v>
      </c>
      <c r="C45" s="32">
        <f>base3!L162</f>
        <v>13</v>
      </c>
      <c r="D45" s="32">
        <f>base3!M162</f>
        <v>1</v>
      </c>
      <c r="E45" s="32">
        <f>base3!N162</f>
        <v>12</v>
      </c>
      <c r="F45" s="32">
        <f>base3!I179</f>
        <v>4</v>
      </c>
      <c r="G45" s="32">
        <f>base3!J179</f>
        <v>1</v>
      </c>
      <c r="H45" s="32">
        <f>base3!Q162</f>
        <v>16</v>
      </c>
      <c r="I45" s="32">
        <f>base3!R162</f>
        <v>17</v>
      </c>
      <c r="J45" s="32">
        <f>base3!S179</f>
        <v>18</v>
      </c>
      <c r="K45" s="32">
        <f>base3!T179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base3!L163</f>
        <v>15</v>
      </c>
      <c r="D46" s="32">
        <f>base3!M163</f>
        <v>8</v>
      </c>
      <c r="E46" s="32">
        <f>base3!N163</f>
        <v>1</v>
      </c>
      <c r="F46" s="32">
        <f>base3!I180</f>
        <v>4</v>
      </c>
      <c r="G46" s="32">
        <f>base3!J180</f>
        <v>13</v>
      </c>
      <c r="H46" s="32">
        <f>base3!Q163</f>
        <v>16</v>
      </c>
      <c r="I46" s="32">
        <f>base3!R163</f>
        <v>17</v>
      </c>
      <c r="J46" s="32">
        <f>base3!S180</f>
        <v>19</v>
      </c>
      <c r="K46" s="32">
        <f>base3!T180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8</v>
      </c>
      <c r="C47" s="32">
        <f>base3!L164</f>
        <v>11</v>
      </c>
      <c r="D47" s="32">
        <f>base3!M164</f>
        <v>15</v>
      </c>
      <c r="E47" s="32">
        <f>base3!N164</f>
        <v>1</v>
      </c>
      <c r="F47" s="32">
        <f>base3!I181</f>
        <v>14</v>
      </c>
      <c r="G47" s="32">
        <f>base3!J181</f>
        <v>15</v>
      </c>
      <c r="H47" s="32">
        <f>base3!Q164</f>
        <v>16</v>
      </c>
      <c r="I47" s="32">
        <f>base3!R164</f>
        <v>17</v>
      </c>
      <c r="J47" s="32">
        <f>base3!S181</f>
        <v>19</v>
      </c>
      <c r="K47" s="32">
        <f>base3!T181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base3!L165</f>
        <v>12</v>
      </c>
      <c r="D48" s="32">
        <f>base3!M165</f>
        <v>8</v>
      </c>
      <c r="E48" s="32">
        <f>base3!N165</f>
        <v>13</v>
      </c>
      <c r="F48" s="32">
        <f>base3!I182</f>
        <v>14</v>
      </c>
      <c r="G48" s="32">
        <f>base3!J182</f>
        <v>11</v>
      </c>
      <c r="H48" s="32">
        <f>base3!Q165</f>
        <v>16</v>
      </c>
      <c r="I48" s="32">
        <f>base3!R165</f>
        <v>17</v>
      </c>
      <c r="J48" s="32">
        <f>base3!S182</f>
        <v>19</v>
      </c>
      <c r="K48" s="32">
        <f>base3!T182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base3!L166</f>
        <v>12</v>
      </c>
      <c r="D49" s="32">
        <f>base3!M166</f>
        <v>1</v>
      </c>
      <c r="E49" s="32">
        <f>base3!N166</f>
        <v>13</v>
      </c>
      <c r="F49" s="32">
        <f>base3!I183</f>
        <v>14</v>
      </c>
      <c r="G49" s="32">
        <f>base3!J183</f>
        <v>13</v>
      </c>
      <c r="H49" s="32">
        <f>base3!Q166</f>
        <v>16</v>
      </c>
      <c r="I49" s="32">
        <f>base3!R166</f>
        <v>17</v>
      </c>
      <c r="J49" s="32">
        <f>base3!S183</f>
        <v>12</v>
      </c>
      <c r="K49" s="32">
        <f>base3!T183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2</v>
      </c>
      <c r="C50" s="32">
        <f>base3!L167</f>
        <v>14</v>
      </c>
      <c r="D50" s="32">
        <f>base3!M167</f>
        <v>8</v>
      </c>
      <c r="E50" s="32">
        <f>base3!N167</f>
        <v>13</v>
      </c>
      <c r="F50" s="32">
        <f>base3!I184</f>
        <v>11</v>
      </c>
      <c r="G50" s="32">
        <f>base3!J184</f>
        <v>12</v>
      </c>
      <c r="H50" s="32">
        <f>base3!Q167</f>
        <v>1</v>
      </c>
      <c r="I50" s="32">
        <f>base3!R167</f>
        <v>17</v>
      </c>
      <c r="J50" s="32">
        <f>base3!S184</f>
        <v>17</v>
      </c>
      <c r="K50" s="32">
        <f>base3!T184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2</v>
      </c>
      <c r="C51" s="32">
        <f>base3!L168</f>
        <v>11</v>
      </c>
      <c r="D51" s="32">
        <f>base3!M168</f>
        <v>8</v>
      </c>
      <c r="E51" s="32">
        <f>base3!N168</f>
        <v>12</v>
      </c>
      <c r="F51" s="32">
        <f>base3!I185</f>
        <v>13</v>
      </c>
      <c r="G51" s="32">
        <f>base3!J185</f>
        <v>15</v>
      </c>
      <c r="H51" s="32">
        <f>base3!Q168</f>
        <v>1</v>
      </c>
      <c r="I51" s="32">
        <f>base3!R168</f>
        <v>17</v>
      </c>
      <c r="J51" s="32">
        <f>base3!S185</f>
        <v>12</v>
      </c>
      <c r="K51" s="32">
        <f>base3!T185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597" priority="20" operator="equal">
      <formula>#REF!</formula>
    </cfRule>
    <cfRule type="cellIs" dxfId="2596" priority="21" operator="equal">
      <formula>#REF!</formula>
    </cfRule>
    <cfRule type="cellIs" dxfId="2595" priority="22" operator="equal">
      <formula>#REF!</formula>
    </cfRule>
    <cfRule type="cellIs" dxfId="2594" priority="23" operator="equal">
      <formula>#REF!</formula>
    </cfRule>
    <cfRule type="cellIs" dxfId="2593" priority="24" operator="equal">
      <formula>#REF!</formula>
    </cfRule>
  </conditionalFormatting>
  <conditionalFormatting sqref="B2:K51">
    <cfRule type="cellIs" dxfId="2579" priority="11" operator="equal">
      <formula>$I$67</formula>
    </cfRule>
    <cfRule type="cellIs" dxfId="2578" priority="12" operator="equal">
      <formula>$H$67</formula>
    </cfRule>
    <cfRule type="cellIs" dxfId="2577" priority="13" operator="equal">
      <formula>$G$67</formula>
    </cfRule>
    <cfRule type="cellIs" dxfId="2576" priority="14" operator="equal">
      <formula>$F$67</formula>
    </cfRule>
    <cfRule type="cellIs" dxfId="2575" priority="15" operator="equal">
      <formula>$E$67</formula>
    </cfRule>
  </conditionalFormatting>
  <conditionalFormatting sqref="B2:K51">
    <cfRule type="cellIs" dxfId="2574" priority="6" operator="equal">
      <formula>$I$67</formula>
    </cfRule>
    <cfRule type="cellIs" dxfId="2573" priority="7" operator="equal">
      <formula>$H$67</formula>
    </cfRule>
    <cfRule type="cellIs" dxfId="2572" priority="8" operator="equal">
      <formula>$G$67</formula>
    </cfRule>
    <cfRule type="cellIs" dxfId="2571" priority="9" operator="equal">
      <formula>$F$67</formula>
    </cfRule>
    <cfRule type="cellIs" dxfId="2570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B515618A-FD23-4331-A1B2-E0EAEB2648F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4CD3748-4434-46BD-9E82-744B06DD86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A343451-436A-4F5D-B1A6-A5E345F0E7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2437855-EB3A-424D-9A31-89688DB8FA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DAC784A-F27A-4FE6-BF4D-36F48D6324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C094AA3E-7338-44E6-A4AF-656210262C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9C6C21C4-B956-4C3A-B61D-DC764B07A8A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E97DB39-D7B0-4C01-8252-9C5602A3A3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33C4D1C-6666-43FE-B3C4-856BC5CA40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7D83061-457B-43C7-A9A3-E7241767C4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851579BA-592E-4CBE-B373-7003D62952B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4655553-EF61-40B8-BA8F-1E48BF57E4C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5231D79-0FDE-4DF6-BCFE-2381F9A65C3B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F369A44F-B196-4362-803B-1A12DB7B2A85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A37B3B62-CB76-4265-98BB-F16F61FC8B35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7BFFB942-5376-4DB0-A4F2-1201E1C92C51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EE0C24-2E76-4F05-B773-BEDB35A7649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60F676-5D3D-4E9D-B051-34479E6DFC76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base3!K151</f>
        <v>12</v>
      </c>
      <c r="C2" s="32">
        <f>base3!L151</f>
        <v>11</v>
      </c>
      <c r="D2" s="32">
        <f>base3!M151</f>
        <v>13</v>
      </c>
      <c r="E2" s="32">
        <f>base3!N151</f>
        <v>5</v>
      </c>
      <c r="F2" s="32">
        <f>base3!I136</f>
        <v>4</v>
      </c>
      <c r="G2" s="32">
        <f>base3!J136</f>
        <v>12</v>
      </c>
      <c r="H2" s="32">
        <f>base3!Q136</f>
        <v>16</v>
      </c>
      <c r="I2" s="32">
        <f>base3!R136</f>
        <v>18</v>
      </c>
      <c r="J2" s="32">
        <f>base3!S136</f>
        <v>17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base3!K152</f>
        <v>12</v>
      </c>
      <c r="C3" s="32">
        <f>base3!L152</f>
        <v>11</v>
      </c>
      <c r="D3" s="32">
        <f>base3!M152</f>
        <v>13</v>
      </c>
      <c r="E3" s="32">
        <f>base3!N152</f>
        <v>5</v>
      </c>
      <c r="F3" s="32">
        <f>base3!I137</f>
        <v>9</v>
      </c>
      <c r="G3" s="32">
        <f>base3!J137</f>
        <v>12</v>
      </c>
      <c r="H3" s="32">
        <f>base3!Q137</f>
        <v>16</v>
      </c>
      <c r="I3" s="32">
        <f>base3!R137</f>
        <v>17</v>
      </c>
      <c r="J3" s="32">
        <f>base3!S137</f>
        <v>18</v>
      </c>
      <c r="K3" s="32">
        <f>base3!T137</f>
        <v>8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base3!K153</f>
        <v>6</v>
      </c>
      <c r="C4" s="32">
        <f>base3!L153</f>
        <v>14</v>
      </c>
      <c r="D4" s="32">
        <f>base3!M153</f>
        <v>8</v>
      </c>
      <c r="E4" s="32">
        <f>base3!N153</f>
        <v>12</v>
      </c>
      <c r="F4" s="32">
        <f>base3!I138</f>
        <v>11</v>
      </c>
      <c r="G4" s="32">
        <f>base3!J138</f>
        <v>15</v>
      </c>
      <c r="H4" s="32">
        <f>base3!Q138</f>
        <v>16</v>
      </c>
      <c r="I4" s="32">
        <f>base3!R138</f>
        <v>17</v>
      </c>
      <c r="J4" s="32">
        <f>base3!S138</f>
        <v>19</v>
      </c>
      <c r="K4" s="32">
        <f>base3!T138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base3!K154</f>
        <v>15</v>
      </c>
      <c r="C5" s="32">
        <f>base3!L154</f>
        <v>11</v>
      </c>
      <c r="D5" s="32">
        <f>base3!M154</f>
        <v>8</v>
      </c>
      <c r="E5" s="32">
        <f>base3!N154</f>
        <v>12</v>
      </c>
      <c r="F5" s="32">
        <f>base3!I139</f>
        <v>1</v>
      </c>
      <c r="G5" s="32">
        <f>base3!J139</f>
        <v>10</v>
      </c>
      <c r="H5" s="32">
        <f>base3!Q139</f>
        <v>6</v>
      </c>
      <c r="I5" s="32">
        <f>base3!R139</f>
        <v>12</v>
      </c>
      <c r="J5" s="32">
        <f>base3!S139</f>
        <v>17</v>
      </c>
      <c r="K5" s="32">
        <f>base3!T139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base3!K155</f>
        <v>15</v>
      </c>
      <c r="C6" s="32">
        <f>base3!L155</f>
        <v>14</v>
      </c>
      <c r="D6" s="32">
        <f>base3!M155</f>
        <v>8</v>
      </c>
      <c r="E6" s="32">
        <f>base3!N155</f>
        <v>13</v>
      </c>
      <c r="F6" s="32">
        <f>base3!I140</f>
        <v>10</v>
      </c>
      <c r="G6" s="32">
        <f>base3!J140</f>
        <v>8</v>
      </c>
      <c r="H6" s="32">
        <f>base3!Q140</f>
        <v>16</v>
      </c>
      <c r="I6" s="32">
        <f>base3!R140</f>
        <v>17</v>
      </c>
      <c r="J6" s="32">
        <f>base3!S140</f>
        <v>18</v>
      </c>
      <c r="K6" s="32">
        <f>base3!T140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base3!K156</f>
        <v>15</v>
      </c>
      <c r="C7" s="32">
        <f>base3!L156</f>
        <v>11</v>
      </c>
      <c r="D7" s="32">
        <f>base3!M156</f>
        <v>8</v>
      </c>
      <c r="E7" s="32">
        <f>base3!N156</f>
        <v>12</v>
      </c>
      <c r="F7" s="32">
        <f>base3!I141</f>
        <v>9</v>
      </c>
      <c r="G7" s="32">
        <f>base3!J141</f>
        <v>12</v>
      </c>
      <c r="H7" s="32">
        <f>base3!Q141</f>
        <v>16</v>
      </c>
      <c r="I7" s="32">
        <f>base3!R141</f>
        <v>17</v>
      </c>
      <c r="J7" s="32">
        <f>base3!S141</f>
        <v>18</v>
      </c>
      <c r="K7" s="32">
        <f>base3!T141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base3!K157</f>
        <v>14</v>
      </c>
      <c r="C8" s="32">
        <f>base3!L157</f>
        <v>13</v>
      </c>
      <c r="D8" s="32">
        <f>base3!M157</f>
        <v>15</v>
      </c>
      <c r="E8" s="32">
        <f>base3!N157</f>
        <v>8</v>
      </c>
      <c r="F8" s="32">
        <f>base3!I142</f>
        <v>2</v>
      </c>
      <c r="G8" s="32">
        <f>base3!J142</f>
        <v>5</v>
      </c>
      <c r="H8" s="32">
        <f>base3!Q142</f>
        <v>16</v>
      </c>
      <c r="I8" s="32">
        <f>base3!R142</f>
        <v>17</v>
      </c>
      <c r="J8" s="32">
        <f>base3!S142</f>
        <v>18</v>
      </c>
      <c r="K8" s="32">
        <f>base3!T142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base3!K158</f>
        <v>13</v>
      </c>
      <c r="C9" s="32">
        <f>base3!L158</f>
        <v>15</v>
      </c>
      <c r="D9" s="32">
        <f>base3!M158</f>
        <v>11</v>
      </c>
      <c r="E9" s="32">
        <f>base3!N158</f>
        <v>12</v>
      </c>
      <c r="F9" s="32">
        <f>base3!I143</f>
        <v>11</v>
      </c>
      <c r="G9" s="32">
        <f>base3!J143</f>
        <v>12</v>
      </c>
      <c r="H9" s="32">
        <f>base3!Q143</f>
        <v>16</v>
      </c>
      <c r="I9" s="32">
        <f>base3!R143</f>
        <v>17</v>
      </c>
      <c r="J9" s="32">
        <f>base3!S143</f>
        <v>18</v>
      </c>
      <c r="K9" s="32">
        <f>base3!T143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base3!K159</f>
        <v>14</v>
      </c>
      <c r="C10" s="32">
        <f>base3!L159</f>
        <v>12</v>
      </c>
      <c r="D10" s="32">
        <f>base3!M159</f>
        <v>11</v>
      </c>
      <c r="E10" s="32">
        <f>base3!N159</f>
        <v>5</v>
      </c>
      <c r="F10" s="32">
        <f>base3!I144</f>
        <v>13</v>
      </c>
      <c r="G10" s="32">
        <f>base3!J144</f>
        <v>15</v>
      </c>
      <c r="H10" s="32">
        <f>base3!Q144</f>
        <v>16</v>
      </c>
      <c r="I10" s="32">
        <f>base3!R144</f>
        <v>17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base3!K160</f>
        <v>14</v>
      </c>
      <c r="C11" s="32">
        <f>base3!L160</f>
        <v>12</v>
      </c>
      <c r="D11" s="32">
        <f>base3!M160</f>
        <v>13</v>
      </c>
      <c r="E11" s="32">
        <f>base3!N160</f>
        <v>5</v>
      </c>
      <c r="F11" s="32">
        <f>base3!I145</f>
        <v>7</v>
      </c>
      <c r="G11" s="32">
        <f>base3!J145</f>
        <v>2</v>
      </c>
      <c r="H11" s="32">
        <f>base3!Q145</f>
        <v>16</v>
      </c>
      <c r="I11" s="32">
        <f>base3!R145</f>
        <v>17</v>
      </c>
      <c r="J11" s="32">
        <f>base3!S145</f>
        <v>18</v>
      </c>
      <c r="K11" s="32">
        <f>base3!T145</f>
        <v>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base3!K161</f>
        <v>15</v>
      </c>
      <c r="C12" s="32">
        <f>base3!L161</f>
        <v>1</v>
      </c>
      <c r="D12" s="32">
        <f>base3!M161</f>
        <v>11</v>
      </c>
      <c r="E12" s="32">
        <f>base3!N161</f>
        <v>13</v>
      </c>
      <c r="F12" s="32">
        <f>base3!I146</f>
        <v>15</v>
      </c>
      <c r="G12" s="32">
        <f>base3!J146</f>
        <v>12</v>
      </c>
      <c r="H12" s="32">
        <f>base3!Q146</f>
        <v>16</v>
      </c>
      <c r="I12" s="32">
        <f>base3!R146</f>
        <v>17</v>
      </c>
      <c r="J12" s="32">
        <f>base3!S146</f>
        <v>18</v>
      </c>
      <c r="K12" s="32">
        <f>base3!T146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base3!K162</f>
        <v>11</v>
      </c>
      <c r="C13" s="32">
        <f>base3!L162</f>
        <v>13</v>
      </c>
      <c r="D13" s="32">
        <f>base3!M162</f>
        <v>1</v>
      </c>
      <c r="E13" s="32">
        <f>base3!N162</f>
        <v>12</v>
      </c>
      <c r="F13" s="32">
        <f>base3!I147</f>
        <v>11</v>
      </c>
      <c r="G13" s="32">
        <f>base3!J147</f>
        <v>12</v>
      </c>
      <c r="H13" s="32">
        <f>base3!Q147</f>
        <v>16</v>
      </c>
      <c r="I13" s="32">
        <f>base3!R147</f>
        <v>17</v>
      </c>
      <c r="J13" s="32">
        <f>base3!S147</f>
        <v>18</v>
      </c>
      <c r="K13" s="32">
        <f>base3!T147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base3!K163</f>
        <v>11</v>
      </c>
      <c r="C14" s="32">
        <f>base3!L163</f>
        <v>15</v>
      </c>
      <c r="D14" s="32">
        <f>base3!M163</f>
        <v>8</v>
      </c>
      <c r="E14" s="32">
        <f>base3!N163</f>
        <v>1</v>
      </c>
      <c r="F14" s="32">
        <f>base3!I148</f>
        <v>6</v>
      </c>
      <c r="G14" s="32">
        <f>base3!J148</f>
        <v>4</v>
      </c>
      <c r="H14" s="32">
        <f>base3!Q148</f>
        <v>16</v>
      </c>
      <c r="I14" s="32">
        <f>base3!R148</f>
        <v>17</v>
      </c>
      <c r="J14" s="32">
        <f>base3!S148</f>
        <v>18</v>
      </c>
      <c r="K14" s="32">
        <f>base3!T148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base3!K164</f>
        <v>9</v>
      </c>
      <c r="C15" s="32">
        <f>base3!L164</f>
        <v>11</v>
      </c>
      <c r="D15" s="32">
        <f>base3!M164</f>
        <v>15</v>
      </c>
      <c r="E15" s="32">
        <f>base3!N164</f>
        <v>1</v>
      </c>
      <c r="F15" s="32">
        <f>base3!I149</f>
        <v>4</v>
      </c>
      <c r="G15" s="32">
        <f>base3!J149</f>
        <v>12</v>
      </c>
      <c r="H15" s="32">
        <f>base3!Q149</f>
        <v>16</v>
      </c>
      <c r="I15" s="32">
        <f>base3!R149</f>
        <v>17</v>
      </c>
      <c r="J15" s="32">
        <f>base3!S149</f>
        <v>18</v>
      </c>
      <c r="K15" s="32">
        <f>base3!T149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base3!K165</f>
        <v>11</v>
      </c>
      <c r="C16" s="32">
        <f>base3!L165</f>
        <v>12</v>
      </c>
      <c r="D16" s="32">
        <f>base3!M165</f>
        <v>8</v>
      </c>
      <c r="E16" s="32">
        <f>base3!N165</f>
        <v>13</v>
      </c>
      <c r="F16" s="32">
        <f>base3!I150</f>
        <v>14</v>
      </c>
      <c r="G16" s="32">
        <f>base3!J150</f>
        <v>13</v>
      </c>
      <c r="H16" s="32">
        <f>base3!Q150</f>
        <v>16</v>
      </c>
      <c r="I16" s="32">
        <f>base3!R150</f>
        <v>17</v>
      </c>
      <c r="J16" s="32">
        <f>base3!S150</f>
        <v>18</v>
      </c>
      <c r="K16" s="32">
        <f>base3!T150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base3!K166</f>
        <v>11</v>
      </c>
      <c r="C17" s="32">
        <f>base3!L166</f>
        <v>12</v>
      </c>
      <c r="D17" s="32">
        <f>base3!M166</f>
        <v>1</v>
      </c>
      <c r="E17" s="32">
        <f>base3!N166</f>
        <v>13</v>
      </c>
      <c r="F17" s="32">
        <f>base3!I151</f>
        <v>3</v>
      </c>
      <c r="G17" s="32">
        <f>base3!J151</f>
        <v>9</v>
      </c>
      <c r="H17" s="32">
        <f>base3!Q151</f>
        <v>16</v>
      </c>
      <c r="I17" s="32">
        <f>base3!R151</f>
        <v>17</v>
      </c>
      <c r="J17" s="32">
        <f>base3!S151</f>
        <v>18</v>
      </c>
      <c r="K17" s="32">
        <f>base3!T151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base3!K167</f>
        <v>15</v>
      </c>
      <c r="C18" s="32">
        <f>base3!L167</f>
        <v>14</v>
      </c>
      <c r="D18" s="32">
        <f>base3!M167</f>
        <v>8</v>
      </c>
      <c r="E18" s="32">
        <f>base3!N167</f>
        <v>13</v>
      </c>
      <c r="F18" s="32">
        <f>base3!I152</f>
        <v>3</v>
      </c>
      <c r="G18" s="32">
        <f>base3!J152</f>
        <v>9</v>
      </c>
      <c r="H18" s="32">
        <f>base3!Q152</f>
        <v>16</v>
      </c>
      <c r="I18" s="32">
        <f>base3!R152</f>
        <v>17</v>
      </c>
      <c r="J18" s="32">
        <f>base3!S152</f>
        <v>18</v>
      </c>
      <c r="K18" s="32">
        <f>base3!T152</f>
        <v>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base3!K168</f>
        <v>14</v>
      </c>
      <c r="C19" s="32">
        <f>base3!L168</f>
        <v>11</v>
      </c>
      <c r="D19" s="32">
        <f>base3!M168</f>
        <v>8</v>
      </c>
      <c r="E19" s="32">
        <f>base3!N168</f>
        <v>12</v>
      </c>
      <c r="F19" s="32">
        <f>base3!I153</f>
        <v>15</v>
      </c>
      <c r="G19" s="32">
        <f>base3!J153</f>
        <v>13</v>
      </c>
      <c r="H19" s="32">
        <f>base3!Q153</f>
        <v>16</v>
      </c>
      <c r="I19" s="32">
        <f>base3!R153</f>
        <v>17</v>
      </c>
      <c r="J19" s="32">
        <f>base3!S153</f>
        <v>18</v>
      </c>
      <c r="K19" s="32">
        <f>base3!T153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base3!K169</f>
        <v>13</v>
      </c>
      <c r="C20" s="32">
        <f>base3!L169</f>
        <v>1</v>
      </c>
      <c r="D20" s="32">
        <f>base3!M169</f>
        <v>8</v>
      </c>
      <c r="E20" s="32">
        <f>base3!N169</f>
        <v>12</v>
      </c>
      <c r="F20" s="32">
        <f>base3!I154</f>
        <v>14</v>
      </c>
      <c r="G20" s="32">
        <f>base3!J154</f>
        <v>13</v>
      </c>
      <c r="H20" s="32">
        <f>base3!Q154</f>
        <v>16</v>
      </c>
      <c r="I20" s="32">
        <f>base3!R154</f>
        <v>17</v>
      </c>
      <c r="J20" s="32">
        <f>base3!S154</f>
        <v>18</v>
      </c>
      <c r="K20" s="32">
        <f>base3!T154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base3!K170</f>
        <v>15</v>
      </c>
      <c r="C21" s="32">
        <f>base3!L170</f>
        <v>11</v>
      </c>
      <c r="D21" s="32">
        <f>base3!M170</f>
        <v>8</v>
      </c>
      <c r="E21" s="32">
        <f>base3!N170</f>
        <v>1</v>
      </c>
      <c r="F21" s="32">
        <f>base3!I155</f>
        <v>11</v>
      </c>
      <c r="G21" s="32">
        <f>base3!J155</f>
        <v>12</v>
      </c>
      <c r="H21" s="32">
        <f>base3!Q155</f>
        <v>16</v>
      </c>
      <c r="I21" s="32">
        <f>base3!R155</f>
        <v>17</v>
      </c>
      <c r="J21" s="32">
        <f>base3!S155</f>
        <v>18</v>
      </c>
      <c r="K21" s="32">
        <f>base3!T155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base3!K171</f>
        <v>15</v>
      </c>
      <c r="C22" s="32">
        <f>base3!L171</f>
        <v>12</v>
      </c>
      <c r="D22" s="32">
        <f>base3!M171</f>
        <v>11</v>
      </c>
      <c r="E22" s="32">
        <f>base3!N171</f>
        <v>5</v>
      </c>
      <c r="F22" s="32">
        <f>base3!I156</f>
        <v>4</v>
      </c>
      <c r="G22" s="32">
        <f>base3!J156</f>
        <v>14</v>
      </c>
      <c r="H22" s="32">
        <f>base3!Q156</f>
        <v>16</v>
      </c>
      <c r="I22" s="32">
        <f>base3!R156</f>
        <v>17</v>
      </c>
      <c r="J22" s="32">
        <f>base3!S156</f>
        <v>18</v>
      </c>
      <c r="K22" s="32">
        <f>base3!T156</f>
        <v>13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base3!K172</f>
        <v>14</v>
      </c>
      <c r="C23" s="32">
        <f>base3!L172</f>
        <v>15</v>
      </c>
      <c r="D23" s="32">
        <f>base3!M172</f>
        <v>13</v>
      </c>
      <c r="E23" s="32">
        <f>base3!N172</f>
        <v>5</v>
      </c>
      <c r="F23" s="32">
        <f>base3!I157</f>
        <v>1</v>
      </c>
      <c r="G23" s="32">
        <f>base3!J157</f>
        <v>12</v>
      </c>
      <c r="H23" s="32">
        <f>base3!Q157</f>
        <v>16</v>
      </c>
      <c r="I23" s="32">
        <f>base3!R157</f>
        <v>17</v>
      </c>
      <c r="J23" s="32">
        <f>base3!S157</f>
        <v>18</v>
      </c>
      <c r="K23" s="32">
        <f>base3!T157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base3!K173</f>
        <v>15</v>
      </c>
      <c r="C24" s="32">
        <f>base3!L173</f>
        <v>12</v>
      </c>
      <c r="D24" s="32">
        <f>base3!M173</f>
        <v>11</v>
      </c>
      <c r="E24" s="32">
        <f>base3!N173</f>
        <v>1</v>
      </c>
      <c r="F24" s="32">
        <f>base3!I158</f>
        <v>8</v>
      </c>
      <c r="G24" s="32">
        <f>base3!J158</f>
        <v>1</v>
      </c>
      <c r="H24" s="32">
        <f>base3!Q158</f>
        <v>16</v>
      </c>
      <c r="I24" s="32">
        <f>base3!R158</f>
        <v>17</v>
      </c>
      <c r="J24" s="32">
        <f>base3!S158</f>
        <v>18</v>
      </c>
      <c r="K24" s="32">
        <f>base3!T158</f>
        <v>14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base3!K174</f>
        <v>8</v>
      </c>
      <c r="C25" s="32">
        <f>base3!L174</f>
        <v>12</v>
      </c>
      <c r="D25" s="32">
        <f>base3!M174</f>
        <v>2</v>
      </c>
      <c r="E25" s="32">
        <f>base3!N174</f>
        <v>11</v>
      </c>
      <c r="F25" s="32">
        <f>base3!I159</f>
        <v>1</v>
      </c>
      <c r="G25" s="32">
        <f>base3!J159</f>
        <v>15</v>
      </c>
      <c r="H25" s="32">
        <f>base3!Q159</f>
        <v>16</v>
      </c>
      <c r="I25" s="32">
        <f>base3!R159</f>
        <v>17</v>
      </c>
      <c r="J25" s="32">
        <f>base3!S159</f>
        <v>18</v>
      </c>
      <c r="K25" s="32">
        <f>base3!T159</f>
        <v>13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base3!K175</f>
        <v>8</v>
      </c>
      <c r="C26" s="32">
        <f>base3!L175</f>
        <v>5</v>
      </c>
      <c r="D26" s="32">
        <f>base3!M175</f>
        <v>14</v>
      </c>
      <c r="E26" s="32">
        <f>base3!N175</f>
        <v>2</v>
      </c>
      <c r="F26" s="32">
        <f>base3!I160</f>
        <v>15</v>
      </c>
      <c r="G26" s="32">
        <f>base3!J160</f>
        <v>1</v>
      </c>
      <c r="H26" s="32">
        <f>base3!Q160</f>
        <v>16</v>
      </c>
      <c r="I26" s="32">
        <f>base3!R160</f>
        <v>17</v>
      </c>
      <c r="J26" s="32">
        <f>base3!S160</f>
        <v>18</v>
      </c>
      <c r="K26" s="32">
        <f>base3!T160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base3!K176</f>
        <v>8</v>
      </c>
      <c r="C27" s="32">
        <f>base3!L176</f>
        <v>5</v>
      </c>
      <c r="D27" s="32">
        <f>base3!M176</f>
        <v>12</v>
      </c>
      <c r="E27" s="32">
        <f>base3!N176</f>
        <v>2</v>
      </c>
      <c r="F27" s="32">
        <f>base3!I161</f>
        <v>9</v>
      </c>
      <c r="G27" s="32">
        <f>base3!J161</f>
        <v>8</v>
      </c>
      <c r="H27" s="32">
        <f>base3!Q161</f>
        <v>16</v>
      </c>
      <c r="I27" s="32">
        <f>base3!R161</f>
        <v>17</v>
      </c>
      <c r="J27" s="32">
        <f>base3!S161</f>
        <v>18</v>
      </c>
      <c r="K27" s="32">
        <f>base3!T161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base3!K177</f>
        <v>2</v>
      </c>
      <c r="C28" s="32">
        <f>base3!L177</f>
        <v>5</v>
      </c>
      <c r="D28" s="32">
        <f>base3!M177</f>
        <v>12</v>
      </c>
      <c r="E28" s="32">
        <f>base3!N177</f>
        <v>8</v>
      </c>
      <c r="F28" s="32">
        <f>base3!I162</f>
        <v>15</v>
      </c>
      <c r="G28" s="32">
        <f>base3!J162</f>
        <v>14</v>
      </c>
      <c r="H28" s="32">
        <f>base3!Q162</f>
        <v>16</v>
      </c>
      <c r="I28" s="32">
        <f>base3!R162</f>
        <v>17</v>
      </c>
      <c r="J28" s="32">
        <f>base3!S162</f>
        <v>18</v>
      </c>
      <c r="K28" s="32">
        <f>base3!T162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base3!K178</f>
        <v>2</v>
      </c>
      <c r="C29" s="32">
        <f>base3!L178</f>
        <v>5</v>
      </c>
      <c r="D29" s="32">
        <f>base3!M178</f>
        <v>14</v>
      </c>
      <c r="E29" s="32">
        <f>base3!N178</f>
        <v>8</v>
      </c>
      <c r="F29" s="32">
        <f>base3!I163</f>
        <v>13</v>
      </c>
      <c r="G29" s="32">
        <f>base3!J163</f>
        <v>14</v>
      </c>
      <c r="H29" s="32">
        <f>base3!Q163</f>
        <v>16</v>
      </c>
      <c r="I29" s="32">
        <f>base3!R163</f>
        <v>17</v>
      </c>
      <c r="J29" s="32">
        <f>base3!S163</f>
        <v>18</v>
      </c>
      <c r="K29" s="32">
        <f>base3!T163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base3!K179</f>
        <v>2</v>
      </c>
      <c r="C30" s="32">
        <f>base3!L179</f>
        <v>5</v>
      </c>
      <c r="D30" s="32">
        <f>base3!M179</f>
        <v>12</v>
      </c>
      <c r="E30" s="32">
        <f>base3!N179</f>
        <v>8</v>
      </c>
      <c r="F30" s="32">
        <f>base3!I164</f>
        <v>6</v>
      </c>
      <c r="G30" s="32">
        <f>base3!J164</f>
        <v>8</v>
      </c>
      <c r="H30" s="32">
        <f>base3!Q164</f>
        <v>16</v>
      </c>
      <c r="I30" s="32">
        <f>base3!R164</f>
        <v>17</v>
      </c>
      <c r="J30" s="32">
        <f>base3!S164</f>
        <v>18</v>
      </c>
      <c r="K30" s="32">
        <f>base3!T164</f>
        <v>13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base3!K180</f>
        <v>1</v>
      </c>
      <c r="C31" s="32">
        <f>base3!L180</f>
        <v>5</v>
      </c>
      <c r="D31" s="32">
        <f>base3!M180</f>
        <v>11</v>
      </c>
      <c r="E31" s="32">
        <f>base3!N180</f>
        <v>15</v>
      </c>
      <c r="F31" s="32">
        <f>base3!I165</f>
        <v>6</v>
      </c>
      <c r="G31" s="32">
        <f>base3!J165</f>
        <v>14</v>
      </c>
      <c r="H31" s="32">
        <f>base3!Q165</f>
        <v>16</v>
      </c>
      <c r="I31" s="32">
        <f>base3!R165</f>
        <v>17</v>
      </c>
      <c r="J31" s="32">
        <f>base3!S165</f>
        <v>18</v>
      </c>
      <c r="K31" s="32">
        <f>base3!T165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base3!K181</f>
        <v>8</v>
      </c>
      <c r="C32" s="32">
        <f>base3!L181</f>
        <v>1</v>
      </c>
      <c r="D32" s="32">
        <f>base3!M181</f>
        <v>11</v>
      </c>
      <c r="E32" s="32">
        <f>base3!N181</f>
        <v>12</v>
      </c>
      <c r="F32" s="32">
        <f>base3!I166</f>
        <v>14</v>
      </c>
      <c r="G32" s="32">
        <f>base3!J166</f>
        <v>15</v>
      </c>
      <c r="H32" s="32">
        <f>base3!Q166</f>
        <v>16</v>
      </c>
      <c r="I32" s="32">
        <f>base3!R166</f>
        <v>17</v>
      </c>
      <c r="J32" s="32">
        <f>base3!S166</f>
        <v>18</v>
      </c>
      <c r="K32" s="32">
        <f>base3!T166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base3!K182</f>
        <v>1</v>
      </c>
      <c r="C33" s="32">
        <f>base3!L182</f>
        <v>5</v>
      </c>
      <c r="D33" s="32">
        <f>base3!M182</f>
        <v>15</v>
      </c>
      <c r="E33" s="32">
        <f>base3!N182</f>
        <v>12</v>
      </c>
      <c r="F33" s="32">
        <f>base3!I167</f>
        <v>9</v>
      </c>
      <c r="G33" s="32">
        <f>base3!J167</f>
        <v>4</v>
      </c>
      <c r="H33" s="32">
        <f>base3!Q167</f>
        <v>1</v>
      </c>
      <c r="I33" s="32">
        <f>base3!R167</f>
        <v>17</v>
      </c>
      <c r="J33" s="32">
        <f>base3!S167</f>
        <v>18</v>
      </c>
      <c r="K33" s="32">
        <f>base3!T167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base3!K183</f>
        <v>1</v>
      </c>
      <c r="C34" s="32">
        <f>base3!L183</f>
        <v>8</v>
      </c>
      <c r="D34" s="32">
        <f>base3!M183</f>
        <v>11</v>
      </c>
      <c r="E34" s="32">
        <f>base3!N183</f>
        <v>16</v>
      </c>
      <c r="F34" s="32">
        <f>base3!I168</f>
        <v>15</v>
      </c>
      <c r="G34" s="32">
        <f>base3!J168</f>
        <v>13</v>
      </c>
      <c r="H34" s="32">
        <f>base3!Q168</f>
        <v>1</v>
      </c>
      <c r="I34" s="32">
        <f>base3!R168</f>
        <v>17</v>
      </c>
      <c r="J34" s="32">
        <f>base3!S168</f>
        <v>18</v>
      </c>
      <c r="K34" s="32">
        <f>base3!T168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base3!K184</f>
        <v>2</v>
      </c>
      <c r="C35" s="32">
        <f>base3!L184</f>
        <v>14</v>
      </c>
      <c r="D35" s="32">
        <f>base3!M184</f>
        <v>1</v>
      </c>
      <c r="E35" s="32">
        <f>base3!N184</f>
        <v>5</v>
      </c>
      <c r="F35" s="32">
        <f>base3!I169</f>
        <v>14</v>
      </c>
      <c r="G35" s="32">
        <f>base3!J169</f>
        <v>15</v>
      </c>
      <c r="H35" s="32">
        <f>base3!Q169</f>
        <v>16</v>
      </c>
      <c r="I35" s="32">
        <f>base3!R169</f>
        <v>17</v>
      </c>
      <c r="J35" s="32">
        <f>base3!S169</f>
        <v>18</v>
      </c>
      <c r="K35" s="32">
        <f>base3!T169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base3!K185</f>
        <v>2</v>
      </c>
      <c r="C36" s="32">
        <f>base3!L185</f>
        <v>8</v>
      </c>
      <c r="D36" s="32">
        <f>base3!M185</f>
        <v>11</v>
      </c>
      <c r="E36" s="32">
        <f>base3!N185</f>
        <v>14</v>
      </c>
      <c r="F36" s="32">
        <f>base3!I170</f>
        <v>13</v>
      </c>
      <c r="G36" s="32">
        <f>base3!J170</f>
        <v>4</v>
      </c>
      <c r="H36" s="32">
        <f>base3!Q170</f>
        <v>16</v>
      </c>
      <c r="I36" s="32">
        <f>base3!R170</f>
        <v>17</v>
      </c>
      <c r="J36" s="32">
        <f>base3!S170</f>
        <v>18</v>
      </c>
      <c r="K36" s="32">
        <f>base3!T170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base3!K136</f>
        <v>2</v>
      </c>
      <c r="C37" s="32">
        <f>base3!L136</f>
        <v>6</v>
      </c>
      <c r="D37" s="32">
        <f>base3!M136</f>
        <v>10</v>
      </c>
      <c r="E37" s="32">
        <f>base3!N136</f>
        <v>11</v>
      </c>
      <c r="F37" s="32">
        <f>base3!I171</f>
        <v>4</v>
      </c>
      <c r="G37" s="32">
        <f>base3!J171</f>
        <v>13</v>
      </c>
      <c r="H37" s="32">
        <f>base3!Q171</f>
        <v>16</v>
      </c>
      <c r="I37" s="32">
        <f>base3!R171</f>
        <v>17</v>
      </c>
      <c r="J37" s="32">
        <f>base3!S171</f>
        <v>18</v>
      </c>
      <c r="K37" s="32">
        <f>base3!T171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base3!K137</f>
        <v>14</v>
      </c>
      <c r="C38" s="32">
        <f>base3!L137</f>
        <v>10</v>
      </c>
      <c r="D38" s="32">
        <f>base3!M137</f>
        <v>1</v>
      </c>
      <c r="E38" s="32">
        <f>base3!N137</f>
        <v>13</v>
      </c>
      <c r="F38" s="32">
        <f>base3!I172</f>
        <v>12</v>
      </c>
      <c r="G38" s="32">
        <f>base3!J172</f>
        <v>4</v>
      </c>
      <c r="H38" s="32">
        <f>base3!Q172</f>
        <v>16</v>
      </c>
      <c r="I38" s="32">
        <f>base3!R172</f>
        <v>17</v>
      </c>
      <c r="J38" s="32">
        <f>base3!S172</f>
        <v>18</v>
      </c>
      <c r="K38" s="32">
        <f>base3!T172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base3!K138</f>
        <v>12</v>
      </c>
      <c r="C39" s="32">
        <f>base3!L138</f>
        <v>3</v>
      </c>
      <c r="D39" s="32">
        <f>base3!M138</f>
        <v>2</v>
      </c>
      <c r="E39" s="32">
        <f>base3!N138</f>
        <v>14</v>
      </c>
      <c r="F39" s="32">
        <f>base3!I173</f>
        <v>4</v>
      </c>
      <c r="G39" s="32">
        <f>base3!J173</f>
        <v>14</v>
      </c>
      <c r="H39" s="32">
        <f>base3!Q173</f>
        <v>16</v>
      </c>
      <c r="I39" s="32">
        <f>base3!R173</f>
        <v>17</v>
      </c>
      <c r="J39" s="32">
        <f>base3!S173</f>
        <v>18</v>
      </c>
      <c r="K39" s="32">
        <f>base3!T173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base3!K139</f>
        <v>15</v>
      </c>
      <c r="C40" s="32">
        <f>base3!L139</f>
        <v>3</v>
      </c>
      <c r="D40" s="32">
        <f>base3!M139</f>
        <v>16</v>
      </c>
      <c r="E40" s="32">
        <f>base3!N139</f>
        <v>5</v>
      </c>
      <c r="F40" s="32">
        <f>base3!I174</f>
        <v>5</v>
      </c>
      <c r="G40" s="32">
        <f>base3!J174</f>
        <v>14</v>
      </c>
      <c r="H40" s="32">
        <f>base3!Q174</f>
        <v>16</v>
      </c>
      <c r="I40" s="32">
        <f>base3!R174</f>
        <v>18</v>
      </c>
      <c r="J40" s="32">
        <f>base3!S174</f>
        <v>17</v>
      </c>
      <c r="K40" s="32">
        <f>base3!T174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base3!K140</f>
        <v>3</v>
      </c>
      <c r="C41" s="32">
        <f>base3!L140</f>
        <v>15</v>
      </c>
      <c r="D41" s="32">
        <f>base3!M140</f>
        <v>12</v>
      </c>
      <c r="E41" s="32">
        <f>base3!N140</f>
        <v>14</v>
      </c>
      <c r="F41" s="32">
        <f>base3!I175</f>
        <v>11</v>
      </c>
      <c r="G41" s="32">
        <f>base3!J175</f>
        <v>12</v>
      </c>
      <c r="H41" s="32">
        <f>base3!Q175</f>
        <v>16</v>
      </c>
      <c r="I41" s="32">
        <f>base3!R175</f>
        <v>18</v>
      </c>
      <c r="J41" s="32">
        <f>base3!S175</f>
        <v>17</v>
      </c>
      <c r="K41" s="32">
        <f>base3!T175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base3!K141</f>
        <v>14</v>
      </c>
      <c r="C42" s="32">
        <f>base3!L141</f>
        <v>10</v>
      </c>
      <c r="D42" s="32">
        <f>base3!M141</f>
        <v>8</v>
      </c>
      <c r="E42" s="32">
        <f>base3!N141</f>
        <v>13</v>
      </c>
      <c r="F42" s="32">
        <f>base3!I176</f>
        <v>14</v>
      </c>
      <c r="G42" s="32">
        <f>base3!J176</f>
        <v>13</v>
      </c>
      <c r="H42" s="32">
        <f>base3!Q176</f>
        <v>16</v>
      </c>
      <c r="I42" s="32">
        <f>base3!R176</f>
        <v>18</v>
      </c>
      <c r="J42" s="32">
        <f>base3!S176</f>
        <v>17</v>
      </c>
      <c r="K42" s="32">
        <f>base3!T176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base3!K142</f>
        <v>8</v>
      </c>
      <c r="C43" s="32">
        <f>base3!L142</f>
        <v>11</v>
      </c>
      <c r="D43" s="32">
        <f>base3!M142</f>
        <v>1</v>
      </c>
      <c r="E43" s="32">
        <f>base3!N142</f>
        <v>14</v>
      </c>
      <c r="F43" s="32">
        <f>base3!I177</f>
        <v>1</v>
      </c>
      <c r="G43" s="32">
        <f>base3!J177</f>
        <v>9</v>
      </c>
      <c r="H43" s="32">
        <f>base3!Q177</f>
        <v>16</v>
      </c>
      <c r="I43" s="32">
        <f>base3!R177</f>
        <v>17</v>
      </c>
      <c r="J43" s="32">
        <f>base3!S177</f>
        <v>18</v>
      </c>
      <c r="K43" s="32">
        <f>base3!T177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base3!K143</f>
        <v>8</v>
      </c>
      <c r="C44" s="32">
        <f>base3!L143</f>
        <v>5</v>
      </c>
      <c r="D44" s="32">
        <f>base3!M143</f>
        <v>15</v>
      </c>
      <c r="E44" s="32">
        <f>base3!N143</f>
        <v>1</v>
      </c>
      <c r="F44" s="32">
        <f>base3!I178</f>
        <v>1</v>
      </c>
      <c r="G44" s="32">
        <f>base3!J178</f>
        <v>12</v>
      </c>
      <c r="H44" s="32">
        <f>base3!Q178</f>
        <v>16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base3!K144</f>
        <v>14</v>
      </c>
      <c r="C45" s="32">
        <f>base3!L144</f>
        <v>12</v>
      </c>
      <c r="D45" s="32">
        <f>base3!M144</f>
        <v>11</v>
      </c>
      <c r="E45" s="32">
        <f>base3!N144</f>
        <v>5</v>
      </c>
      <c r="F45" s="32">
        <f>base3!I179</f>
        <v>4</v>
      </c>
      <c r="G45" s="32">
        <f>base3!J179</f>
        <v>1</v>
      </c>
      <c r="H45" s="32">
        <f>base3!Q179</f>
        <v>16</v>
      </c>
      <c r="I45" s="32">
        <f>base3!R179</f>
        <v>17</v>
      </c>
      <c r="J45" s="32">
        <f>base3!S179</f>
        <v>18</v>
      </c>
      <c r="K45" s="32">
        <f>base3!T179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base3!K145</f>
        <v>10</v>
      </c>
      <c r="C46" s="32">
        <f>base3!L145</f>
        <v>13</v>
      </c>
      <c r="D46" s="32">
        <f>base3!M145</f>
        <v>14</v>
      </c>
      <c r="E46" s="32">
        <f>base3!N145</f>
        <v>12</v>
      </c>
      <c r="F46" s="32">
        <f>base3!I180</f>
        <v>4</v>
      </c>
      <c r="G46" s="32">
        <f>base3!J180</f>
        <v>13</v>
      </c>
      <c r="H46" s="32">
        <f>base3!Q180</f>
        <v>16</v>
      </c>
      <c r="I46" s="32">
        <f>base3!R180</f>
        <v>17</v>
      </c>
      <c r="J46" s="32">
        <f>base3!S180</f>
        <v>19</v>
      </c>
      <c r="K46" s="32">
        <f>base3!T180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base3!K146</f>
        <v>13</v>
      </c>
      <c r="C47" s="32">
        <f>base3!L146</f>
        <v>11</v>
      </c>
      <c r="D47" s="32">
        <f>base3!M146</f>
        <v>14</v>
      </c>
      <c r="E47" s="32">
        <f>base3!N146</f>
        <v>1</v>
      </c>
      <c r="F47" s="32">
        <f>base3!I181</f>
        <v>14</v>
      </c>
      <c r="G47" s="32">
        <f>base3!J181</f>
        <v>15</v>
      </c>
      <c r="H47" s="32">
        <f>base3!Q181</f>
        <v>16</v>
      </c>
      <c r="I47" s="32">
        <f>base3!R181</f>
        <v>17</v>
      </c>
      <c r="J47" s="32">
        <f>base3!S181</f>
        <v>19</v>
      </c>
      <c r="K47" s="32">
        <f>base3!T181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base3!K147</f>
        <v>4</v>
      </c>
      <c r="C48" s="32">
        <f>base3!L147</f>
        <v>14</v>
      </c>
      <c r="D48" s="32">
        <f>base3!M147</f>
        <v>8</v>
      </c>
      <c r="E48" s="32">
        <f>base3!N147</f>
        <v>5</v>
      </c>
      <c r="F48" s="32">
        <f>base3!I182</f>
        <v>14</v>
      </c>
      <c r="G48" s="32">
        <f>base3!J182</f>
        <v>11</v>
      </c>
      <c r="H48" s="32">
        <f>base3!Q182</f>
        <v>16</v>
      </c>
      <c r="I48" s="32">
        <f>base3!R182</f>
        <v>17</v>
      </c>
      <c r="J48" s="32">
        <f>base3!S182</f>
        <v>19</v>
      </c>
      <c r="K48" s="32">
        <f>base3!T182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base3!K148</f>
        <v>14</v>
      </c>
      <c r="C49" s="32">
        <f>base3!L148</f>
        <v>12</v>
      </c>
      <c r="D49" s="32">
        <f>base3!M148</f>
        <v>11</v>
      </c>
      <c r="E49" s="32">
        <f>base3!N148</f>
        <v>5</v>
      </c>
      <c r="F49" s="32">
        <f>base3!I183</f>
        <v>14</v>
      </c>
      <c r="G49" s="32">
        <f>base3!J183</f>
        <v>13</v>
      </c>
      <c r="H49" s="32">
        <f>base3!Q183</f>
        <v>18</v>
      </c>
      <c r="I49" s="32">
        <f>base3!R183</f>
        <v>17</v>
      </c>
      <c r="J49" s="32">
        <f>base3!S183</f>
        <v>12</v>
      </c>
      <c r="K49" s="32">
        <f>base3!T183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base3!K149</f>
        <v>14</v>
      </c>
      <c r="C50" s="32">
        <f>base3!L149</f>
        <v>13</v>
      </c>
      <c r="D50" s="32">
        <f>base3!M149</f>
        <v>11</v>
      </c>
      <c r="E50" s="32">
        <f>base3!N149</f>
        <v>5</v>
      </c>
      <c r="F50" s="32">
        <f>base3!I184</f>
        <v>11</v>
      </c>
      <c r="G50" s="32">
        <f>base3!J184</f>
        <v>12</v>
      </c>
      <c r="H50" s="32">
        <f>base3!Q184</f>
        <v>13</v>
      </c>
      <c r="I50" s="32">
        <f>base3!R184</f>
        <v>18</v>
      </c>
      <c r="J50" s="32">
        <f>base3!S184</f>
        <v>17</v>
      </c>
      <c r="K50" s="32">
        <f>base3!T184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base3!K150</f>
        <v>15</v>
      </c>
      <c r="C51" s="32">
        <f>base3!L150</f>
        <v>11</v>
      </c>
      <c r="D51" s="32">
        <f>base3!M150</f>
        <v>8</v>
      </c>
      <c r="E51" s="32">
        <f>base3!N150</f>
        <v>12</v>
      </c>
      <c r="F51" s="32">
        <f>base3!I185</f>
        <v>13</v>
      </c>
      <c r="G51" s="32">
        <f>base3!J185</f>
        <v>15</v>
      </c>
      <c r="H51" s="32">
        <f>base3!Q185</f>
        <v>1</v>
      </c>
      <c r="I51" s="32">
        <f>base3!R185</f>
        <v>17</v>
      </c>
      <c r="J51" s="32">
        <f>base3!S185</f>
        <v>12</v>
      </c>
      <c r="K51" s="32">
        <f>base3!T185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564" priority="20" operator="equal">
      <formula>#REF!</formula>
    </cfRule>
    <cfRule type="cellIs" dxfId="2563" priority="21" operator="equal">
      <formula>#REF!</formula>
    </cfRule>
    <cfRule type="cellIs" dxfId="2562" priority="22" operator="equal">
      <formula>#REF!</formula>
    </cfRule>
    <cfRule type="cellIs" dxfId="2561" priority="23" operator="equal">
      <formula>#REF!</formula>
    </cfRule>
    <cfRule type="cellIs" dxfId="2560" priority="24" operator="equal">
      <formula>#REF!</formula>
    </cfRule>
  </conditionalFormatting>
  <conditionalFormatting sqref="B2:K51">
    <cfRule type="cellIs" dxfId="2546" priority="11" operator="equal">
      <formula>$I$67</formula>
    </cfRule>
    <cfRule type="cellIs" dxfId="2545" priority="12" operator="equal">
      <formula>$H$67</formula>
    </cfRule>
    <cfRule type="cellIs" dxfId="2544" priority="13" operator="equal">
      <formula>$G$67</formula>
    </cfRule>
    <cfRule type="cellIs" dxfId="2543" priority="14" operator="equal">
      <formula>$F$67</formula>
    </cfRule>
    <cfRule type="cellIs" dxfId="2542" priority="15" operator="equal">
      <formula>$E$67</formula>
    </cfRule>
  </conditionalFormatting>
  <conditionalFormatting sqref="B2:K51">
    <cfRule type="cellIs" dxfId="2541" priority="6" operator="equal">
      <formula>$I$67</formula>
    </cfRule>
    <cfRule type="cellIs" dxfId="2540" priority="7" operator="equal">
      <formula>$H$67</formula>
    </cfRule>
    <cfRule type="cellIs" dxfId="2539" priority="8" operator="equal">
      <formula>$G$67</formula>
    </cfRule>
    <cfRule type="cellIs" dxfId="2538" priority="9" operator="equal">
      <formula>$F$67</formula>
    </cfRule>
    <cfRule type="cellIs" dxfId="2537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0CC2E468-FDB0-48B2-9942-58B3561E80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1A38D50-18A1-4D1A-9D74-C706A555D1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9C3B53E-9BF8-4412-8A78-5D6FCCB252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5BE298-B404-4C39-A4A0-765E73E232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1DAB98-D7F1-4D00-80E2-698DAA8BCA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C714BB2-0DD6-4A51-9A3D-935A36EEE3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3E7F43B-EB57-46D6-8E72-57C68C4317F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0FB68A6-4C76-43CA-B792-3E72863A0C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89D41CF-2CAF-40FB-8880-C30C0C59E8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9EB2E4F-3DB0-48B9-BE43-0C00CB57C9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791D28A7-F851-4151-92E5-5D6A486ADEA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DB4EEF-481A-4BAA-AF6E-21E7C58DA70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26DF3A-5218-427D-86E5-6C04ADC2AAF6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AEDA11FF-7F7E-4E36-BA84-FCC26FC1F7EF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2222598D-25B1-44B8-9EBB-5AE1EC973612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315AC676-194A-484E-B46E-242F379D8E50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A26B7D-680D-4E69-9106-6D78B7BDB3A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610FC7-6A7B-430E-B31E-58A9C1904F10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2</v>
      </c>
      <c r="C2" s="32">
        <f>base3!L156</f>
        <v>11</v>
      </c>
      <c r="D2" s="32">
        <f>base3!M156</f>
        <v>8</v>
      </c>
      <c r="E2" s="32">
        <f>base3!N156</f>
        <v>12</v>
      </c>
      <c r="F2" s="32">
        <f>base3!I136</f>
        <v>4</v>
      </c>
      <c r="G2" s="32">
        <f>base3!J136</f>
        <v>12</v>
      </c>
      <c r="H2" s="32">
        <f>base3!Q156</f>
        <v>16</v>
      </c>
      <c r="I2" s="32">
        <f>base3!R136</f>
        <v>18</v>
      </c>
      <c r="J2" s="32">
        <f>base3!S136</f>
        <v>17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base3!L157</f>
        <v>13</v>
      </c>
      <c r="D3" s="32">
        <f>base3!M157</f>
        <v>15</v>
      </c>
      <c r="E3" s="32">
        <f>base3!N157</f>
        <v>8</v>
      </c>
      <c r="F3" s="32">
        <f>base3!I137</f>
        <v>9</v>
      </c>
      <c r="G3" s="32">
        <f>base3!J137</f>
        <v>12</v>
      </c>
      <c r="H3" s="32">
        <f>base3!Q157</f>
        <v>16</v>
      </c>
      <c r="I3" s="32">
        <f>base3!R137</f>
        <v>17</v>
      </c>
      <c r="J3" s="32">
        <f>base3!S137</f>
        <v>18</v>
      </c>
      <c r="K3" s="32">
        <f>base3!T137</f>
        <v>8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base3!L158</f>
        <v>15</v>
      </c>
      <c r="D4" s="32">
        <f>base3!M158</f>
        <v>11</v>
      </c>
      <c r="E4" s="32">
        <f>base3!N158</f>
        <v>12</v>
      </c>
      <c r="F4" s="32">
        <f>base3!I138</f>
        <v>11</v>
      </c>
      <c r="G4" s="32">
        <f>base3!J138</f>
        <v>15</v>
      </c>
      <c r="H4" s="32">
        <f>base3!Q158</f>
        <v>16</v>
      </c>
      <c r="I4" s="32">
        <f>base3!R138</f>
        <v>17</v>
      </c>
      <c r="J4" s="32">
        <f>base3!S138</f>
        <v>19</v>
      </c>
      <c r="K4" s="32">
        <f>base3!T138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15</v>
      </c>
      <c r="C5" s="32">
        <f>base3!L159</f>
        <v>12</v>
      </c>
      <c r="D5" s="32">
        <f>base3!M159</f>
        <v>11</v>
      </c>
      <c r="E5" s="32">
        <f>base3!N159</f>
        <v>5</v>
      </c>
      <c r="F5" s="32">
        <f>base3!I139</f>
        <v>1</v>
      </c>
      <c r="G5" s="32">
        <f>base3!J139</f>
        <v>10</v>
      </c>
      <c r="H5" s="32">
        <f>base3!Q159</f>
        <v>16</v>
      </c>
      <c r="I5" s="32">
        <f>base3!R139</f>
        <v>12</v>
      </c>
      <c r="J5" s="32">
        <f>base3!S139</f>
        <v>17</v>
      </c>
      <c r="K5" s="32">
        <f>base3!T139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3</v>
      </c>
      <c r="C6" s="32">
        <f>base3!L160</f>
        <v>12</v>
      </c>
      <c r="D6" s="32">
        <f>base3!M160</f>
        <v>13</v>
      </c>
      <c r="E6" s="32">
        <f>base3!N160</f>
        <v>5</v>
      </c>
      <c r="F6" s="32">
        <f>base3!I140</f>
        <v>10</v>
      </c>
      <c r="G6" s="32">
        <f>base3!J140</f>
        <v>8</v>
      </c>
      <c r="H6" s="32">
        <f>base3!Q160</f>
        <v>16</v>
      </c>
      <c r="I6" s="32">
        <f>base3!R140</f>
        <v>17</v>
      </c>
      <c r="J6" s="32">
        <f>base3!S140</f>
        <v>18</v>
      </c>
      <c r="K6" s="32">
        <f>base3!T140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base3!L161</f>
        <v>1</v>
      </c>
      <c r="D7" s="32">
        <f>base3!M161</f>
        <v>11</v>
      </c>
      <c r="E7" s="32">
        <f>base3!N161</f>
        <v>13</v>
      </c>
      <c r="F7" s="32">
        <f>base3!I141</f>
        <v>9</v>
      </c>
      <c r="G7" s="32">
        <f>base3!J141</f>
        <v>12</v>
      </c>
      <c r="H7" s="32">
        <f>base3!Q161</f>
        <v>16</v>
      </c>
      <c r="I7" s="32">
        <f>base3!R141</f>
        <v>17</v>
      </c>
      <c r="J7" s="32">
        <f>base3!S141</f>
        <v>18</v>
      </c>
      <c r="K7" s="32">
        <f>base3!T141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8</v>
      </c>
      <c r="C8" s="32">
        <f>base3!L162</f>
        <v>13</v>
      </c>
      <c r="D8" s="32">
        <f>base3!M162</f>
        <v>1</v>
      </c>
      <c r="E8" s="32">
        <f>base3!N162</f>
        <v>12</v>
      </c>
      <c r="F8" s="32">
        <f>base3!I142</f>
        <v>2</v>
      </c>
      <c r="G8" s="32">
        <f>base3!J142</f>
        <v>5</v>
      </c>
      <c r="H8" s="32">
        <f>base3!Q162</f>
        <v>16</v>
      </c>
      <c r="I8" s="32">
        <f>base3!R142</f>
        <v>17</v>
      </c>
      <c r="J8" s="32">
        <f>base3!S142</f>
        <v>18</v>
      </c>
      <c r="K8" s="32">
        <f>base3!T142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8</v>
      </c>
      <c r="C9" s="32">
        <f>base3!L163</f>
        <v>15</v>
      </c>
      <c r="D9" s="32">
        <f>base3!M163</f>
        <v>8</v>
      </c>
      <c r="E9" s="32">
        <f>base3!N163</f>
        <v>1</v>
      </c>
      <c r="F9" s="32">
        <f>base3!I143</f>
        <v>11</v>
      </c>
      <c r="G9" s="32">
        <f>base3!J143</f>
        <v>12</v>
      </c>
      <c r="H9" s="32">
        <f>base3!Q163</f>
        <v>16</v>
      </c>
      <c r="I9" s="32">
        <f>base3!R143</f>
        <v>17</v>
      </c>
      <c r="J9" s="32">
        <f>base3!S143</f>
        <v>18</v>
      </c>
      <c r="K9" s="32">
        <f>base3!T143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14</v>
      </c>
      <c r="C10" s="32">
        <f>base3!L164</f>
        <v>11</v>
      </c>
      <c r="D10" s="32">
        <f>base3!M164</f>
        <v>15</v>
      </c>
      <c r="E10" s="32">
        <f>base3!N164</f>
        <v>1</v>
      </c>
      <c r="F10" s="32">
        <f>base3!I144</f>
        <v>13</v>
      </c>
      <c r="G10" s="32">
        <f>base3!J144</f>
        <v>15</v>
      </c>
      <c r="H10" s="32">
        <f>base3!Q164</f>
        <v>16</v>
      </c>
      <c r="I10" s="32">
        <f>base3!R144</f>
        <v>17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10</v>
      </c>
      <c r="C11" s="32">
        <f>base3!L165</f>
        <v>12</v>
      </c>
      <c r="D11" s="32">
        <f>base3!M165</f>
        <v>8</v>
      </c>
      <c r="E11" s="32">
        <f>base3!N165</f>
        <v>13</v>
      </c>
      <c r="F11" s="32">
        <f>base3!I145</f>
        <v>7</v>
      </c>
      <c r="G11" s="32">
        <f>base3!J145</f>
        <v>2</v>
      </c>
      <c r="H11" s="32">
        <f>base3!Q165</f>
        <v>16</v>
      </c>
      <c r="I11" s="32">
        <f>base3!R145</f>
        <v>17</v>
      </c>
      <c r="J11" s="32">
        <f>base3!S145</f>
        <v>18</v>
      </c>
      <c r="K11" s="32">
        <f>base3!T145</f>
        <v>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13</v>
      </c>
      <c r="C12" s="32">
        <f>base3!L166</f>
        <v>12</v>
      </c>
      <c r="D12" s="32">
        <f>base3!M166</f>
        <v>1</v>
      </c>
      <c r="E12" s="32">
        <f>base3!N166</f>
        <v>13</v>
      </c>
      <c r="F12" s="32">
        <f>base3!I146</f>
        <v>15</v>
      </c>
      <c r="G12" s="32">
        <f>base3!J146</f>
        <v>12</v>
      </c>
      <c r="H12" s="32">
        <f>base3!Q166</f>
        <v>16</v>
      </c>
      <c r="I12" s="32">
        <f>base3!R146</f>
        <v>17</v>
      </c>
      <c r="J12" s="32">
        <f>base3!S146</f>
        <v>18</v>
      </c>
      <c r="K12" s="32">
        <f>base3!T146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4</v>
      </c>
      <c r="C13" s="32">
        <f>base3!L167</f>
        <v>14</v>
      </c>
      <c r="D13" s="32">
        <f>base3!M167</f>
        <v>8</v>
      </c>
      <c r="E13" s="32">
        <f>base3!N167</f>
        <v>13</v>
      </c>
      <c r="F13" s="32">
        <f>base3!I147</f>
        <v>11</v>
      </c>
      <c r="G13" s="32">
        <f>base3!J147</f>
        <v>12</v>
      </c>
      <c r="H13" s="32">
        <f>base3!Q167</f>
        <v>1</v>
      </c>
      <c r="I13" s="32">
        <f>base3!R147</f>
        <v>17</v>
      </c>
      <c r="J13" s="32">
        <f>base3!S147</f>
        <v>18</v>
      </c>
      <c r="K13" s="32">
        <f>base3!T147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14</v>
      </c>
      <c r="C14" s="32">
        <f>base3!L168</f>
        <v>11</v>
      </c>
      <c r="D14" s="32">
        <f>base3!M168</f>
        <v>8</v>
      </c>
      <c r="E14" s="32">
        <f>base3!N168</f>
        <v>12</v>
      </c>
      <c r="F14" s="32">
        <f>base3!I148</f>
        <v>6</v>
      </c>
      <c r="G14" s="32">
        <f>base3!J148</f>
        <v>4</v>
      </c>
      <c r="H14" s="32">
        <f>base3!Q168</f>
        <v>1</v>
      </c>
      <c r="I14" s="32">
        <f>base3!R148</f>
        <v>17</v>
      </c>
      <c r="J14" s="32">
        <f>base3!S148</f>
        <v>18</v>
      </c>
      <c r="K14" s="32">
        <f>base3!T148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14</v>
      </c>
      <c r="C15" s="32">
        <f>base3!L169</f>
        <v>1</v>
      </c>
      <c r="D15" s="32">
        <f>base3!M169</f>
        <v>8</v>
      </c>
      <c r="E15" s="32">
        <f>base3!N169</f>
        <v>12</v>
      </c>
      <c r="F15" s="32">
        <f>base3!I149</f>
        <v>4</v>
      </c>
      <c r="G15" s="32">
        <f>base3!J149</f>
        <v>12</v>
      </c>
      <c r="H15" s="32">
        <f>base3!Q169</f>
        <v>16</v>
      </c>
      <c r="I15" s="32">
        <f>base3!R149</f>
        <v>17</v>
      </c>
      <c r="J15" s="32">
        <f>base3!S149</f>
        <v>18</v>
      </c>
      <c r="K15" s="32">
        <f>base3!T149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15</v>
      </c>
      <c r="C16" s="32">
        <f>base3!L170</f>
        <v>11</v>
      </c>
      <c r="D16" s="32">
        <f>base3!M170</f>
        <v>8</v>
      </c>
      <c r="E16" s="32">
        <f>base3!N170</f>
        <v>1</v>
      </c>
      <c r="F16" s="32">
        <f>base3!I150</f>
        <v>14</v>
      </c>
      <c r="G16" s="32">
        <f>base3!J150</f>
        <v>13</v>
      </c>
      <c r="H16" s="32">
        <f>base3!Q170</f>
        <v>16</v>
      </c>
      <c r="I16" s="32">
        <f>base3!R150</f>
        <v>17</v>
      </c>
      <c r="J16" s="32">
        <f>base3!S150</f>
        <v>18</v>
      </c>
      <c r="K16" s="32">
        <f>base3!T150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12</v>
      </c>
      <c r="C17" s="32">
        <f>base3!L171</f>
        <v>12</v>
      </c>
      <c r="D17" s="32">
        <f>base3!M171</f>
        <v>11</v>
      </c>
      <c r="E17" s="32">
        <f>base3!N171</f>
        <v>5</v>
      </c>
      <c r="F17" s="32">
        <f>base3!I151</f>
        <v>3</v>
      </c>
      <c r="G17" s="32">
        <f>base3!J151</f>
        <v>9</v>
      </c>
      <c r="H17" s="32">
        <f>base3!Q171</f>
        <v>16</v>
      </c>
      <c r="I17" s="32">
        <f>base3!R151</f>
        <v>17</v>
      </c>
      <c r="J17" s="32">
        <f>base3!S151</f>
        <v>18</v>
      </c>
      <c r="K17" s="32">
        <f>base3!T151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12</v>
      </c>
      <c r="C18" s="32">
        <f>base3!L172</f>
        <v>15</v>
      </c>
      <c r="D18" s="32">
        <f>base3!M172</f>
        <v>13</v>
      </c>
      <c r="E18" s="32">
        <f>base3!N172</f>
        <v>5</v>
      </c>
      <c r="F18" s="32">
        <f>base3!I152</f>
        <v>3</v>
      </c>
      <c r="G18" s="32">
        <f>base3!J152</f>
        <v>9</v>
      </c>
      <c r="H18" s="32">
        <f>base3!Q172</f>
        <v>16</v>
      </c>
      <c r="I18" s="32">
        <f>base3!R152</f>
        <v>17</v>
      </c>
      <c r="J18" s="32">
        <f>base3!S152</f>
        <v>18</v>
      </c>
      <c r="K18" s="32">
        <f>base3!T152</f>
        <v>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6</v>
      </c>
      <c r="C19" s="32">
        <f>base3!L173</f>
        <v>12</v>
      </c>
      <c r="D19" s="32">
        <f>base3!M173</f>
        <v>11</v>
      </c>
      <c r="E19" s="32">
        <f>base3!N173</f>
        <v>1</v>
      </c>
      <c r="F19" s="32">
        <f>base3!I153</f>
        <v>15</v>
      </c>
      <c r="G19" s="32">
        <f>base3!J153</f>
        <v>13</v>
      </c>
      <c r="H19" s="32">
        <f>base3!Q173</f>
        <v>16</v>
      </c>
      <c r="I19" s="32">
        <f>base3!R153</f>
        <v>17</v>
      </c>
      <c r="J19" s="32">
        <f>base3!S153</f>
        <v>18</v>
      </c>
      <c r="K19" s="32">
        <f>base3!T153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15</v>
      </c>
      <c r="C20" s="32">
        <f>base3!L174</f>
        <v>12</v>
      </c>
      <c r="D20" s="32">
        <f>base3!M174</f>
        <v>2</v>
      </c>
      <c r="E20" s="32">
        <f>base3!N174</f>
        <v>11</v>
      </c>
      <c r="F20" s="32">
        <f>base3!I154</f>
        <v>14</v>
      </c>
      <c r="G20" s="32">
        <f>base3!J154</f>
        <v>13</v>
      </c>
      <c r="H20" s="32">
        <f>base3!Q174</f>
        <v>16</v>
      </c>
      <c r="I20" s="32">
        <f>base3!R154</f>
        <v>17</v>
      </c>
      <c r="J20" s="32">
        <f>base3!S154</f>
        <v>18</v>
      </c>
      <c r="K20" s="32">
        <f>base3!T154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15</v>
      </c>
      <c r="C21" s="32">
        <f>base3!L175</f>
        <v>5</v>
      </c>
      <c r="D21" s="32">
        <f>base3!M175</f>
        <v>14</v>
      </c>
      <c r="E21" s="32">
        <f>base3!N175</f>
        <v>2</v>
      </c>
      <c r="F21" s="32">
        <f>base3!I155</f>
        <v>11</v>
      </c>
      <c r="G21" s="32">
        <f>base3!J155</f>
        <v>12</v>
      </c>
      <c r="H21" s="32">
        <f>base3!Q175</f>
        <v>16</v>
      </c>
      <c r="I21" s="32">
        <f>base3!R155</f>
        <v>17</v>
      </c>
      <c r="J21" s="32">
        <f>base3!S155</f>
        <v>18</v>
      </c>
      <c r="K21" s="32">
        <f>base3!T155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15</v>
      </c>
      <c r="C22" s="32">
        <f>base3!L176</f>
        <v>5</v>
      </c>
      <c r="D22" s="32">
        <f>base3!M176</f>
        <v>12</v>
      </c>
      <c r="E22" s="32">
        <f>base3!N176</f>
        <v>2</v>
      </c>
      <c r="F22" s="32">
        <f>base3!I156</f>
        <v>4</v>
      </c>
      <c r="G22" s="32">
        <f>base3!J156</f>
        <v>14</v>
      </c>
      <c r="H22" s="32">
        <f>base3!Q176</f>
        <v>16</v>
      </c>
      <c r="I22" s="32">
        <f>base3!R156</f>
        <v>17</v>
      </c>
      <c r="J22" s="32">
        <f>base3!S156</f>
        <v>18</v>
      </c>
      <c r="K22" s="32">
        <f>base3!T156</f>
        <v>13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14</v>
      </c>
      <c r="C23" s="32">
        <f>base3!L177</f>
        <v>5</v>
      </c>
      <c r="D23" s="32">
        <f>base3!M177</f>
        <v>12</v>
      </c>
      <c r="E23" s="32">
        <f>base3!N177</f>
        <v>8</v>
      </c>
      <c r="F23" s="32">
        <f>base3!I157</f>
        <v>1</v>
      </c>
      <c r="G23" s="32">
        <f>base3!J157</f>
        <v>12</v>
      </c>
      <c r="H23" s="32">
        <f>base3!Q177</f>
        <v>16</v>
      </c>
      <c r="I23" s="32">
        <f>base3!R157</f>
        <v>17</v>
      </c>
      <c r="J23" s="32">
        <f>base3!S157</f>
        <v>18</v>
      </c>
      <c r="K23" s="32">
        <f>base3!T157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13</v>
      </c>
      <c r="C24" s="32">
        <f>base3!L178</f>
        <v>5</v>
      </c>
      <c r="D24" s="32">
        <f>base3!M178</f>
        <v>14</v>
      </c>
      <c r="E24" s="32">
        <f>base3!N178</f>
        <v>8</v>
      </c>
      <c r="F24" s="32">
        <f>base3!I158</f>
        <v>8</v>
      </c>
      <c r="G24" s="32">
        <f>base3!J158</f>
        <v>1</v>
      </c>
      <c r="H24" s="32">
        <f>base3!Q178</f>
        <v>16</v>
      </c>
      <c r="I24" s="32">
        <f>base3!R158</f>
        <v>17</v>
      </c>
      <c r="J24" s="32">
        <f>base3!S158</f>
        <v>18</v>
      </c>
      <c r="K24" s="32">
        <f>base3!T158</f>
        <v>14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14</v>
      </c>
      <c r="C25" s="32">
        <f>base3!L179</f>
        <v>5</v>
      </c>
      <c r="D25" s="32">
        <f>base3!M179</f>
        <v>12</v>
      </c>
      <c r="E25" s="32">
        <f>base3!N179</f>
        <v>8</v>
      </c>
      <c r="F25" s="32">
        <f>base3!I159</f>
        <v>1</v>
      </c>
      <c r="G25" s="32">
        <f>base3!J159</f>
        <v>15</v>
      </c>
      <c r="H25" s="32">
        <f>base3!Q179</f>
        <v>16</v>
      </c>
      <c r="I25" s="32">
        <f>base3!R159</f>
        <v>17</v>
      </c>
      <c r="J25" s="32">
        <f>base3!S159</f>
        <v>18</v>
      </c>
      <c r="K25" s="32">
        <f>base3!T159</f>
        <v>13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14</v>
      </c>
      <c r="C26" s="32">
        <f>base3!L180</f>
        <v>5</v>
      </c>
      <c r="D26" s="32">
        <f>base3!M180</f>
        <v>11</v>
      </c>
      <c r="E26" s="32">
        <f>base3!N180</f>
        <v>15</v>
      </c>
      <c r="F26" s="32">
        <f>base3!I160</f>
        <v>15</v>
      </c>
      <c r="G26" s="32">
        <f>base3!J160</f>
        <v>1</v>
      </c>
      <c r="H26" s="32">
        <f>base3!Q180</f>
        <v>16</v>
      </c>
      <c r="I26" s="32">
        <f>base3!R160</f>
        <v>17</v>
      </c>
      <c r="J26" s="32">
        <f>base3!S160</f>
        <v>18</v>
      </c>
      <c r="K26" s="32">
        <f>base3!T160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15</v>
      </c>
      <c r="C27" s="32">
        <f>base3!L181</f>
        <v>1</v>
      </c>
      <c r="D27" s="32">
        <f>base3!M181</f>
        <v>11</v>
      </c>
      <c r="E27" s="32">
        <f>base3!N181</f>
        <v>12</v>
      </c>
      <c r="F27" s="32">
        <f>base3!I161</f>
        <v>9</v>
      </c>
      <c r="G27" s="32">
        <f>base3!J161</f>
        <v>8</v>
      </c>
      <c r="H27" s="32">
        <f>base3!Q181</f>
        <v>16</v>
      </c>
      <c r="I27" s="32">
        <f>base3!R161</f>
        <v>17</v>
      </c>
      <c r="J27" s="32">
        <f>base3!S161</f>
        <v>18</v>
      </c>
      <c r="K27" s="32">
        <f>base3!T161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11</v>
      </c>
      <c r="C28" s="32">
        <f>base3!L182</f>
        <v>5</v>
      </c>
      <c r="D28" s="32">
        <f>base3!M182</f>
        <v>15</v>
      </c>
      <c r="E28" s="32">
        <f>base3!N182</f>
        <v>12</v>
      </c>
      <c r="F28" s="32">
        <f>base3!I162</f>
        <v>15</v>
      </c>
      <c r="G28" s="32">
        <f>base3!J162</f>
        <v>14</v>
      </c>
      <c r="H28" s="32">
        <f>base3!Q182</f>
        <v>16</v>
      </c>
      <c r="I28" s="32">
        <f>base3!R162</f>
        <v>17</v>
      </c>
      <c r="J28" s="32">
        <f>base3!S162</f>
        <v>18</v>
      </c>
      <c r="K28" s="32">
        <f>base3!T162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11</v>
      </c>
      <c r="C29" s="32">
        <f>base3!L183</f>
        <v>8</v>
      </c>
      <c r="D29" s="32">
        <f>base3!M183</f>
        <v>11</v>
      </c>
      <c r="E29" s="32">
        <f>base3!N183</f>
        <v>16</v>
      </c>
      <c r="F29" s="32">
        <f>base3!I163</f>
        <v>13</v>
      </c>
      <c r="G29" s="32">
        <f>base3!J163</f>
        <v>14</v>
      </c>
      <c r="H29" s="32">
        <f>base3!Q183</f>
        <v>18</v>
      </c>
      <c r="I29" s="32">
        <f>base3!R163</f>
        <v>17</v>
      </c>
      <c r="J29" s="32">
        <f>base3!S163</f>
        <v>18</v>
      </c>
      <c r="K29" s="32">
        <f>base3!T163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9</v>
      </c>
      <c r="C30" s="32">
        <f>base3!L184</f>
        <v>14</v>
      </c>
      <c r="D30" s="32">
        <f>base3!M184</f>
        <v>1</v>
      </c>
      <c r="E30" s="32">
        <f>base3!N184</f>
        <v>5</v>
      </c>
      <c r="F30" s="32">
        <f>base3!I164</f>
        <v>6</v>
      </c>
      <c r="G30" s="32">
        <f>base3!J164</f>
        <v>8</v>
      </c>
      <c r="H30" s="32">
        <f>base3!Q184</f>
        <v>13</v>
      </c>
      <c r="I30" s="32">
        <f>base3!R164</f>
        <v>17</v>
      </c>
      <c r="J30" s="32">
        <f>base3!S164</f>
        <v>18</v>
      </c>
      <c r="K30" s="32">
        <f>base3!T164</f>
        <v>13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11</v>
      </c>
      <c r="C31" s="32">
        <f>base3!L185</f>
        <v>8</v>
      </c>
      <c r="D31" s="32">
        <f>base3!M185</f>
        <v>11</v>
      </c>
      <c r="E31" s="32">
        <f>base3!N185</f>
        <v>14</v>
      </c>
      <c r="F31" s="32">
        <f>base3!I165</f>
        <v>6</v>
      </c>
      <c r="G31" s="32">
        <f>base3!J165</f>
        <v>14</v>
      </c>
      <c r="H31" s="32">
        <f>base3!Q185</f>
        <v>1</v>
      </c>
      <c r="I31" s="32">
        <f>base3!R165</f>
        <v>17</v>
      </c>
      <c r="J31" s="32">
        <f>base3!S165</f>
        <v>18</v>
      </c>
      <c r="K31" s="32">
        <f>base3!T165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11</v>
      </c>
      <c r="C32" s="32">
        <f>base3!L136</f>
        <v>6</v>
      </c>
      <c r="D32" s="32">
        <f>base3!M136</f>
        <v>10</v>
      </c>
      <c r="E32" s="32">
        <f>base3!N136</f>
        <v>11</v>
      </c>
      <c r="F32" s="32">
        <f>base3!I166</f>
        <v>14</v>
      </c>
      <c r="G32" s="32">
        <f>base3!J166</f>
        <v>15</v>
      </c>
      <c r="H32" s="32">
        <f>base3!Q136</f>
        <v>16</v>
      </c>
      <c r="I32" s="32">
        <f>base3!R166</f>
        <v>17</v>
      </c>
      <c r="J32" s="32">
        <f>base3!S166</f>
        <v>18</v>
      </c>
      <c r="K32" s="32">
        <f>base3!T166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15</v>
      </c>
      <c r="C33" s="32">
        <f>base3!L137</f>
        <v>10</v>
      </c>
      <c r="D33" s="32">
        <f>base3!M137</f>
        <v>1</v>
      </c>
      <c r="E33" s="32">
        <f>base3!N137</f>
        <v>13</v>
      </c>
      <c r="F33" s="32">
        <f>base3!I167</f>
        <v>9</v>
      </c>
      <c r="G33" s="32">
        <f>base3!J167</f>
        <v>4</v>
      </c>
      <c r="H33" s="32">
        <f>base3!Q137</f>
        <v>16</v>
      </c>
      <c r="I33" s="32">
        <f>base3!R167</f>
        <v>17</v>
      </c>
      <c r="J33" s="32">
        <f>base3!S167</f>
        <v>18</v>
      </c>
      <c r="K33" s="32">
        <f>base3!T167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14</v>
      </c>
      <c r="C34" s="32">
        <f>base3!L138</f>
        <v>3</v>
      </c>
      <c r="D34" s="32">
        <f>base3!M138</f>
        <v>2</v>
      </c>
      <c r="E34" s="32">
        <f>base3!N138</f>
        <v>14</v>
      </c>
      <c r="F34" s="32">
        <f>base3!I168</f>
        <v>15</v>
      </c>
      <c r="G34" s="32">
        <f>base3!J168</f>
        <v>13</v>
      </c>
      <c r="H34" s="32">
        <f>base3!Q138</f>
        <v>16</v>
      </c>
      <c r="I34" s="32">
        <f>base3!R168</f>
        <v>17</v>
      </c>
      <c r="J34" s="32">
        <f>base3!S168</f>
        <v>18</v>
      </c>
      <c r="K34" s="32">
        <f>base3!T168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13</v>
      </c>
      <c r="C35" s="32">
        <f>base3!L139</f>
        <v>3</v>
      </c>
      <c r="D35" s="32">
        <f>base3!M139</f>
        <v>16</v>
      </c>
      <c r="E35" s="32">
        <f>base3!N139</f>
        <v>5</v>
      </c>
      <c r="F35" s="32">
        <f>base3!I169</f>
        <v>14</v>
      </c>
      <c r="G35" s="32">
        <f>base3!J169</f>
        <v>15</v>
      </c>
      <c r="H35" s="32">
        <f>base3!Q139</f>
        <v>6</v>
      </c>
      <c r="I35" s="32">
        <f>base3!R169</f>
        <v>17</v>
      </c>
      <c r="J35" s="32">
        <f>base3!S169</f>
        <v>18</v>
      </c>
      <c r="K35" s="32">
        <f>base3!T169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15</v>
      </c>
      <c r="C36" s="32">
        <f>base3!L140</f>
        <v>15</v>
      </c>
      <c r="D36" s="32">
        <f>base3!M140</f>
        <v>12</v>
      </c>
      <c r="E36" s="32">
        <f>base3!N140</f>
        <v>14</v>
      </c>
      <c r="F36" s="32">
        <f>base3!I170</f>
        <v>13</v>
      </c>
      <c r="G36" s="32">
        <f>base3!J170</f>
        <v>4</v>
      </c>
      <c r="H36" s="32">
        <f>base3!Q140</f>
        <v>16</v>
      </c>
      <c r="I36" s="32">
        <f>base3!R170</f>
        <v>17</v>
      </c>
      <c r="J36" s="32">
        <f>base3!S170</f>
        <v>18</v>
      </c>
      <c r="K36" s="32">
        <f>base3!T170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15</v>
      </c>
      <c r="C37" s="32">
        <f>base3!L141</f>
        <v>10</v>
      </c>
      <c r="D37" s="32">
        <f>base3!M141</f>
        <v>8</v>
      </c>
      <c r="E37" s="32">
        <f>base3!N141</f>
        <v>13</v>
      </c>
      <c r="F37" s="32">
        <f>base3!I171</f>
        <v>4</v>
      </c>
      <c r="G37" s="32">
        <f>base3!J171</f>
        <v>13</v>
      </c>
      <c r="H37" s="32">
        <f>base3!Q141</f>
        <v>16</v>
      </c>
      <c r="I37" s="32">
        <f>base3!R171</f>
        <v>17</v>
      </c>
      <c r="J37" s="32">
        <f>base3!S171</f>
        <v>18</v>
      </c>
      <c r="K37" s="32">
        <f>base3!T171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14</v>
      </c>
      <c r="C38" s="32">
        <f>base3!L142</f>
        <v>11</v>
      </c>
      <c r="D38" s="32">
        <f>base3!M142</f>
        <v>1</v>
      </c>
      <c r="E38" s="32">
        <f>base3!N142</f>
        <v>14</v>
      </c>
      <c r="F38" s="32">
        <f>base3!I172</f>
        <v>12</v>
      </c>
      <c r="G38" s="32">
        <f>base3!J172</f>
        <v>4</v>
      </c>
      <c r="H38" s="32">
        <f>base3!Q142</f>
        <v>16</v>
      </c>
      <c r="I38" s="32">
        <f>base3!R172</f>
        <v>17</v>
      </c>
      <c r="J38" s="32">
        <f>base3!S172</f>
        <v>18</v>
      </c>
      <c r="K38" s="32">
        <f>base3!T172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15</v>
      </c>
      <c r="C39" s="32">
        <f>base3!L143</f>
        <v>5</v>
      </c>
      <c r="D39" s="32">
        <f>base3!M143</f>
        <v>15</v>
      </c>
      <c r="E39" s="32">
        <f>base3!N143</f>
        <v>1</v>
      </c>
      <c r="F39" s="32">
        <f>base3!I173</f>
        <v>4</v>
      </c>
      <c r="G39" s="32">
        <f>base3!J173</f>
        <v>14</v>
      </c>
      <c r="H39" s="32">
        <f>base3!Q143</f>
        <v>16</v>
      </c>
      <c r="I39" s="32">
        <f>base3!R173</f>
        <v>17</v>
      </c>
      <c r="J39" s="32">
        <f>base3!S173</f>
        <v>18</v>
      </c>
      <c r="K39" s="32">
        <f>base3!T173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8</v>
      </c>
      <c r="C40" s="32">
        <f>base3!L144</f>
        <v>12</v>
      </c>
      <c r="D40" s="32">
        <f>base3!M144</f>
        <v>11</v>
      </c>
      <c r="E40" s="32">
        <f>base3!N144</f>
        <v>5</v>
      </c>
      <c r="F40" s="32">
        <f>base3!I174</f>
        <v>5</v>
      </c>
      <c r="G40" s="32">
        <f>base3!J174</f>
        <v>14</v>
      </c>
      <c r="H40" s="32">
        <f>base3!Q144</f>
        <v>16</v>
      </c>
      <c r="I40" s="32">
        <f>base3!R174</f>
        <v>18</v>
      </c>
      <c r="J40" s="32">
        <f>base3!S174</f>
        <v>17</v>
      </c>
      <c r="K40" s="32">
        <f>base3!T174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8</v>
      </c>
      <c r="C41" s="32">
        <f>base3!L145</f>
        <v>13</v>
      </c>
      <c r="D41" s="32">
        <f>base3!M145</f>
        <v>14</v>
      </c>
      <c r="E41" s="32">
        <f>base3!N145</f>
        <v>12</v>
      </c>
      <c r="F41" s="32">
        <f>base3!I175</f>
        <v>11</v>
      </c>
      <c r="G41" s="32">
        <f>base3!J175</f>
        <v>12</v>
      </c>
      <c r="H41" s="32">
        <f>base3!Q145</f>
        <v>16</v>
      </c>
      <c r="I41" s="32">
        <f>base3!R175</f>
        <v>18</v>
      </c>
      <c r="J41" s="32">
        <f>base3!S175</f>
        <v>17</v>
      </c>
      <c r="K41" s="32">
        <f>base3!T175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8</v>
      </c>
      <c r="C42" s="32">
        <f>base3!L146</f>
        <v>11</v>
      </c>
      <c r="D42" s="32">
        <f>base3!M146</f>
        <v>14</v>
      </c>
      <c r="E42" s="32">
        <f>base3!N146</f>
        <v>1</v>
      </c>
      <c r="F42" s="32">
        <f>base3!I176</f>
        <v>14</v>
      </c>
      <c r="G42" s="32">
        <f>base3!J176</f>
        <v>13</v>
      </c>
      <c r="H42" s="32">
        <f>base3!Q146</f>
        <v>16</v>
      </c>
      <c r="I42" s="32">
        <f>base3!R176</f>
        <v>18</v>
      </c>
      <c r="J42" s="32">
        <f>base3!S176</f>
        <v>17</v>
      </c>
      <c r="K42" s="32">
        <f>base3!T176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2</v>
      </c>
      <c r="C43" s="32">
        <f>base3!L147</f>
        <v>14</v>
      </c>
      <c r="D43" s="32">
        <f>base3!M147</f>
        <v>8</v>
      </c>
      <c r="E43" s="32">
        <f>base3!N147</f>
        <v>5</v>
      </c>
      <c r="F43" s="32">
        <f>base3!I177</f>
        <v>1</v>
      </c>
      <c r="G43" s="32">
        <f>base3!J177</f>
        <v>9</v>
      </c>
      <c r="H43" s="32">
        <f>base3!Q147</f>
        <v>16</v>
      </c>
      <c r="I43" s="32">
        <f>base3!R177</f>
        <v>17</v>
      </c>
      <c r="J43" s="32">
        <f>base3!S177</f>
        <v>18</v>
      </c>
      <c r="K43" s="32">
        <f>base3!T177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2</v>
      </c>
      <c r="C44" s="32">
        <f>base3!L148</f>
        <v>12</v>
      </c>
      <c r="D44" s="32">
        <f>base3!M148</f>
        <v>11</v>
      </c>
      <c r="E44" s="32">
        <f>base3!N148</f>
        <v>5</v>
      </c>
      <c r="F44" s="32">
        <f>base3!I178</f>
        <v>1</v>
      </c>
      <c r="G44" s="32">
        <f>base3!J178</f>
        <v>12</v>
      </c>
      <c r="H44" s="32">
        <f>base3!Q148</f>
        <v>16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2</v>
      </c>
      <c r="C45" s="32">
        <f>base3!L149</f>
        <v>13</v>
      </c>
      <c r="D45" s="32">
        <f>base3!M149</f>
        <v>11</v>
      </c>
      <c r="E45" s="32">
        <f>base3!N149</f>
        <v>5</v>
      </c>
      <c r="F45" s="32">
        <f>base3!I179</f>
        <v>4</v>
      </c>
      <c r="G45" s="32">
        <f>base3!J179</f>
        <v>1</v>
      </c>
      <c r="H45" s="32">
        <f>base3!Q149</f>
        <v>16</v>
      </c>
      <c r="I45" s="32">
        <f>base3!R179</f>
        <v>17</v>
      </c>
      <c r="J45" s="32">
        <f>base3!S179</f>
        <v>18</v>
      </c>
      <c r="K45" s="32">
        <f>base3!T179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base3!L150</f>
        <v>11</v>
      </c>
      <c r="D46" s="32">
        <f>base3!M150</f>
        <v>8</v>
      </c>
      <c r="E46" s="32">
        <f>base3!N150</f>
        <v>12</v>
      </c>
      <c r="F46" s="32">
        <f>base3!I180</f>
        <v>4</v>
      </c>
      <c r="G46" s="32">
        <f>base3!J180</f>
        <v>13</v>
      </c>
      <c r="H46" s="32">
        <f>base3!Q150</f>
        <v>16</v>
      </c>
      <c r="I46" s="32">
        <f>base3!R180</f>
        <v>17</v>
      </c>
      <c r="J46" s="32">
        <f>base3!S180</f>
        <v>19</v>
      </c>
      <c r="K46" s="32">
        <f>base3!T180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8</v>
      </c>
      <c r="C47" s="32">
        <f>base3!L151</f>
        <v>11</v>
      </c>
      <c r="D47" s="32">
        <f>base3!M151</f>
        <v>13</v>
      </c>
      <c r="E47" s="32">
        <f>base3!N151</f>
        <v>5</v>
      </c>
      <c r="F47" s="32">
        <f>base3!I181</f>
        <v>14</v>
      </c>
      <c r="G47" s="32">
        <f>base3!J181</f>
        <v>15</v>
      </c>
      <c r="H47" s="32">
        <f>base3!Q151</f>
        <v>16</v>
      </c>
      <c r="I47" s="32">
        <f>base3!R181</f>
        <v>17</v>
      </c>
      <c r="J47" s="32">
        <f>base3!S181</f>
        <v>19</v>
      </c>
      <c r="K47" s="32">
        <f>base3!T181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base3!L152</f>
        <v>11</v>
      </c>
      <c r="D48" s="32">
        <f>base3!M152</f>
        <v>13</v>
      </c>
      <c r="E48" s="32">
        <f>base3!N152</f>
        <v>5</v>
      </c>
      <c r="F48" s="32">
        <f>base3!I182</f>
        <v>14</v>
      </c>
      <c r="G48" s="32">
        <f>base3!J182</f>
        <v>11</v>
      </c>
      <c r="H48" s="32">
        <f>base3!Q152</f>
        <v>16</v>
      </c>
      <c r="I48" s="32">
        <f>base3!R182</f>
        <v>17</v>
      </c>
      <c r="J48" s="32">
        <f>base3!S182</f>
        <v>19</v>
      </c>
      <c r="K48" s="32">
        <f>base3!T182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base3!L153</f>
        <v>14</v>
      </c>
      <c r="D49" s="32">
        <f>base3!M153</f>
        <v>8</v>
      </c>
      <c r="E49" s="32">
        <f>base3!N153</f>
        <v>12</v>
      </c>
      <c r="F49" s="32">
        <f>base3!I183</f>
        <v>14</v>
      </c>
      <c r="G49" s="32">
        <f>base3!J183</f>
        <v>13</v>
      </c>
      <c r="H49" s="32">
        <f>base3!Q153</f>
        <v>16</v>
      </c>
      <c r="I49" s="32">
        <f>base3!R183</f>
        <v>17</v>
      </c>
      <c r="J49" s="32">
        <f>base3!S183</f>
        <v>12</v>
      </c>
      <c r="K49" s="32">
        <f>base3!T183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2</v>
      </c>
      <c r="C50" s="32">
        <f>base3!L154</f>
        <v>11</v>
      </c>
      <c r="D50" s="32">
        <f>base3!M154</f>
        <v>8</v>
      </c>
      <c r="E50" s="32">
        <f>base3!N154</f>
        <v>12</v>
      </c>
      <c r="F50" s="32">
        <f>base3!I184</f>
        <v>11</v>
      </c>
      <c r="G50" s="32">
        <f>base3!J184</f>
        <v>12</v>
      </c>
      <c r="H50" s="32">
        <f>base3!Q154</f>
        <v>16</v>
      </c>
      <c r="I50" s="32">
        <f>base3!R184</f>
        <v>18</v>
      </c>
      <c r="J50" s="32">
        <f>base3!S184</f>
        <v>17</v>
      </c>
      <c r="K50" s="32">
        <f>base3!T184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2</v>
      </c>
      <c r="C51" s="32">
        <f>base3!L155</f>
        <v>14</v>
      </c>
      <c r="D51" s="32">
        <f>base3!M155</f>
        <v>8</v>
      </c>
      <c r="E51" s="32">
        <f>base3!N155</f>
        <v>13</v>
      </c>
      <c r="F51" s="32">
        <f>base3!I185</f>
        <v>13</v>
      </c>
      <c r="G51" s="32">
        <f>base3!J185</f>
        <v>15</v>
      </c>
      <c r="H51" s="32">
        <f>base3!Q155</f>
        <v>16</v>
      </c>
      <c r="I51" s="32">
        <f>base3!R185</f>
        <v>17</v>
      </c>
      <c r="J51" s="32">
        <f>base3!S185</f>
        <v>12</v>
      </c>
      <c r="K51" s="32">
        <f>base3!T185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531" priority="20" operator="equal">
      <formula>#REF!</formula>
    </cfRule>
    <cfRule type="cellIs" dxfId="2530" priority="21" operator="equal">
      <formula>#REF!</formula>
    </cfRule>
    <cfRule type="cellIs" dxfId="2529" priority="22" operator="equal">
      <formula>#REF!</formula>
    </cfRule>
    <cfRule type="cellIs" dxfId="2528" priority="23" operator="equal">
      <formula>#REF!</formula>
    </cfRule>
    <cfRule type="cellIs" dxfId="2527" priority="24" operator="equal">
      <formula>#REF!</formula>
    </cfRule>
  </conditionalFormatting>
  <conditionalFormatting sqref="B2:K51">
    <cfRule type="cellIs" dxfId="2513" priority="11" operator="equal">
      <formula>$I$67</formula>
    </cfRule>
    <cfRule type="cellIs" dxfId="2512" priority="12" operator="equal">
      <formula>$H$67</formula>
    </cfRule>
    <cfRule type="cellIs" dxfId="2511" priority="13" operator="equal">
      <formula>$G$67</formula>
    </cfRule>
    <cfRule type="cellIs" dxfId="2510" priority="14" operator="equal">
      <formula>$F$67</formula>
    </cfRule>
    <cfRule type="cellIs" dxfId="2509" priority="15" operator="equal">
      <formula>$E$67</formula>
    </cfRule>
  </conditionalFormatting>
  <conditionalFormatting sqref="B2:K51">
    <cfRule type="cellIs" dxfId="2508" priority="6" operator="equal">
      <formula>$I$67</formula>
    </cfRule>
    <cfRule type="cellIs" dxfId="2507" priority="7" operator="equal">
      <formula>$H$67</formula>
    </cfRule>
    <cfRule type="cellIs" dxfId="2506" priority="8" operator="equal">
      <formula>$G$67</formula>
    </cfRule>
    <cfRule type="cellIs" dxfId="2505" priority="9" operator="equal">
      <formula>$F$67</formula>
    </cfRule>
    <cfRule type="cellIs" dxfId="2504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0339D52A-1D0F-41E7-A3D5-DD63D751C2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38B8609-C068-4891-A06A-98ECFB554F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4989D0A-6276-4845-8A6E-3B8C739EE1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002642A-C89B-4BF0-B677-C14CB84A7E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4B7FD75-7953-4DEF-84B9-DA4058F5F4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2E100E0-E49D-4BFF-BCC8-F2161015CC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2A179E7-BA21-46C8-BA7F-A2C0632390A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B9599AD-2B4C-43B6-9441-18D008E396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7F0FDEC-BF65-400B-A3F8-B32E80E423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5E46B5D-AFFA-488A-A3FB-A871D88680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857D07A7-DF98-4957-8875-6C165E35C2D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8B66A5F-8A46-459A-909C-E23C2113BB95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A2A357-57FA-460D-9D8A-5D77EEBE1F52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F5CC7DD8-F51B-4F9D-A4C3-D6F4D70A7132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7DD075D4-8037-4A98-9ED9-6D21299F9EBF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30AEBE2F-97BF-49E0-B57E-5BC61ABB5C16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B2BB78-1F4B-4EB9-B121-C4521EF4E42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E1F39B-A914-4369-9A63-93FD55C9A986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2</v>
      </c>
      <c r="C2" s="32">
        <f>base3!L171</f>
        <v>12</v>
      </c>
      <c r="D2" s="32">
        <f>base3!M171</f>
        <v>11</v>
      </c>
      <c r="E2" s="32">
        <f>base3!N171</f>
        <v>5</v>
      </c>
      <c r="F2" s="32">
        <f>base3!O171</f>
        <v>1</v>
      </c>
      <c r="G2" s="32">
        <f>base3!J136</f>
        <v>12</v>
      </c>
      <c r="H2" s="32">
        <f>base3!K136</f>
        <v>2</v>
      </c>
      <c r="I2" s="32">
        <f>base3!R136</f>
        <v>18</v>
      </c>
      <c r="J2" s="32">
        <f>base3!S136</f>
        <v>17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base3!L172</f>
        <v>15</v>
      </c>
      <c r="D3" s="32">
        <f>base3!M172</f>
        <v>13</v>
      </c>
      <c r="E3" s="32">
        <f>base3!N172</f>
        <v>5</v>
      </c>
      <c r="F3" s="32">
        <f>base3!O172</f>
        <v>2</v>
      </c>
      <c r="G3" s="32">
        <f>base3!J137</f>
        <v>12</v>
      </c>
      <c r="H3" s="32">
        <f>base3!K137</f>
        <v>14</v>
      </c>
      <c r="I3" s="32">
        <f>base3!R137</f>
        <v>17</v>
      </c>
      <c r="J3" s="32">
        <f>base3!S137</f>
        <v>18</v>
      </c>
      <c r="K3" s="32">
        <f>base3!T137</f>
        <v>8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base3!L173</f>
        <v>12</v>
      </c>
      <c r="D4" s="32">
        <f>base3!M173</f>
        <v>11</v>
      </c>
      <c r="E4" s="32">
        <f>base3!N173</f>
        <v>1</v>
      </c>
      <c r="F4" s="32">
        <f>base3!O173</f>
        <v>2</v>
      </c>
      <c r="G4" s="32">
        <f>base3!J138</f>
        <v>15</v>
      </c>
      <c r="H4" s="32">
        <f>base3!K138</f>
        <v>12</v>
      </c>
      <c r="I4" s="32">
        <f>base3!R138</f>
        <v>17</v>
      </c>
      <c r="J4" s="32">
        <f>base3!S138</f>
        <v>19</v>
      </c>
      <c r="K4" s="32">
        <f>base3!T138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15</v>
      </c>
      <c r="C5" s="32">
        <f>base3!L174</f>
        <v>12</v>
      </c>
      <c r="D5" s="32">
        <f>base3!M174</f>
        <v>2</v>
      </c>
      <c r="E5" s="32">
        <f>base3!N174</f>
        <v>11</v>
      </c>
      <c r="F5" s="32">
        <f>base3!O174</f>
        <v>1</v>
      </c>
      <c r="G5" s="32">
        <f>base3!J139</f>
        <v>10</v>
      </c>
      <c r="H5" s="32">
        <f>base3!K139</f>
        <v>15</v>
      </c>
      <c r="I5" s="32">
        <f>base3!R139</f>
        <v>12</v>
      </c>
      <c r="J5" s="32">
        <f>base3!S139</f>
        <v>17</v>
      </c>
      <c r="K5" s="32">
        <f>base3!T139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3</v>
      </c>
      <c r="C6" s="32">
        <f>base3!L175</f>
        <v>5</v>
      </c>
      <c r="D6" s="32">
        <f>base3!M175</f>
        <v>14</v>
      </c>
      <c r="E6" s="32">
        <f>base3!N175</f>
        <v>2</v>
      </c>
      <c r="F6" s="32">
        <f>base3!O175</f>
        <v>13</v>
      </c>
      <c r="G6" s="32">
        <f>base3!J140</f>
        <v>8</v>
      </c>
      <c r="H6" s="32">
        <f>base3!K140</f>
        <v>3</v>
      </c>
      <c r="I6" s="32">
        <f>base3!R140</f>
        <v>17</v>
      </c>
      <c r="J6" s="32">
        <f>base3!S140</f>
        <v>18</v>
      </c>
      <c r="K6" s="32">
        <f>base3!T140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base3!L176</f>
        <v>5</v>
      </c>
      <c r="D7" s="32">
        <f>base3!M176</f>
        <v>12</v>
      </c>
      <c r="E7" s="32">
        <f>base3!N176</f>
        <v>2</v>
      </c>
      <c r="F7" s="32">
        <f>base3!O176</f>
        <v>11</v>
      </c>
      <c r="G7" s="32">
        <f>base3!J141</f>
        <v>12</v>
      </c>
      <c r="H7" s="32">
        <f>base3!K141</f>
        <v>14</v>
      </c>
      <c r="I7" s="32">
        <f>base3!R141</f>
        <v>17</v>
      </c>
      <c r="J7" s="32">
        <f>base3!S141</f>
        <v>18</v>
      </c>
      <c r="K7" s="32">
        <f>base3!T141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8</v>
      </c>
      <c r="C8" s="32">
        <f>base3!L177</f>
        <v>5</v>
      </c>
      <c r="D8" s="32">
        <f>base3!M177</f>
        <v>12</v>
      </c>
      <c r="E8" s="32">
        <f>base3!N177</f>
        <v>8</v>
      </c>
      <c r="F8" s="32">
        <f>base3!O177</f>
        <v>13</v>
      </c>
      <c r="G8" s="32">
        <f>base3!J142</f>
        <v>5</v>
      </c>
      <c r="H8" s="32">
        <f>base3!K142</f>
        <v>8</v>
      </c>
      <c r="I8" s="32">
        <f>base3!R142</f>
        <v>17</v>
      </c>
      <c r="J8" s="32">
        <f>base3!S142</f>
        <v>18</v>
      </c>
      <c r="K8" s="32">
        <f>base3!T142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8</v>
      </c>
      <c r="C9" s="32">
        <f>base3!L178</f>
        <v>5</v>
      </c>
      <c r="D9" s="32">
        <f>base3!M178</f>
        <v>14</v>
      </c>
      <c r="E9" s="32">
        <f>base3!N178</f>
        <v>8</v>
      </c>
      <c r="F9" s="32">
        <f>base3!O178</f>
        <v>13</v>
      </c>
      <c r="G9" s="32">
        <f>base3!J143</f>
        <v>12</v>
      </c>
      <c r="H9" s="32">
        <f>base3!K143</f>
        <v>8</v>
      </c>
      <c r="I9" s="32">
        <f>base3!R143</f>
        <v>17</v>
      </c>
      <c r="J9" s="32">
        <f>base3!S143</f>
        <v>18</v>
      </c>
      <c r="K9" s="32">
        <f>base3!T143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14</v>
      </c>
      <c r="C10" s="32">
        <f>base3!L179</f>
        <v>5</v>
      </c>
      <c r="D10" s="32">
        <f>base3!M179</f>
        <v>12</v>
      </c>
      <c r="E10" s="32">
        <f>base3!N179</f>
        <v>8</v>
      </c>
      <c r="F10" s="32">
        <f>base3!O179</f>
        <v>13</v>
      </c>
      <c r="G10" s="32">
        <f>base3!J144</f>
        <v>15</v>
      </c>
      <c r="H10" s="32">
        <f>base3!K144</f>
        <v>14</v>
      </c>
      <c r="I10" s="32">
        <f>base3!R144</f>
        <v>17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10</v>
      </c>
      <c r="C11" s="32">
        <f>base3!L180</f>
        <v>5</v>
      </c>
      <c r="D11" s="32">
        <f>base3!M180</f>
        <v>11</v>
      </c>
      <c r="E11" s="32">
        <f>base3!N180</f>
        <v>15</v>
      </c>
      <c r="F11" s="32">
        <f>base3!O180</f>
        <v>12</v>
      </c>
      <c r="G11" s="32">
        <f>base3!J145</f>
        <v>2</v>
      </c>
      <c r="H11" s="32">
        <f>base3!K145</f>
        <v>10</v>
      </c>
      <c r="I11" s="32">
        <f>base3!R145</f>
        <v>17</v>
      </c>
      <c r="J11" s="32">
        <f>base3!S145</f>
        <v>18</v>
      </c>
      <c r="K11" s="32">
        <f>base3!T145</f>
        <v>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13</v>
      </c>
      <c r="C12" s="32">
        <f>base3!L181</f>
        <v>1</v>
      </c>
      <c r="D12" s="32">
        <f>base3!M181</f>
        <v>11</v>
      </c>
      <c r="E12" s="32">
        <f>base3!N181</f>
        <v>12</v>
      </c>
      <c r="F12" s="32">
        <f>base3!O181</f>
        <v>2</v>
      </c>
      <c r="G12" s="32">
        <f>base3!J146</f>
        <v>12</v>
      </c>
      <c r="H12" s="32">
        <f>base3!K146</f>
        <v>13</v>
      </c>
      <c r="I12" s="32">
        <f>base3!R146</f>
        <v>17</v>
      </c>
      <c r="J12" s="32">
        <f>base3!S146</f>
        <v>18</v>
      </c>
      <c r="K12" s="32">
        <f>base3!T146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4</v>
      </c>
      <c r="C13" s="32">
        <f>base3!L182</f>
        <v>5</v>
      </c>
      <c r="D13" s="32">
        <f>base3!M182</f>
        <v>15</v>
      </c>
      <c r="E13" s="32">
        <f>base3!N182</f>
        <v>12</v>
      </c>
      <c r="F13" s="32">
        <f>base3!O182</f>
        <v>2</v>
      </c>
      <c r="G13" s="32">
        <f>base3!J147</f>
        <v>12</v>
      </c>
      <c r="H13" s="32">
        <f>base3!K147</f>
        <v>4</v>
      </c>
      <c r="I13" s="32">
        <f>base3!R147</f>
        <v>17</v>
      </c>
      <c r="J13" s="32">
        <f>base3!S147</f>
        <v>18</v>
      </c>
      <c r="K13" s="32">
        <f>base3!T147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14</v>
      </c>
      <c r="C14" s="32">
        <f>base3!L183</f>
        <v>8</v>
      </c>
      <c r="D14" s="32">
        <f>base3!M183</f>
        <v>11</v>
      </c>
      <c r="E14" s="32">
        <f>base3!N183</f>
        <v>16</v>
      </c>
      <c r="F14" s="32">
        <f>base3!O183</f>
        <v>5</v>
      </c>
      <c r="G14" s="32">
        <f>base3!J148</f>
        <v>4</v>
      </c>
      <c r="H14" s="32">
        <f>base3!K148</f>
        <v>14</v>
      </c>
      <c r="I14" s="32">
        <f>base3!R148</f>
        <v>17</v>
      </c>
      <c r="J14" s="32">
        <f>base3!S148</f>
        <v>18</v>
      </c>
      <c r="K14" s="32">
        <f>base3!T148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14</v>
      </c>
      <c r="C15" s="32">
        <f>base3!L184</f>
        <v>14</v>
      </c>
      <c r="D15" s="32">
        <f>base3!M184</f>
        <v>1</v>
      </c>
      <c r="E15" s="32">
        <f>base3!N184</f>
        <v>5</v>
      </c>
      <c r="F15" s="32">
        <f>base3!O184</f>
        <v>15</v>
      </c>
      <c r="G15" s="32">
        <f>base3!J149</f>
        <v>12</v>
      </c>
      <c r="H15" s="32">
        <f>base3!K149</f>
        <v>14</v>
      </c>
      <c r="I15" s="32">
        <f>base3!R149</f>
        <v>17</v>
      </c>
      <c r="J15" s="32">
        <f>base3!S149</f>
        <v>18</v>
      </c>
      <c r="K15" s="32">
        <f>base3!T149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15</v>
      </c>
      <c r="C16" s="32">
        <f>base3!L185</f>
        <v>8</v>
      </c>
      <c r="D16" s="32">
        <f>base3!M185</f>
        <v>11</v>
      </c>
      <c r="E16" s="32">
        <f>base3!N185</f>
        <v>14</v>
      </c>
      <c r="F16" s="32">
        <f>base3!O185</f>
        <v>16</v>
      </c>
      <c r="G16" s="32">
        <f>base3!J150</f>
        <v>13</v>
      </c>
      <c r="H16" s="32">
        <f>base3!K150</f>
        <v>15</v>
      </c>
      <c r="I16" s="32">
        <f>base3!R150</f>
        <v>17</v>
      </c>
      <c r="J16" s="32">
        <f>base3!S150</f>
        <v>18</v>
      </c>
      <c r="K16" s="32">
        <f>base3!T150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12</v>
      </c>
      <c r="C17" s="32">
        <f>base3!L136</f>
        <v>6</v>
      </c>
      <c r="D17" s="32">
        <f>base3!M136</f>
        <v>10</v>
      </c>
      <c r="E17" s="32">
        <f>base3!N136</f>
        <v>11</v>
      </c>
      <c r="F17" s="32">
        <f>base3!O136</f>
        <v>13</v>
      </c>
      <c r="G17" s="32">
        <f>base3!J151</f>
        <v>9</v>
      </c>
      <c r="H17" s="32">
        <f>base3!K151</f>
        <v>12</v>
      </c>
      <c r="I17" s="32">
        <f>base3!R151</f>
        <v>17</v>
      </c>
      <c r="J17" s="32">
        <f>base3!S151</f>
        <v>18</v>
      </c>
      <c r="K17" s="32">
        <f>base3!T151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12</v>
      </c>
      <c r="C18" s="32">
        <f>base3!L137</f>
        <v>10</v>
      </c>
      <c r="D18" s="32">
        <f>base3!M137</f>
        <v>1</v>
      </c>
      <c r="E18" s="32">
        <f>base3!N137</f>
        <v>13</v>
      </c>
      <c r="F18" s="32">
        <f>base3!O137</f>
        <v>15</v>
      </c>
      <c r="G18" s="32">
        <f>base3!J152</f>
        <v>9</v>
      </c>
      <c r="H18" s="32">
        <f>base3!K152</f>
        <v>12</v>
      </c>
      <c r="I18" s="32">
        <f>base3!R152</f>
        <v>17</v>
      </c>
      <c r="J18" s="32">
        <f>base3!S152</f>
        <v>18</v>
      </c>
      <c r="K18" s="32">
        <f>base3!T152</f>
        <v>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6</v>
      </c>
      <c r="C19" s="32">
        <f>base3!L138</f>
        <v>3</v>
      </c>
      <c r="D19" s="32">
        <f>base3!M138</f>
        <v>2</v>
      </c>
      <c r="E19" s="32">
        <f>base3!N138</f>
        <v>14</v>
      </c>
      <c r="F19" s="32">
        <f>base3!O138</f>
        <v>9</v>
      </c>
      <c r="G19" s="32">
        <f>base3!J153</f>
        <v>13</v>
      </c>
      <c r="H19" s="32">
        <f>base3!K153</f>
        <v>6</v>
      </c>
      <c r="I19" s="32">
        <f>base3!R153</f>
        <v>17</v>
      </c>
      <c r="J19" s="32">
        <f>base3!S153</f>
        <v>18</v>
      </c>
      <c r="K19" s="32">
        <f>base3!T153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15</v>
      </c>
      <c r="C20" s="32">
        <f>base3!L139</f>
        <v>3</v>
      </c>
      <c r="D20" s="32">
        <f>base3!M139</f>
        <v>16</v>
      </c>
      <c r="E20" s="32">
        <f>base3!N139</f>
        <v>5</v>
      </c>
      <c r="F20" s="32">
        <f>base3!O139</f>
        <v>13</v>
      </c>
      <c r="G20" s="32">
        <f>base3!J154</f>
        <v>13</v>
      </c>
      <c r="H20" s="32">
        <f>base3!K154</f>
        <v>15</v>
      </c>
      <c r="I20" s="32">
        <f>base3!R154</f>
        <v>17</v>
      </c>
      <c r="J20" s="32">
        <f>base3!S154</f>
        <v>18</v>
      </c>
      <c r="K20" s="32">
        <f>base3!T154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15</v>
      </c>
      <c r="C21" s="32">
        <f>base3!L140</f>
        <v>15</v>
      </c>
      <c r="D21" s="32">
        <f>base3!M140</f>
        <v>12</v>
      </c>
      <c r="E21" s="32">
        <f>base3!N140</f>
        <v>14</v>
      </c>
      <c r="F21" s="32">
        <f>base3!O140</f>
        <v>13</v>
      </c>
      <c r="G21" s="32">
        <f>base3!J155</f>
        <v>12</v>
      </c>
      <c r="H21" s="32">
        <f>base3!K155</f>
        <v>15</v>
      </c>
      <c r="I21" s="32">
        <f>base3!R155</f>
        <v>17</v>
      </c>
      <c r="J21" s="32">
        <f>base3!S155</f>
        <v>18</v>
      </c>
      <c r="K21" s="32">
        <f>base3!T155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15</v>
      </c>
      <c r="C22" s="32">
        <f>base3!L141</f>
        <v>10</v>
      </c>
      <c r="D22" s="32">
        <f>base3!M141</f>
        <v>8</v>
      </c>
      <c r="E22" s="32">
        <f>base3!N141</f>
        <v>13</v>
      </c>
      <c r="F22" s="32">
        <f>base3!O141</f>
        <v>15</v>
      </c>
      <c r="G22" s="32">
        <f>base3!J156</f>
        <v>14</v>
      </c>
      <c r="H22" s="32">
        <f>base3!K156</f>
        <v>15</v>
      </c>
      <c r="I22" s="32">
        <f>base3!R156</f>
        <v>17</v>
      </c>
      <c r="J22" s="32">
        <f>base3!S156</f>
        <v>18</v>
      </c>
      <c r="K22" s="32">
        <f>base3!T156</f>
        <v>13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14</v>
      </c>
      <c r="C23" s="32">
        <f>base3!L142</f>
        <v>11</v>
      </c>
      <c r="D23" s="32">
        <f>base3!M142</f>
        <v>1</v>
      </c>
      <c r="E23" s="32">
        <f>base3!N142</f>
        <v>14</v>
      </c>
      <c r="F23" s="32">
        <f>base3!O142</f>
        <v>15</v>
      </c>
      <c r="G23" s="32">
        <f>base3!J157</f>
        <v>12</v>
      </c>
      <c r="H23" s="32">
        <f>base3!K157</f>
        <v>14</v>
      </c>
      <c r="I23" s="32">
        <f>base3!R157</f>
        <v>17</v>
      </c>
      <c r="J23" s="32">
        <f>base3!S157</f>
        <v>18</v>
      </c>
      <c r="K23" s="32">
        <f>base3!T157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13</v>
      </c>
      <c r="C24" s="32">
        <f>base3!L143</f>
        <v>5</v>
      </c>
      <c r="D24" s="32">
        <f>base3!M143</f>
        <v>15</v>
      </c>
      <c r="E24" s="32">
        <f>base3!N143</f>
        <v>1</v>
      </c>
      <c r="F24" s="32">
        <f>base3!O143</f>
        <v>14</v>
      </c>
      <c r="G24" s="32">
        <f>base3!J158</f>
        <v>1</v>
      </c>
      <c r="H24" s="32">
        <f>base3!K158</f>
        <v>13</v>
      </c>
      <c r="I24" s="32">
        <f>base3!R158</f>
        <v>17</v>
      </c>
      <c r="J24" s="32">
        <f>base3!S158</f>
        <v>18</v>
      </c>
      <c r="K24" s="32">
        <f>base3!T158</f>
        <v>14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14</v>
      </c>
      <c r="C25" s="32">
        <f>base3!L144</f>
        <v>12</v>
      </c>
      <c r="D25" s="32">
        <f>base3!M144</f>
        <v>11</v>
      </c>
      <c r="E25" s="32">
        <f>base3!N144</f>
        <v>5</v>
      </c>
      <c r="F25" s="32">
        <f>base3!O144</f>
        <v>8</v>
      </c>
      <c r="G25" s="32">
        <f>base3!J159</f>
        <v>15</v>
      </c>
      <c r="H25" s="32">
        <f>base3!K159</f>
        <v>14</v>
      </c>
      <c r="I25" s="32">
        <f>base3!R159</f>
        <v>17</v>
      </c>
      <c r="J25" s="32">
        <f>base3!S159</f>
        <v>18</v>
      </c>
      <c r="K25" s="32">
        <f>base3!T159</f>
        <v>13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14</v>
      </c>
      <c r="C26" s="32">
        <f>base3!L145</f>
        <v>13</v>
      </c>
      <c r="D26" s="32">
        <f>base3!M145</f>
        <v>14</v>
      </c>
      <c r="E26" s="32">
        <f>base3!N145</f>
        <v>12</v>
      </c>
      <c r="F26" s="32">
        <f>base3!O145</f>
        <v>11</v>
      </c>
      <c r="G26" s="32">
        <f>base3!J160</f>
        <v>1</v>
      </c>
      <c r="H26" s="32">
        <f>base3!K160</f>
        <v>14</v>
      </c>
      <c r="I26" s="32">
        <f>base3!R160</f>
        <v>17</v>
      </c>
      <c r="J26" s="32">
        <f>base3!S160</f>
        <v>18</v>
      </c>
      <c r="K26" s="32">
        <f>base3!T160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15</v>
      </c>
      <c r="C27" s="32">
        <f>base3!L146</f>
        <v>11</v>
      </c>
      <c r="D27" s="32">
        <f>base3!M146</f>
        <v>14</v>
      </c>
      <c r="E27" s="32">
        <f>base3!N146</f>
        <v>1</v>
      </c>
      <c r="F27" s="32">
        <f>base3!O146</f>
        <v>8</v>
      </c>
      <c r="G27" s="32">
        <f>base3!J161</f>
        <v>8</v>
      </c>
      <c r="H27" s="32">
        <f>base3!K161</f>
        <v>15</v>
      </c>
      <c r="I27" s="32">
        <f>base3!R161</f>
        <v>17</v>
      </c>
      <c r="J27" s="32">
        <f>base3!S161</f>
        <v>18</v>
      </c>
      <c r="K27" s="32">
        <f>base3!T161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11</v>
      </c>
      <c r="C28" s="32">
        <f>base3!L147</f>
        <v>14</v>
      </c>
      <c r="D28" s="32">
        <f>base3!M147</f>
        <v>8</v>
      </c>
      <c r="E28" s="32">
        <f>base3!N147</f>
        <v>5</v>
      </c>
      <c r="F28" s="32">
        <f>base3!O147</f>
        <v>13</v>
      </c>
      <c r="G28" s="32">
        <f>base3!J162</f>
        <v>14</v>
      </c>
      <c r="H28" s="32">
        <f>base3!K162</f>
        <v>11</v>
      </c>
      <c r="I28" s="32">
        <f>base3!R162</f>
        <v>17</v>
      </c>
      <c r="J28" s="32">
        <f>base3!S162</f>
        <v>18</v>
      </c>
      <c r="K28" s="32">
        <f>base3!T162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11</v>
      </c>
      <c r="C29" s="32">
        <f>base3!L148</f>
        <v>12</v>
      </c>
      <c r="D29" s="32">
        <f>base3!M148</f>
        <v>11</v>
      </c>
      <c r="E29" s="32">
        <f>base3!N148</f>
        <v>5</v>
      </c>
      <c r="F29" s="32">
        <f>base3!O148</f>
        <v>8</v>
      </c>
      <c r="G29" s="32">
        <f>base3!J163</f>
        <v>14</v>
      </c>
      <c r="H29" s="32">
        <f>base3!K163</f>
        <v>11</v>
      </c>
      <c r="I29" s="32">
        <f>base3!R163</f>
        <v>17</v>
      </c>
      <c r="J29" s="32">
        <f>base3!S163</f>
        <v>18</v>
      </c>
      <c r="K29" s="32">
        <f>base3!T163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9</v>
      </c>
      <c r="C30" s="32">
        <f>base3!L149</f>
        <v>13</v>
      </c>
      <c r="D30" s="32">
        <f>base3!M149</f>
        <v>11</v>
      </c>
      <c r="E30" s="32">
        <f>base3!N149</f>
        <v>5</v>
      </c>
      <c r="F30" s="32">
        <f>base3!O149</f>
        <v>8</v>
      </c>
      <c r="G30" s="32">
        <f>base3!J164</f>
        <v>8</v>
      </c>
      <c r="H30" s="32">
        <f>base3!K164</f>
        <v>9</v>
      </c>
      <c r="I30" s="32">
        <f>base3!R164</f>
        <v>17</v>
      </c>
      <c r="J30" s="32">
        <f>base3!S164</f>
        <v>18</v>
      </c>
      <c r="K30" s="32">
        <f>base3!T164</f>
        <v>13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11</v>
      </c>
      <c r="C31" s="32">
        <f>base3!L150</f>
        <v>11</v>
      </c>
      <c r="D31" s="32">
        <f>base3!M150</f>
        <v>8</v>
      </c>
      <c r="E31" s="32">
        <f>base3!N150</f>
        <v>12</v>
      </c>
      <c r="F31" s="32">
        <f>base3!O150</f>
        <v>2</v>
      </c>
      <c r="G31" s="32">
        <f>base3!J165</f>
        <v>14</v>
      </c>
      <c r="H31" s="32">
        <f>base3!K165</f>
        <v>11</v>
      </c>
      <c r="I31" s="32">
        <f>base3!R165</f>
        <v>17</v>
      </c>
      <c r="J31" s="32">
        <f>base3!S165</f>
        <v>18</v>
      </c>
      <c r="K31" s="32">
        <f>base3!T165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11</v>
      </c>
      <c r="C32" s="32">
        <f>base3!L151</f>
        <v>11</v>
      </c>
      <c r="D32" s="32">
        <f>base3!M151</f>
        <v>13</v>
      </c>
      <c r="E32" s="32">
        <f>base3!N151</f>
        <v>5</v>
      </c>
      <c r="F32" s="32">
        <f>base3!O151</f>
        <v>2</v>
      </c>
      <c r="G32" s="32">
        <f>base3!J166</f>
        <v>15</v>
      </c>
      <c r="H32" s="32">
        <f>base3!K166</f>
        <v>11</v>
      </c>
      <c r="I32" s="32">
        <f>base3!R166</f>
        <v>17</v>
      </c>
      <c r="J32" s="32">
        <f>base3!S166</f>
        <v>18</v>
      </c>
      <c r="K32" s="32">
        <f>base3!T166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15</v>
      </c>
      <c r="C33" s="32">
        <f>base3!L152</f>
        <v>11</v>
      </c>
      <c r="D33" s="32">
        <f>base3!M152</f>
        <v>13</v>
      </c>
      <c r="E33" s="32">
        <f>base3!N152</f>
        <v>5</v>
      </c>
      <c r="F33" s="32">
        <f>base3!O152</f>
        <v>2</v>
      </c>
      <c r="G33" s="32">
        <f>base3!J167</f>
        <v>4</v>
      </c>
      <c r="H33" s="32">
        <f>base3!K167</f>
        <v>15</v>
      </c>
      <c r="I33" s="32">
        <f>base3!R167</f>
        <v>17</v>
      </c>
      <c r="J33" s="32">
        <f>base3!S167</f>
        <v>18</v>
      </c>
      <c r="K33" s="32">
        <f>base3!T167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14</v>
      </c>
      <c r="C34" s="32">
        <f>base3!L153</f>
        <v>14</v>
      </c>
      <c r="D34" s="32">
        <f>base3!M153</f>
        <v>8</v>
      </c>
      <c r="E34" s="32">
        <f>base3!N153</f>
        <v>12</v>
      </c>
      <c r="F34" s="32">
        <f>base3!O153</f>
        <v>5</v>
      </c>
      <c r="G34" s="32">
        <f>base3!J168</f>
        <v>13</v>
      </c>
      <c r="H34" s="32">
        <f>base3!K168</f>
        <v>14</v>
      </c>
      <c r="I34" s="32">
        <f>base3!R168</f>
        <v>17</v>
      </c>
      <c r="J34" s="32">
        <f>base3!S168</f>
        <v>18</v>
      </c>
      <c r="K34" s="32">
        <f>base3!T168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13</v>
      </c>
      <c r="C35" s="32">
        <f>base3!L154</f>
        <v>11</v>
      </c>
      <c r="D35" s="32">
        <f>base3!M154</f>
        <v>8</v>
      </c>
      <c r="E35" s="32">
        <f>base3!N154</f>
        <v>12</v>
      </c>
      <c r="F35" s="32">
        <f>base3!O154</f>
        <v>2</v>
      </c>
      <c r="G35" s="32">
        <f>base3!J169</f>
        <v>15</v>
      </c>
      <c r="H35" s="32">
        <f>base3!K169</f>
        <v>13</v>
      </c>
      <c r="I35" s="32">
        <f>base3!R169</f>
        <v>17</v>
      </c>
      <c r="J35" s="32">
        <f>base3!S169</f>
        <v>18</v>
      </c>
      <c r="K35" s="32">
        <f>base3!T169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15</v>
      </c>
      <c r="C36" s="32">
        <f>base3!L155</f>
        <v>14</v>
      </c>
      <c r="D36" s="32">
        <f>base3!M155</f>
        <v>8</v>
      </c>
      <c r="E36" s="32">
        <f>base3!N155</f>
        <v>13</v>
      </c>
      <c r="F36" s="32">
        <f>base3!O155</f>
        <v>2</v>
      </c>
      <c r="G36" s="32">
        <f>base3!J170</f>
        <v>4</v>
      </c>
      <c r="H36" s="32">
        <f>base3!K170</f>
        <v>15</v>
      </c>
      <c r="I36" s="32">
        <f>base3!R170</f>
        <v>17</v>
      </c>
      <c r="J36" s="32">
        <f>base3!S170</f>
        <v>18</v>
      </c>
      <c r="K36" s="32">
        <f>base3!T170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15</v>
      </c>
      <c r="C37" s="32">
        <f>base3!L156</f>
        <v>11</v>
      </c>
      <c r="D37" s="32">
        <f>base3!M156</f>
        <v>8</v>
      </c>
      <c r="E37" s="32">
        <f>base3!N156</f>
        <v>12</v>
      </c>
      <c r="F37" s="32">
        <f>base3!O156</f>
        <v>2</v>
      </c>
      <c r="G37" s="32">
        <f>base3!J171</f>
        <v>13</v>
      </c>
      <c r="H37" s="32">
        <f>base3!K171</f>
        <v>15</v>
      </c>
      <c r="I37" s="32">
        <f>base3!R171</f>
        <v>17</v>
      </c>
      <c r="J37" s="32">
        <f>base3!S171</f>
        <v>18</v>
      </c>
      <c r="K37" s="32">
        <f>base3!T171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14</v>
      </c>
      <c r="C38" s="32">
        <f>base3!L157</f>
        <v>13</v>
      </c>
      <c r="D38" s="32">
        <f>base3!M157</f>
        <v>15</v>
      </c>
      <c r="E38" s="32">
        <f>base3!N157</f>
        <v>8</v>
      </c>
      <c r="F38" s="32">
        <f>base3!O157</f>
        <v>2</v>
      </c>
      <c r="G38" s="32">
        <f>base3!J172</f>
        <v>4</v>
      </c>
      <c r="H38" s="32">
        <f>base3!K172</f>
        <v>14</v>
      </c>
      <c r="I38" s="32">
        <f>base3!R172</f>
        <v>17</v>
      </c>
      <c r="J38" s="32">
        <f>base3!S172</f>
        <v>18</v>
      </c>
      <c r="K38" s="32">
        <f>base3!T172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15</v>
      </c>
      <c r="C39" s="32">
        <f>base3!L158</f>
        <v>15</v>
      </c>
      <c r="D39" s="32">
        <f>base3!M158</f>
        <v>11</v>
      </c>
      <c r="E39" s="32">
        <f>base3!N158</f>
        <v>12</v>
      </c>
      <c r="F39" s="32">
        <f>base3!O158</f>
        <v>2</v>
      </c>
      <c r="G39" s="32">
        <f>base3!J173</f>
        <v>14</v>
      </c>
      <c r="H39" s="32">
        <f>base3!K173</f>
        <v>15</v>
      </c>
      <c r="I39" s="32">
        <f>base3!R173</f>
        <v>17</v>
      </c>
      <c r="J39" s="32">
        <f>base3!S173</f>
        <v>18</v>
      </c>
      <c r="K39" s="32">
        <f>base3!T173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8</v>
      </c>
      <c r="C40" s="32">
        <f>base3!L159</f>
        <v>12</v>
      </c>
      <c r="D40" s="32">
        <f>base3!M159</f>
        <v>11</v>
      </c>
      <c r="E40" s="32">
        <f>base3!N159</f>
        <v>5</v>
      </c>
      <c r="F40" s="32">
        <f>base3!O159</f>
        <v>2</v>
      </c>
      <c r="G40" s="32">
        <f>base3!J174</f>
        <v>14</v>
      </c>
      <c r="H40" s="32">
        <f>base3!K174</f>
        <v>8</v>
      </c>
      <c r="I40" s="32">
        <f>base3!R174</f>
        <v>18</v>
      </c>
      <c r="J40" s="32">
        <f>base3!S174</f>
        <v>17</v>
      </c>
      <c r="K40" s="32">
        <f>base3!T174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8</v>
      </c>
      <c r="C41" s="32">
        <f>base3!L160</f>
        <v>12</v>
      </c>
      <c r="D41" s="32">
        <f>base3!M160</f>
        <v>13</v>
      </c>
      <c r="E41" s="32">
        <f>base3!N160</f>
        <v>5</v>
      </c>
      <c r="F41" s="32">
        <f>base3!O160</f>
        <v>2</v>
      </c>
      <c r="G41" s="32">
        <f>base3!J175</f>
        <v>12</v>
      </c>
      <c r="H41" s="32">
        <f>base3!K175</f>
        <v>8</v>
      </c>
      <c r="I41" s="32">
        <f>base3!R175</f>
        <v>18</v>
      </c>
      <c r="J41" s="32">
        <f>base3!S175</f>
        <v>17</v>
      </c>
      <c r="K41" s="32">
        <f>base3!T175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8</v>
      </c>
      <c r="C42" s="32">
        <f>base3!L161</f>
        <v>1</v>
      </c>
      <c r="D42" s="32">
        <f>base3!M161</f>
        <v>11</v>
      </c>
      <c r="E42" s="32">
        <f>base3!N161</f>
        <v>13</v>
      </c>
      <c r="F42" s="32">
        <f>base3!O161</f>
        <v>5</v>
      </c>
      <c r="G42" s="32">
        <f>base3!J176</f>
        <v>13</v>
      </c>
      <c r="H42" s="32">
        <f>base3!K176</f>
        <v>8</v>
      </c>
      <c r="I42" s="32">
        <f>base3!R176</f>
        <v>18</v>
      </c>
      <c r="J42" s="32">
        <f>base3!S176</f>
        <v>17</v>
      </c>
      <c r="K42" s="32">
        <f>base3!T176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2</v>
      </c>
      <c r="C43" s="32">
        <f>base3!L162</f>
        <v>13</v>
      </c>
      <c r="D43" s="32">
        <f>base3!M162</f>
        <v>1</v>
      </c>
      <c r="E43" s="32">
        <f>base3!N162</f>
        <v>12</v>
      </c>
      <c r="F43" s="32">
        <f>base3!O162</f>
        <v>5</v>
      </c>
      <c r="G43" s="32">
        <f>base3!J177</f>
        <v>9</v>
      </c>
      <c r="H43" s="32">
        <f>base3!K177</f>
        <v>2</v>
      </c>
      <c r="I43" s="32">
        <f>base3!R177</f>
        <v>17</v>
      </c>
      <c r="J43" s="32">
        <f>base3!S177</f>
        <v>18</v>
      </c>
      <c r="K43" s="32">
        <f>base3!T177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2</v>
      </c>
      <c r="C44" s="32">
        <f>base3!L163</f>
        <v>15</v>
      </c>
      <c r="D44" s="32">
        <f>base3!M163</f>
        <v>8</v>
      </c>
      <c r="E44" s="32">
        <f>base3!N163</f>
        <v>1</v>
      </c>
      <c r="F44" s="32">
        <f>base3!O163</f>
        <v>5</v>
      </c>
      <c r="G44" s="32">
        <f>base3!J178</f>
        <v>12</v>
      </c>
      <c r="H44" s="32">
        <f>base3!K178</f>
        <v>2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2</v>
      </c>
      <c r="C45" s="32">
        <f>base3!L164</f>
        <v>11</v>
      </c>
      <c r="D45" s="32">
        <f>base3!M164</f>
        <v>15</v>
      </c>
      <c r="E45" s="32">
        <f>base3!N164</f>
        <v>1</v>
      </c>
      <c r="F45" s="32">
        <f>base3!O164</f>
        <v>5</v>
      </c>
      <c r="G45" s="32">
        <f>base3!J179</f>
        <v>1</v>
      </c>
      <c r="H45" s="32">
        <f>base3!K179</f>
        <v>2</v>
      </c>
      <c r="I45" s="32">
        <f>base3!R179</f>
        <v>17</v>
      </c>
      <c r="J45" s="32">
        <f>base3!S179</f>
        <v>18</v>
      </c>
      <c r="K45" s="32">
        <f>base3!T179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base3!L165</f>
        <v>12</v>
      </c>
      <c r="D46" s="32">
        <f>base3!M165</f>
        <v>8</v>
      </c>
      <c r="E46" s="32">
        <f>base3!N165</f>
        <v>13</v>
      </c>
      <c r="F46" s="32">
        <f>base3!O165</f>
        <v>2</v>
      </c>
      <c r="G46" s="32">
        <f>base3!J180</f>
        <v>13</v>
      </c>
      <c r="H46" s="32">
        <f>base3!K180</f>
        <v>1</v>
      </c>
      <c r="I46" s="32">
        <f>base3!R180</f>
        <v>17</v>
      </c>
      <c r="J46" s="32">
        <f>base3!S180</f>
        <v>19</v>
      </c>
      <c r="K46" s="32">
        <f>base3!T180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8</v>
      </c>
      <c r="C47" s="32">
        <f>base3!L166</f>
        <v>12</v>
      </c>
      <c r="D47" s="32">
        <f>base3!M166</f>
        <v>1</v>
      </c>
      <c r="E47" s="32">
        <f>base3!N166</f>
        <v>13</v>
      </c>
      <c r="F47" s="32">
        <f>base3!O166</f>
        <v>2</v>
      </c>
      <c r="G47" s="32">
        <f>base3!J181</f>
        <v>15</v>
      </c>
      <c r="H47" s="32">
        <f>base3!K181</f>
        <v>8</v>
      </c>
      <c r="I47" s="32">
        <f>base3!R181</f>
        <v>17</v>
      </c>
      <c r="J47" s="32">
        <f>base3!S181</f>
        <v>19</v>
      </c>
      <c r="K47" s="32">
        <f>base3!T181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base3!L167</f>
        <v>14</v>
      </c>
      <c r="D48" s="32">
        <f>base3!M167</f>
        <v>8</v>
      </c>
      <c r="E48" s="32">
        <f>base3!N167</f>
        <v>13</v>
      </c>
      <c r="F48" s="32">
        <f>base3!O167</f>
        <v>2</v>
      </c>
      <c r="G48" s="32">
        <f>base3!J182</f>
        <v>11</v>
      </c>
      <c r="H48" s="32">
        <f>base3!K182</f>
        <v>1</v>
      </c>
      <c r="I48" s="32">
        <f>base3!R182</f>
        <v>17</v>
      </c>
      <c r="J48" s="32">
        <f>base3!S182</f>
        <v>19</v>
      </c>
      <c r="K48" s="32">
        <f>base3!T182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base3!L168</f>
        <v>11</v>
      </c>
      <c r="D49" s="32">
        <f>base3!M168</f>
        <v>8</v>
      </c>
      <c r="E49" s="32">
        <f>base3!N168</f>
        <v>12</v>
      </c>
      <c r="F49" s="32">
        <f>base3!O168</f>
        <v>2</v>
      </c>
      <c r="G49" s="32">
        <f>base3!J183</f>
        <v>13</v>
      </c>
      <c r="H49" s="32">
        <f>base3!K183</f>
        <v>1</v>
      </c>
      <c r="I49" s="32">
        <f>base3!R183</f>
        <v>17</v>
      </c>
      <c r="J49" s="32">
        <f>base3!S183</f>
        <v>12</v>
      </c>
      <c r="K49" s="32">
        <f>base3!T183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2</v>
      </c>
      <c r="C50" s="32">
        <f>base3!L169</f>
        <v>1</v>
      </c>
      <c r="D50" s="32">
        <f>base3!M169</f>
        <v>8</v>
      </c>
      <c r="E50" s="32">
        <f>base3!N169</f>
        <v>12</v>
      </c>
      <c r="F50" s="32">
        <f>base3!O169</f>
        <v>2</v>
      </c>
      <c r="G50" s="32">
        <f>base3!J184</f>
        <v>12</v>
      </c>
      <c r="H50" s="32">
        <f>base3!K184</f>
        <v>2</v>
      </c>
      <c r="I50" s="32">
        <f>base3!R184</f>
        <v>18</v>
      </c>
      <c r="J50" s="32">
        <f>base3!S184</f>
        <v>17</v>
      </c>
      <c r="K50" s="32">
        <f>base3!T184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2</v>
      </c>
      <c r="C51" s="32">
        <f>base3!L170</f>
        <v>11</v>
      </c>
      <c r="D51" s="32">
        <f>base3!M170</f>
        <v>8</v>
      </c>
      <c r="E51" s="32">
        <f>base3!N170</f>
        <v>1</v>
      </c>
      <c r="F51" s="32">
        <f>base3!O170</f>
        <v>2</v>
      </c>
      <c r="G51" s="32">
        <f>base3!J185</f>
        <v>15</v>
      </c>
      <c r="H51" s="32">
        <f>base3!K185</f>
        <v>2</v>
      </c>
      <c r="I51" s="32">
        <f>base3!R185</f>
        <v>17</v>
      </c>
      <c r="J51" s="32">
        <f>base3!S185</f>
        <v>12</v>
      </c>
      <c r="K51" s="32">
        <f>base3!T185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498" priority="20" operator="equal">
      <formula>#REF!</formula>
    </cfRule>
    <cfRule type="cellIs" dxfId="2497" priority="21" operator="equal">
      <formula>#REF!</formula>
    </cfRule>
    <cfRule type="cellIs" dxfId="2496" priority="22" operator="equal">
      <formula>#REF!</formula>
    </cfRule>
    <cfRule type="cellIs" dxfId="2495" priority="23" operator="equal">
      <formula>#REF!</formula>
    </cfRule>
    <cfRule type="cellIs" dxfId="2494" priority="24" operator="equal">
      <formula>#REF!</formula>
    </cfRule>
  </conditionalFormatting>
  <conditionalFormatting sqref="B2:K51">
    <cfRule type="cellIs" dxfId="2480" priority="11" operator="equal">
      <formula>$I$67</formula>
    </cfRule>
    <cfRule type="cellIs" dxfId="2479" priority="12" operator="equal">
      <formula>$H$67</formula>
    </cfRule>
    <cfRule type="cellIs" dxfId="2478" priority="13" operator="equal">
      <formula>$G$67</formula>
    </cfRule>
    <cfRule type="cellIs" dxfId="2477" priority="14" operator="equal">
      <formula>$F$67</formula>
    </cfRule>
    <cfRule type="cellIs" dxfId="2476" priority="15" operator="equal">
      <formula>$E$67</formula>
    </cfRule>
  </conditionalFormatting>
  <conditionalFormatting sqref="B2:K51">
    <cfRule type="cellIs" dxfId="2475" priority="6" operator="equal">
      <formula>$I$67</formula>
    </cfRule>
    <cfRule type="cellIs" dxfId="2474" priority="7" operator="equal">
      <formula>$H$67</formula>
    </cfRule>
    <cfRule type="cellIs" dxfId="2473" priority="8" operator="equal">
      <formula>$G$67</formula>
    </cfRule>
    <cfRule type="cellIs" dxfId="2472" priority="9" operator="equal">
      <formula>$F$67</formula>
    </cfRule>
    <cfRule type="cellIs" dxfId="2471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068416B-D3FA-452F-A447-87E4B22306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3578C4E-E7BF-4AFC-BBFB-796EA05784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43F4A44-0F9E-40BF-8403-96064BC597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8419A54-44C9-493F-BDB6-B0FF3AD979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2AE4586-7320-4AAE-96DC-C12835CF2B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B161526-6FC0-4032-B6AC-36DADF36F1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CED7353-8DAE-42E2-B0F0-DB2BFB99BA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5D81B39-54F1-4E8F-B010-23EA554050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91BEE32-1432-4D87-AE68-AC41BB5347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00AD091-71A6-4430-A6A4-A66022496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D442D665-E333-4B82-A2A8-DAB292C282C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BEBFD5-EDF9-4190-8B8A-688B447DDA2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E4AE0C-667D-48DD-A75B-833F9A4BC561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DC0EF579-97E6-482B-8636-1804A8C81818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D9CA87B0-D60F-4C8A-BD58-B02A5BC8CD46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B2E85F1C-5D69-4676-9260-37EF805F9B39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A3EA29-D0D0-4CFC-BC25-AE94958D424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4363BD-64B9-4539-97B0-701E00993C80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base3!K169</f>
        <v>13</v>
      </c>
      <c r="C2" s="32">
        <f>base3!L169</f>
        <v>1</v>
      </c>
      <c r="D2" s="32">
        <f>base3!M169</f>
        <v>8</v>
      </c>
      <c r="E2" s="32">
        <f>base3!N169</f>
        <v>12</v>
      </c>
      <c r="F2" s="32">
        <f>base3!O169</f>
        <v>2</v>
      </c>
      <c r="G2" s="32">
        <f>base3!P136</f>
        <v>15</v>
      </c>
      <c r="H2" s="32">
        <f>base3!K136</f>
        <v>2</v>
      </c>
      <c r="I2" s="32">
        <f>base3!L136</f>
        <v>6</v>
      </c>
      <c r="J2" s="32">
        <f>base3!S136</f>
        <v>17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base3!K170</f>
        <v>15</v>
      </c>
      <c r="C3" s="32">
        <f>base3!L170</f>
        <v>11</v>
      </c>
      <c r="D3" s="32">
        <f>base3!M170</f>
        <v>8</v>
      </c>
      <c r="E3" s="32">
        <f>base3!N170</f>
        <v>1</v>
      </c>
      <c r="F3" s="32">
        <f>base3!O170</f>
        <v>2</v>
      </c>
      <c r="G3" s="32">
        <f>base3!P137</f>
        <v>11</v>
      </c>
      <c r="H3" s="32">
        <f>base3!K137</f>
        <v>14</v>
      </c>
      <c r="I3" s="32">
        <f>base3!L137</f>
        <v>10</v>
      </c>
      <c r="J3" s="32">
        <f>base3!S137</f>
        <v>18</v>
      </c>
      <c r="K3" s="32">
        <f>base3!T137</f>
        <v>8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base3!K171</f>
        <v>15</v>
      </c>
      <c r="C4" s="32">
        <f>base3!L171</f>
        <v>12</v>
      </c>
      <c r="D4" s="32">
        <f>base3!M171</f>
        <v>11</v>
      </c>
      <c r="E4" s="32">
        <f>base3!N171</f>
        <v>5</v>
      </c>
      <c r="F4" s="32">
        <f>base3!O171</f>
        <v>1</v>
      </c>
      <c r="G4" s="32">
        <f>base3!P138</f>
        <v>13</v>
      </c>
      <c r="H4" s="32">
        <f>base3!K138</f>
        <v>12</v>
      </c>
      <c r="I4" s="32">
        <f>base3!L138</f>
        <v>3</v>
      </c>
      <c r="J4" s="32">
        <f>base3!S138</f>
        <v>19</v>
      </c>
      <c r="K4" s="32">
        <f>base3!T138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base3!K172</f>
        <v>14</v>
      </c>
      <c r="C5" s="32">
        <f>base3!L172</f>
        <v>15</v>
      </c>
      <c r="D5" s="32">
        <f>base3!M172</f>
        <v>13</v>
      </c>
      <c r="E5" s="32">
        <f>base3!N172</f>
        <v>5</v>
      </c>
      <c r="F5" s="32">
        <f>base3!O172</f>
        <v>2</v>
      </c>
      <c r="G5" s="32">
        <f>base3!P139</f>
        <v>18</v>
      </c>
      <c r="H5" s="32">
        <f>base3!K139</f>
        <v>15</v>
      </c>
      <c r="I5" s="32">
        <f>base3!L139</f>
        <v>3</v>
      </c>
      <c r="J5" s="32">
        <f>base3!S139</f>
        <v>17</v>
      </c>
      <c r="K5" s="32">
        <f>base3!T139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base3!K173</f>
        <v>15</v>
      </c>
      <c r="C6" s="32">
        <f>base3!L173</f>
        <v>12</v>
      </c>
      <c r="D6" s="32">
        <f>base3!M173</f>
        <v>11</v>
      </c>
      <c r="E6" s="32">
        <f>base3!N173</f>
        <v>1</v>
      </c>
      <c r="F6" s="32">
        <f>base3!O173</f>
        <v>2</v>
      </c>
      <c r="G6" s="32">
        <f>base3!P140</f>
        <v>11</v>
      </c>
      <c r="H6" s="32">
        <f>base3!K140</f>
        <v>3</v>
      </c>
      <c r="I6" s="32">
        <f>base3!L140</f>
        <v>15</v>
      </c>
      <c r="J6" s="32">
        <f>base3!S140</f>
        <v>18</v>
      </c>
      <c r="K6" s="32">
        <f>base3!T140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base3!K174</f>
        <v>8</v>
      </c>
      <c r="C7" s="32">
        <f>base3!L174</f>
        <v>12</v>
      </c>
      <c r="D7" s="32">
        <f>base3!M174</f>
        <v>2</v>
      </c>
      <c r="E7" s="32">
        <f>base3!N174</f>
        <v>11</v>
      </c>
      <c r="F7" s="32">
        <f>base3!O174</f>
        <v>1</v>
      </c>
      <c r="G7" s="32">
        <f>base3!P141</f>
        <v>11</v>
      </c>
      <c r="H7" s="32">
        <f>base3!K141</f>
        <v>14</v>
      </c>
      <c r="I7" s="32">
        <f>base3!L141</f>
        <v>10</v>
      </c>
      <c r="J7" s="32">
        <f>base3!S141</f>
        <v>18</v>
      </c>
      <c r="K7" s="32">
        <f>base3!T141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base3!K175</f>
        <v>8</v>
      </c>
      <c r="C8" s="32">
        <f>base3!L175</f>
        <v>5</v>
      </c>
      <c r="D8" s="32">
        <f>base3!M175</f>
        <v>14</v>
      </c>
      <c r="E8" s="32">
        <f>base3!N175</f>
        <v>2</v>
      </c>
      <c r="F8" s="32">
        <f>base3!O175</f>
        <v>13</v>
      </c>
      <c r="G8" s="32">
        <f>base3!P142</f>
        <v>12</v>
      </c>
      <c r="H8" s="32">
        <f>base3!K142</f>
        <v>8</v>
      </c>
      <c r="I8" s="32">
        <f>base3!L142</f>
        <v>11</v>
      </c>
      <c r="J8" s="32">
        <f>base3!S142</f>
        <v>18</v>
      </c>
      <c r="K8" s="32">
        <f>base3!T142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base3!K176</f>
        <v>8</v>
      </c>
      <c r="C9" s="32">
        <f>base3!L176</f>
        <v>5</v>
      </c>
      <c r="D9" s="32">
        <f>base3!M176</f>
        <v>12</v>
      </c>
      <c r="E9" s="32">
        <f>base3!N176</f>
        <v>2</v>
      </c>
      <c r="F9" s="32">
        <f>base3!O176</f>
        <v>11</v>
      </c>
      <c r="G9" s="32">
        <f>base3!P143</f>
        <v>2</v>
      </c>
      <c r="H9" s="32">
        <f>base3!K143</f>
        <v>8</v>
      </c>
      <c r="I9" s="32">
        <f>base3!L143</f>
        <v>5</v>
      </c>
      <c r="J9" s="32">
        <f>base3!S143</f>
        <v>18</v>
      </c>
      <c r="K9" s="32">
        <f>base3!T143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base3!K177</f>
        <v>2</v>
      </c>
      <c r="C10" s="32">
        <f>base3!L177</f>
        <v>5</v>
      </c>
      <c r="D10" s="32">
        <f>base3!M177</f>
        <v>12</v>
      </c>
      <c r="E10" s="32">
        <f>base3!N177</f>
        <v>8</v>
      </c>
      <c r="F10" s="32">
        <f>base3!O177</f>
        <v>13</v>
      </c>
      <c r="G10" s="32">
        <f>base3!P144</f>
        <v>2</v>
      </c>
      <c r="H10" s="32">
        <f>base3!K144</f>
        <v>14</v>
      </c>
      <c r="I10" s="32">
        <f>base3!L144</f>
        <v>12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base3!K178</f>
        <v>2</v>
      </c>
      <c r="C11" s="32">
        <f>base3!L178</f>
        <v>5</v>
      </c>
      <c r="D11" s="32">
        <f>base3!M178</f>
        <v>14</v>
      </c>
      <c r="E11" s="32">
        <f>base3!N178</f>
        <v>8</v>
      </c>
      <c r="F11" s="32">
        <f>base3!O178</f>
        <v>13</v>
      </c>
      <c r="G11" s="32">
        <f>base3!P145</f>
        <v>15</v>
      </c>
      <c r="H11" s="32">
        <f>base3!K145</f>
        <v>10</v>
      </c>
      <c r="I11" s="32">
        <f>base3!L145</f>
        <v>13</v>
      </c>
      <c r="J11" s="32">
        <f>base3!S145</f>
        <v>18</v>
      </c>
      <c r="K11" s="32">
        <f>base3!T145</f>
        <v>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base3!K179</f>
        <v>2</v>
      </c>
      <c r="C12" s="32">
        <f>base3!L179</f>
        <v>5</v>
      </c>
      <c r="D12" s="32">
        <f>base3!M179</f>
        <v>12</v>
      </c>
      <c r="E12" s="32">
        <f>base3!N179</f>
        <v>8</v>
      </c>
      <c r="F12" s="32">
        <f>base3!O179</f>
        <v>13</v>
      </c>
      <c r="G12" s="32">
        <f>base3!P146</f>
        <v>2</v>
      </c>
      <c r="H12" s="32">
        <f>base3!K146</f>
        <v>13</v>
      </c>
      <c r="I12" s="32">
        <f>base3!L146</f>
        <v>11</v>
      </c>
      <c r="J12" s="32">
        <f>base3!S146</f>
        <v>18</v>
      </c>
      <c r="K12" s="32">
        <f>base3!T146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base3!K180</f>
        <v>1</v>
      </c>
      <c r="C13" s="32">
        <f>base3!L180</f>
        <v>5</v>
      </c>
      <c r="D13" s="32">
        <f>base3!M180</f>
        <v>11</v>
      </c>
      <c r="E13" s="32">
        <f>base3!N180</f>
        <v>15</v>
      </c>
      <c r="F13" s="32">
        <f>base3!O180</f>
        <v>12</v>
      </c>
      <c r="G13" s="32">
        <f>base3!P147</f>
        <v>2</v>
      </c>
      <c r="H13" s="32">
        <f>base3!K147</f>
        <v>4</v>
      </c>
      <c r="I13" s="32">
        <f>base3!L147</f>
        <v>14</v>
      </c>
      <c r="J13" s="32">
        <f>base3!S147</f>
        <v>18</v>
      </c>
      <c r="K13" s="32">
        <f>base3!T147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base3!K181</f>
        <v>8</v>
      </c>
      <c r="C14" s="32">
        <f>base3!L181</f>
        <v>1</v>
      </c>
      <c r="D14" s="32">
        <f>base3!M181</f>
        <v>11</v>
      </c>
      <c r="E14" s="32">
        <f>base3!N181</f>
        <v>12</v>
      </c>
      <c r="F14" s="32">
        <f>base3!O181</f>
        <v>2</v>
      </c>
      <c r="G14" s="32">
        <f>base3!P148</f>
        <v>2</v>
      </c>
      <c r="H14" s="32">
        <f>base3!K148</f>
        <v>14</v>
      </c>
      <c r="I14" s="32">
        <f>base3!L148</f>
        <v>12</v>
      </c>
      <c r="J14" s="32">
        <f>base3!S148</f>
        <v>18</v>
      </c>
      <c r="K14" s="32">
        <f>base3!T148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base3!K182</f>
        <v>1</v>
      </c>
      <c r="C15" s="32">
        <f>base3!L182</f>
        <v>5</v>
      </c>
      <c r="D15" s="32">
        <f>base3!M182</f>
        <v>15</v>
      </c>
      <c r="E15" s="32">
        <f>base3!N182</f>
        <v>12</v>
      </c>
      <c r="F15" s="32">
        <f>base3!O182</f>
        <v>2</v>
      </c>
      <c r="G15" s="32">
        <f>base3!P149</f>
        <v>2</v>
      </c>
      <c r="H15" s="32">
        <f>base3!K149</f>
        <v>14</v>
      </c>
      <c r="I15" s="32">
        <f>base3!L149</f>
        <v>13</v>
      </c>
      <c r="J15" s="32">
        <f>base3!S149</f>
        <v>18</v>
      </c>
      <c r="K15" s="32">
        <f>base3!T149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base3!K183</f>
        <v>1</v>
      </c>
      <c r="C16" s="32">
        <f>base3!L183</f>
        <v>8</v>
      </c>
      <c r="D16" s="32">
        <f>base3!M183</f>
        <v>11</v>
      </c>
      <c r="E16" s="32">
        <f>base3!N183</f>
        <v>16</v>
      </c>
      <c r="F16" s="32">
        <f>base3!O183</f>
        <v>5</v>
      </c>
      <c r="G16" s="32">
        <f>base3!P150</f>
        <v>5</v>
      </c>
      <c r="H16" s="32">
        <f>base3!K150</f>
        <v>15</v>
      </c>
      <c r="I16" s="32">
        <f>base3!L150</f>
        <v>11</v>
      </c>
      <c r="J16" s="32">
        <f>base3!S150</f>
        <v>18</v>
      </c>
      <c r="K16" s="32">
        <f>base3!T150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base3!K184</f>
        <v>2</v>
      </c>
      <c r="C17" s="32">
        <f>base3!L184</f>
        <v>14</v>
      </c>
      <c r="D17" s="32">
        <f>base3!M184</f>
        <v>1</v>
      </c>
      <c r="E17" s="32">
        <f>base3!N184</f>
        <v>5</v>
      </c>
      <c r="F17" s="32">
        <f>base3!O184</f>
        <v>15</v>
      </c>
      <c r="G17" s="32">
        <f>base3!P151</f>
        <v>8</v>
      </c>
      <c r="H17" s="32">
        <f>base3!K151</f>
        <v>12</v>
      </c>
      <c r="I17" s="32">
        <f>base3!L151</f>
        <v>11</v>
      </c>
      <c r="J17" s="32">
        <f>base3!S151</f>
        <v>18</v>
      </c>
      <c r="K17" s="32">
        <f>base3!T151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base3!K185</f>
        <v>2</v>
      </c>
      <c r="C18" s="32">
        <f>base3!L185</f>
        <v>8</v>
      </c>
      <c r="D18" s="32">
        <f>base3!M185</f>
        <v>11</v>
      </c>
      <c r="E18" s="32">
        <f>base3!N185</f>
        <v>14</v>
      </c>
      <c r="F18" s="32">
        <f>base3!O185</f>
        <v>16</v>
      </c>
      <c r="G18" s="32">
        <f>base3!P152</f>
        <v>8</v>
      </c>
      <c r="H18" s="32">
        <f>base3!K152</f>
        <v>12</v>
      </c>
      <c r="I18" s="32">
        <f>base3!L152</f>
        <v>11</v>
      </c>
      <c r="J18" s="32">
        <f>base3!S152</f>
        <v>18</v>
      </c>
      <c r="K18" s="32">
        <f>base3!T152</f>
        <v>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base3!K136</f>
        <v>2</v>
      </c>
      <c r="C19" s="32">
        <f>base3!L136</f>
        <v>6</v>
      </c>
      <c r="D19" s="32">
        <f>base3!M136</f>
        <v>10</v>
      </c>
      <c r="E19" s="32">
        <f>base3!N136</f>
        <v>11</v>
      </c>
      <c r="F19" s="32">
        <f>base3!O136</f>
        <v>13</v>
      </c>
      <c r="G19" s="32">
        <f>base3!P153</f>
        <v>2</v>
      </c>
      <c r="H19" s="32">
        <f>base3!K153</f>
        <v>6</v>
      </c>
      <c r="I19" s="32">
        <f>base3!L153</f>
        <v>14</v>
      </c>
      <c r="J19" s="32">
        <f>base3!S153</f>
        <v>18</v>
      </c>
      <c r="K19" s="32">
        <f>base3!T153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base3!K137</f>
        <v>14</v>
      </c>
      <c r="C20" s="32">
        <f>base3!L137</f>
        <v>10</v>
      </c>
      <c r="D20" s="32">
        <f>base3!M137</f>
        <v>1</v>
      </c>
      <c r="E20" s="32">
        <f>base3!N137</f>
        <v>13</v>
      </c>
      <c r="F20" s="32">
        <f>base3!O137</f>
        <v>15</v>
      </c>
      <c r="G20" s="32">
        <f>base3!P154</f>
        <v>5</v>
      </c>
      <c r="H20" s="32">
        <f>base3!K154</f>
        <v>15</v>
      </c>
      <c r="I20" s="32">
        <f>base3!L154</f>
        <v>11</v>
      </c>
      <c r="J20" s="32">
        <f>base3!S154</f>
        <v>18</v>
      </c>
      <c r="K20" s="32">
        <f>base3!T154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base3!K138</f>
        <v>12</v>
      </c>
      <c r="C21" s="32">
        <f>base3!L138</f>
        <v>3</v>
      </c>
      <c r="D21" s="32">
        <f>base3!M138</f>
        <v>2</v>
      </c>
      <c r="E21" s="32">
        <f>base3!N138</f>
        <v>14</v>
      </c>
      <c r="F21" s="32">
        <f>base3!O138</f>
        <v>9</v>
      </c>
      <c r="G21" s="32">
        <f>base3!P155</f>
        <v>5</v>
      </c>
      <c r="H21" s="32">
        <f>base3!K155</f>
        <v>15</v>
      </c>
      <c r="I21" s="32">
        <f>base3!L155</f>
        <v>14</v>
      </c>
      <c r="J21" s="32">
        <f>base3!S155</f>
        <v>18</v>
      </c>
      <c r="K21" s="32">
        <f>base3!T155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base3!K139</f>
        <v>15</v>
      </c>
      <c r="C22" s="32">
        <f>base3!L139</f>
        <v>3</v>
      </c>
      <c r="D22" s="32">
        <f>base3!M139</f>
        <v>16</v>
      </c>
      <c r="E22" s="32">
        <f>base3!N139</f>
        <v>5</v>
      </c>
      <c r="F22" s="32">
        <f>base3!O139</f>
        <v>13</v>
      </c>
      <c r="G22" s="32">
        <f>base3!P156</f>
        <v>5</v>
      </c>
      <c r="H22" s="32">
        <f>base3!K156</f>
        <v>15</v>
      </c>
      <c r="I22" s="32">
        <f>base3!L156</f>
        <v>11</v>
      </c>
      <c r="J22" s="32">
        <f>base3!S156</f>
        <v>18</v>
      </c>
      <c r="K22" s="32">
        <f>base3!T156</f>
        <v>13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base3!K140</f>
        <v>3</v>
      </c>
      <c r="C23" s="32">
        <f>base3!L140</f>
        <v>15</v>
      </c>
      <c r="D23" s="32">
        <f>base3!M140</f>
        <v>12</v>
      </c>
      <c r="E23" s="32">
        <f>base3!N140</f>
        <v>14</v>
      </c>
      <c r="F23" s="32">
        <f>base3!O140</f>
        <v>13</v>
      </c>
      <c r="G23" s="32">
        <f>base3!P157</f>
        <v>5</v>
      </c>
      <c r="H23" s="32">
        <f>base3!K157</f>
        <v>14</v>
      </c>
      <c r="I23" s="32">
        <f>base3!L157</f>
        <v>13</v>
      </c>
      <c r="J23" s="32">
        <f>base3!S157</f>
        <v>18</v>
      </c>
      <c r="K23" s="32">
        <f>base3!T157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base3!K141</f>
        <v>14</v>
      </c>
      <c r="C24" s="32">
        <f>base3!L141</f>
        <v>10</v>
      </c>
      <c r="D24" s="32">
        <f>base3!M141</f>
        <v>8</v>
      </c>
      <c r="E24" s="32">
        <f>base3!N141</f>
        <v>13</v>
      </c>
      <c r="F24" s="32">
        <f>base3!O141</f>
        <v>15</v>
      </c>
      <c r="G24" s="32">
        <f>base3!P158</f>
        <v>5</v>
      </c>
      <c r="H24" s="32">
        <f>base3!K158</f>
        <v>13</v>
      </c>
      <c r="I24" s="32">
        <f>base3!L158</f>
        <v>15</v>
      </c>
      <c r="J24" s="32">
        <f>base3!S158</f>
        <v>18</v>
      </c>
      <c r="K24" s="32">
        <f>base3!T158</f>
        <v>14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base3!K142</f>
        <v>8</v>
      </c>
      <c r="C25" s="32">
        <f>base3!L142</f>
        <v>11</v>
      </c>
      <c r="D25" s="32">
        <f>base3!M142</f>
        <v>1</v>
      </c>
      <c r="E25" s="32">
        <f>base3!N142</f>
        <v>14</v>
      </c>
      <c r="F25" s="32">
        <f>base3!O142</f>
        <v>15</v>
      </c>
      <c r="G25" s="32">
        <f>base3!P159</f>
        <v>8</v>
      </c>
      <c r="H25" s="32">
        <f>base3!K159</f>
        <v>14</v>
      </c>
      <c r="I25" s="32">
        <f>base3!L159</f>
        <v>12</v>
      </c>
      <c r="J25" s="32">
        <f>base3!S159</f>
        <v>18</v>
      </c>
      <c r="K25" s="32">
        <f>base3!T159</f>
        <v>13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base3!K143</f>
        <v>8</v>
      </c>
      <c r="C26" s="32">
        <f>base3!L143</f>
        <v>5</v>
      </c>
      <c r="D26" s="32">
        <f>base3!M143</f>
        <v>15</v>
      </c>
      <c r="E26" s="32">
        <f>base3!N143</f>
        <v>1</v>
      </c>
      <c r="F26" s="32">
        <f>base3!O143</f>
        <v>14</v>
      </c>
      <c r="G26" s="32">
        <f>base3!P160</f>
        <v>8</v>
      </c>
      <c r="H26" s="32">
        <f>base3!K160</f>
        <v>14</v>
      </c>
      <c r="I26" s="32">
        <f>base3!L160</f>
        <v>12</v>
      </c>
      <c r="J26" s="32">
        <f>base3!S160</f>
        <v>18</v>
      </c>
      <c r="K26" s="32">
        <f>base3!T160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base3!K144</f>
        <v>14</v>
      </c>
      <c r="C27" s="32">
        <f>base3!L144</f>
        <v>12</v>
      </c>
      <c r="D27" s="32">
        <f>base3!M144</f>
        <v>11</v>
      </c>
      <c r="E27" s="32">
        <f>base3!N144</f>
        <v>5</v>
      </c>
      <c r="F27" s="32">
        <f>base3!O144</f>
        <v>8</v>
      </c>
      <c r="G27" s="32">
        <f>base3!P161</f>
        <v>2</v>
      </c>
      <c r="H27" s="32">
        <f>base3!K161</f>
        <v>15</v>
      </c>
      <c r="I27" s="32">
        <f>base3!L161</f>
        <v>1</v>
      </c>
      <c r="J27" s="32">
        <f>base3!S161</f>
        <v>18</v>
      </c>
      <c r="K27" s="32">
        <f>base3!T161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base3!K145</f>
        <v>10</v>
      </c>
      <c r="C28" s="32">
        <f>base3!L145</f>
        <v>13</v>
      </c>
      <c r="D28" s="32">
        <f>base3!M145</f>
        <v>14</v>
      </c>
      <c r="E28" s="32">
        <f>base3!N145</f>
        <v>12</v>
      </c>
      <c r="F28" s="32">
        <f>base3!O145</f>
        <v>11</v>
      </c>
      <c r="G28" s="32">
        <f>base3!P162</f>
        <v>2</v>
      </c>
      <c r="H28" s="32">
        <f>base3!K162</f>
        <v>11</v>
      </c>
      <c r="I28" s="32">
        <f>base3!L162</f>
        <v>13</v>
      </c>
      <c r="J28" s="32">
        <f>base3!S162</f>
        <v>18</v>
      </c>
      <c r="K28" s="32">
        <f>base3!T162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base3!K146</f>
        <v>13</v>
      </c>
      <c r="C29" s="32">
        <f>base3!L146</f>
        <v>11</v>
      </c>
      <c r="D29" s="32">
        <f>base3!M146</f>
        <v>14</v>
      </c>
      <c r="E29" s="32">
        <f>base3!N146</f>
        <v>1</v>
      </c>
      <c r="F29" s="32">
        <f>base3!O146</f>
        <v>8</v>
      </c>
      <c r="G29" s="32">
        <f>base3!P163</f>
        <v>2</v>
      </c>
      <c r="H29" s="32">
        <f>base3!K163</f>
        <v>11</v>
      </c>
      <c r="I29" s="32">
        <f>base3!L163</f>
        <v>15</v>
      </c>
      <c r="J29" s="32">
        <f>base3!S163</f>
        <v>18</v>
      </c>
      <c r="K29" s="32">
        <f>base3!T163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base3!K147</f>
        <v>4</v>
      </c>
      <c r="C30" s="32">
        <f>base3!L147</f>
        <v>14</v>
      </c>
      <c r="D30" s="32">
        <f>base3!M147</f>
        <v>8</v>
      </c>
      <c r="E30" s="32">
        <f>base3!N147</f>
        <v>5</v>
      </c>
      <c r="F30" s="32">
        <f>base3!O147</f>
        <v>13</v>
      </c>
      <c r="G30" s="32">
        <f>base3!P164</f>
        <v>2</v>
      </c>
      <c r="H30" s="32">
        <f>base3!K164</f>
        <v>9</v>
      </c>
      <c r="I30" s="32">
        <f>base3!L164</f>
        <v>11</v>
      </c>
      <c r="J30" s="32">
        <f>base3!S164</f>
        <v>18</v>
      </c>
      <c r="K30" s="32">
        <f>base3!T164</f>
        <v>13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base3!K148</f>
        <v>14</v>
      </c>
      <c r="C31" s="32">
        <f>base3!L148</f>
        <v>12</v>
      </c>
      <c r="D31" s="32">
        <f>base3!M148</f>
        <v>11</v>
      </c>
      <c r="E31" s="32">
        <f>base3!N148</f>
        <v>5</v>
      </c>
      <c r="F31" s="32">
        <f>base3!O148</f>
        <v>8</v>
      </c>
      <c r="G31" s="32">
        <f>base3!P165</f>
        <v>1</v>
      </c>
      <c r="H31" s="32">
        <f>base3!K165</f>
        <v>11</v>
      </c>
      <c r="I31" s="32">
        <f>base3!L165</f>
        <v>12</v>
      </c>
      <c r="J31" s="32">
        <f>base3!S165</f>
        <v>18</v>
      </c>
      <c r="K31" s="32">
        <f>base3!T165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base3!K149</f>
        <v>14</v>
      </c>
      <c r="C32" s="32">
        <f>base3!L149</f>
        <v>13</v>
      </c>
      <c r="D32" s="32">
        <f>base3!M149</f>
        <v>11</v>
      </c>
      <c r="E32" s="32">
        <f>base3!N149</f>
        <v>5</v>
      </c>
      <c r="F32" s="32">
        <f>base3!O149</f>
        <v>8</v>
      </c>
      <c r="G32" s="32">
        <f>base3!P166</f>
        <v>5</v>
      </c>
      <c r="H32" s="32">
        <f>base3!K166</f>
        <v>11</v>
      </c>
      <c r="I32" s="32">
        <f>base3!L166</f>
        <v>12</v>
      </c>
      <c r="J32" s="32">
        <f>base3!S166</f>
        <v>18</v>
      </c>
      <c r="K32" s="32">
        <f>base3!T166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base3!K150</f>
        <v>15</v>
      </c>
      <c r="C33" s="32">
        <f>base3!L150</f>
        <v>11</v>
      </c>
      <c r="D33" s="32">
        <f>base3!M150</f>
        <v>8</v>
      </c>
      <c r="E33" s="32">
        <f>base3!N150</f>
        <v>12</v>
      </c>
      <c r="F33" s="32">
        <f>base3!O150</f>
        <v>2</v>
      </c>
      <c r="G33" s="32">
        <f>base3!P167</f>
        <v>5</v>
      </c>
      <c r="H33" s="32">
        <f>base3!K167</f>
        <v>15</v>
      </c>
      <c r="I33" s="32">
        <f>base3!L167</f>
        <v>14</v>
      </c>
      <c r="J33" s="32">
        <f>base3!S167</f>
        <v>18</v>
      </c>
      <c r="K33" s="32">
        <f>base3!T167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base3!K151</f>
        <v>12</v>
      </c>
      <c r="C34" s="32">
        <f>base3!L151</f>
        <v>11</v>
      </c>
      <c r="D34" s="32">
        <f>base3!M151</f>
        <v>13</v>
      </c>
      <c r="E34" s="32">
        <f>base3!N151</f>
        <v>5</v>
      </c>
      <c r="F34" s="32">
        <f>base3!O151</f>
        <v>2</v>
      </c>
      <c r="G34" s="32">
        <f>base3!P168</f>
        <v>5</v>
      </c>
      <c r="H34" s="32">
        <f>base3!K168</f>
        <v>14</v>
      </c>
      <c r="I34" s="32">
        <f>base3!L168</f>
        <v>11</v>
      </c>
      <c r="J34" s="32">
        <f>base3!S168</f>
        <v>18</v>
      </c>
      <c r="K34" s="32">
        <f>base3!T168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base3!K152</f>
        <v>12</v>
      </c>
      <c r="C35" s="32">
        <f>base3!L152</f>
        <v>11</v>
      </c>
      <c r="D35" s="32">
        <f>base3!M152</f>
        <v>13</v>
      </c>
      <c r="E35" s="32">
        <f>base3!N152</f>
        <v>5</v>
      </c>
      <c r="F35" s="32">
        <f>base3!O152</f>
        <v>2</v>
      </c>
      <c r="G35" s="32">
        <f>base3!P169</f>
        <v>5</v>
      </c>
      <c r="H35" s="32">
        <f>base3!K169</f>
        <v>13</v>
      </c>
      <c r="I35" s="32">
        <f>base3!L169</f>
        <v>1</v>
      </c>
      <c r="J35" s="32">
        <f>base3!S169</f>
        <v>18</v>
      </c>
      <c r="K35" s="32">
        <f>base3!T169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base3!K153</f>
        <v>6</v>
      </c>
      <c r="C36" s="32">
        <f>base3!L153</f>
        <v>14</v>
      </c>
      <c r="D36" s="32">
        <f>base3!M153</f>
        <v>8</v>
      </c>
      <c r="E36" s="32">
        <f>base3!N153</f>
        <v>12</v>
      </c>
      <c r="F36" s="32">
        <f>base3!O153</f>
        <v>5</v>
      </c>
      <c r="G36" s="32">
        <f>base3!P170</f>
        <v>5</v>
      </c>
      <c r="H36" s="32">
        <f>base3!K170</f>
        <v>15</v>
      </c>
      <c r="I36" s="32">
        <f>base3!L170</f>
        <v>11</v>
      </c>
      <c r="J36" s="32">
        <f>base3!S170</f>
        <v>18</v>
      </c>
      <c r="K36" s="32">
        <f>base3!T170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base3!K154</f>
        <v>15</v>
      </c>
      <c r="C37" s="32">
        <f>base3!L154</f>
        <v>11</v>
      </c>
      <c r="D37" s="32">
        <f>base3!M154</f>
        <v>8</v>
      </c>
      <c r="E37" s="32">
        <f>base3!N154</f>
        <v>12</v>
      </c>
      <c r="F37" s="32">
        <f>base3!O154</f>
        <v>2</v>
      </c>
      <c r="G37" s="32">
        <f>base3!P171</f>
        <v>8</v>
      </c>
      <c r="H37" s="32">
        <f>base3!K171</f>
        <v>15</v>
      </c>
      <c r="I37" s="32">
        <f>base3!L171</f>
        <v>12</v>
      </c>
      <c r="J37" s="32">
        <f>base3!S171</f>
        <v>18</v>
      </c>
      <c r="K37" s="32">
        <f>base3!T171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base3!K155</f>
        <v>15</v>
      </c>
      <c r="C38" s="32">
        <f>base3!L155</f>
        <v>14</v>
      </c>
      <c r="D38" s="32">
        <f>base3!M155</f>
        <v>8</v>
      </c>
      <c r="E38" s="32">
        <f>base3!N155</f>
        <v>13</v>
      </c>
      <c r="F38" s="32">
        <f>base3!O155</f>
        <v>2</v>
      </c>
      <c r="G38" s="32">
        <f>base3!P172</f>
        <v>8</v>
      </c>
      <c r="H38" s="32">
        <f>base3!K172</f>
        <v>14</v>
      </c>
      <c r="I38" s="32">
        <f>base3!L172</f>
        <v>15</v>
      </c>
      <c r="J38" s="32">
        <f>base3!S172</f>
        <v>18</v>
      </c>
      <c r="K38" s="32">
        <f>base3!T172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base3!K156</f>
        <v>15</v>
      </c>
      <c r="C39" s="32">
        <f>base3!L156</f>
        <v>11</v>
      </c>
      <c r="D39" s="32">
        <f>base3!M156</f>
        <v>8</v>
      </c>
      <c r="E39" s="32">
        <f>base3!N156</f>
        <v>12</v>
      </c>
      <c r="F39" s="32">
        <f>base3!O156</f>
        <v>2</v>
      </c>
      <c r="G39" s="32">
        <f>base3!P173</f>
        <v>8</v>
      </c>
      <c r="H39" s="32">
        <f>base3!K173</f>
        <v>15</v>
      </c>
      <c r="I39" s="32">
        <f>base3!L173</f>
        <v>12</v>
      </c>
      <c r="J39" s="32">
        <f>base3!S173</f>
        <v>18</v>
      </c>
      <c r="K39" s="32">
        <f>base3!T173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base3!K157</f>
        <v>14</v>
      </c>
      <c r="C40" s="32">
        <f>base3!L157</f>
        <v>13</v>
      </c>
      <c r="D40" s="32">
        <f>base3!M157</f>
        <v>15</v>
      </c>
      <c r="E40" s="32">
        <f>base3!N157</f>
        <v>8</v>
      </c>
      <c r="F40" s="32">
        <f>base3!O157</f>
        <v>2</v>
      </c>
      <c r="G40" s="32">
        <f>base3!P174</f>
        <v>15</v>
      </c>
      <c r="H40" s="32">
        <f>base3!K174</f>
        <v>8</v>
      </c>
      <c r="I40" s="32">
        <f>base3!L174</f>
        <v>12</v>
      </c>
      <c r="J40" s="32">
        <f>base3!S174</f>
        <v>17</v>
      </c>
      <c r="K40" s="32">
        <f>base3!T174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base3!K158</f>
        <v>13</v>
      </c>
      <c r="C41" s="32">
        <f>base3!L158</f>
        <v>15</v>
      </c>
      <c r="D41" s="32">
        <f>base3!M158</f>
        <v>11</v>
      </c>
      <c r="E41" s="32">
        <f>base3!N158</f>
        <v>12</v>
      </c>
      <c r="F41" s="32">
        <f>base3!O158</f>
        <v>2</v>
      </c>
      <c r="G41" s="32">
        <f>base3!P175</f>
        <v>15</v>
      </c>
      <c r="H41" s="32">
        <f>base3!K175</f>
        <v>8</v>
      </c>
      <c r="I41" s="32">
        <f>base3!L175</f>
        <v>5</v>
      </c>
      <c r="J41" s="32">
        <f>base3!S175</f>
        <v>17</v>
      </c>
      <c r="K41" s="32">
        <f>base3!T175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base3!K159</f>
        <v>14</v>
      </c>
      <c r="C42" s="32">
        <f>base3!L159</f>
        <v>12</v>
      </c>
      <c r="D42" s="32">
        <f>base3!M159</f>
        <v>11</v>
      </c>
      <c r="E42" s="32">
        <f>base3!N159</f>
        <v>5</v>
      </c>
      <c r="F42" s="32">
        <f>base3!O159</f>
        <v>2</v>
      </c>
      <c r="G42" s="32">
        <f>base3!P176</f>
        <v>15</v>
      </c>
      <c r="H42" s="32">
        <f>base3!K176</f>
        <v>8</v>
      </c>
      <c r="I42" s="32">
        <f>base3!L176</f>
        <v>5</v>
      </c>
      <c r="J42" s="32">
        <f>base3!S176</f>
        <v>17</v>
      </c>
      <c r="K42" s="32">
        <f>base3!T176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base3!K160</f>
        <v>14</v>
      </c>
      <c r="C43" s="32">
        <f>base3!L160</f>
        <v>12</v>
      </c>
      <c r="D43" s="32">
        <f>base3!M160</f>
        <v>13</v>
      </c>
      <c r="E43" s="32">
        <f>base3!N160</f>
        <v>5</v>
      </c>
      <c r="F43" s="32">
        <f>base3!O160</f>
        <v>2</v>
      </c>
      <c r="G43" s="32">
        <f>base3!P177</f>
        <v>11</v>
      </c>
      <c r="H43" s="32">
        <f>base3!K177</f>
        <v>2</v>
      </c>
      <c r="I43" s="32">
        <f>base3!L177</f>
        <v>5</v>
      </c>
      <c r="J43" s="32">
        <f>base3!S177</f>
        <v>18</v>
      </c>
      <c r="K43" s="32">
        <f>base3!T177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base3!K161</f>
        <v>15</v>
      </c>
      <c r="C44" s="32">
        <f>base3!L161</f>
        <v>1</v>
      </c>
      <c r="D44" s="32">
        <f>base3!M161</f>
        <v>11</v>
      </c>
      <c r="E44" s="32">
        <f>base3!N161</f>
        <v>13</v>
      </c>
      <c r="F44" s="32">
        <f>base3!O161</f>
        <v>5</v>
      </c>
      <c r="G44" s="32">
        <f>base3!P178</f>
        <v>15</v>
      </c>
      <c r="H44" s="32">
        <f>base3!K178</f>
        <v>2</v>
      </c>
      <c r="I44" s="32">
        <f>base3!L178</f>
        <v>5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base3!K162</f>
        <v>11</v>
      </c>
      <c r="C45" s="32">
        <f>base3!L162</f>
        <v>13</v>
      </c>
      <c r="D45" s="32">
        <f>base3!M162</f>
        <v>1</v>
      </c>
      <c r="E45" s="32">
        <f>base3!N162</f>
        <v>12</v>
      </c>
      <c r="F45" s="32">
        <f>base3!O162</f>
        <v>5</v>
      </c>
      <c r="G45" s="32">
        <f>base3!P179</f>
        <v>15</v>
      </c>
      <c r="H45" s="32">
        <f>base3!K179</f>
        <v>2</v>
      </c>
      <c r="I45" s="32">
        <f>base3!L179</f>
        <v>5</v>
      </c>
      <c r="J45" s="32">
        <f>base3!S179</f>
        <v>18</v>
      </c>
      <c r="K45" s="32">
        <f>base3!T179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base3!K163</f>
        <v>11</v>
      </c>
      <c r="C46" s="32">
        <f>base3!L163</f>
        <v>15</v>
      </c>
      <c r="D46" s="32">
        <f>base3!M163</f>
        <v>8</v>
      </c>
      <c r="E46" s="32">
        <f>base3!N163</f>
        <v>1</v>
      </c>
      <c r="F46" s="32">
        <f>base3!O163</f>
        <v>5</v>
      </c>
      <c r="G46" s="32">
        <f>base3!P180</f>
        <v>2</v>
      </c>
      <c r="H46" s="32">
        <f>base3!K180</f>
        <v>1</v>
      </c>
      <c r="I46" s="32">
        <f>base3!L180</f>
        <v>5</v>
      </c>
      <c r="J46" s="32">
        <f>base3!S180</f>
        <v>19</v>
      </c>
      <c r="K46" s="32">
        <f>base3!T180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base3!K164</f>
        <v>9</v>
      </c>
      <c r="C47" s="32">
        <f>base3!L164</f>
        <v>11</v>
      </c>
      <c r="D47" s="32">
        <f>base3!M164</f>
        <v>15</v>
      </c>
      <c r="E47" s="32">
        <f>base3!N164</f>
        <v>1</v>
      </c>
      <c r="F47" s="32">
        <f>base3!O164</f>
        <v>5</v>
      </c>
      <c r="G47" s="32">
        <f>base3!P181</f>
        <v>13</v>
      </c>
      <c r="H47" s="32">
        <f>base3!K181</f>
        <v>8</v>
      </c>
      <c r="I47" s="32">
        <f>base3!L181</f>
        <v>1</v>
      </c>
      <c r="J47" s="32">
        <f>base3!S181</f>
        <v>19</v>
      </c>
      <c r="K47" s="32">
        <f>base3!T181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base3!K165</f>
        <v>11</v>
      </c>
      <c r="C48" s="32">
        <f>base3!L165</f>
        <v>12</v>
      </c>
      <c r="D48" s="32">
        <f>base3!M165</f>
        <v>8</v>
      </c>
      <c r="E48" s="32">
        <f>base3!N165</f>
        <v>13</v>
      </c>
      <c r="F48" s="32">
        <f>base3!O165</f>
        <v>2</v>
      </c>
      <c r="G48" s="32">
        <f>base3!P182</f>
        <v>13</v>
      </c>
      <c r="H48" s="32">
        <f>base3!K182</f>
        <v>1</v>
      </c>
      <c r="I48" s="32">
        <f>base3!L182</f>
        <v>5</v>
      </c>
      <c r="J48" s="32">
        <f>base3!S182</f>
        <v>19</v>
      </c>
      <c r="K48" s="32">
        <f>base3!T182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base3!K166</f>
        <v>11</v>
      </c>
      <c r="C49" s="32">
        <f>base3!L166</f>
        <v>12</v>
      </c>
      <c r="D49" s="32">
        <f>base3!M166</f>
        <v>1</v>
      </c>
      <c r="E49" s="32">
        <f>base3!N166</f>
        <v>13</v>
      </c>
      <c r="F49" s="32">
        <f>base3!O166</f>
        <v>2</v>
      </c>
      <c r="G49" s="32">
        <f>base3!P183</f>
        <v>15</v>
      </c>
      <c r="H49" s="32">
        <f>base3!K183</f>
        <v>1</v>
      </c>
      <c r="I49" s="32">
        <f>base3!L183</f>
        <v>8</v>
      </c>
      <c r="J49" s="32">
        <f>base3!S183</f>
        <v>12</v>
      </c>
      <c r="K49" s="32">
        <f>base3!T183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base3!K167</f>
        <v>15</v>
      </c>
      <c r="C50" s="32">
        <f>base3!L167</f>
        <v>14</v>
      </c>
      <c r="D50" s="32">
        <f>base3!M167</f>
        <v>8</v>
      </c>
      <c r="E50" s="32">
        <f>base3!N167</f>
        <v>13</v>
      </c>
      <c r="F50" s="32">
        <f>base3!O167</f>
        <v>2</v>
      </c>
      <c r="G50" s="32">
        <f>base3!P184</f>
        <v>6</v>
      </c>
      <c r="H50" s="32">
        <f>base3!K184</f>
        <v>2</v>
      </c>
      <c r="I50" s="32">
        <f>base3!L184</f>
        <v>14</v>
      </c>
      <c r="J50" s="32">
        <f>base3!S184</f>
        <v>17</v>
      </c>
      <c r="K50" s="32">
        <f>base3!T184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base3!K168</f>
        <v>14</v>
      </c>
      <c r="C51" s="32">
        <f>base3!L168</f>
        <v>11</v>
      </c>
      <c r="D51" s="32">
        <f>base3!M168</f>
        <v>8</v>
      </c>
      <c r="E51" s="32">
        <f>base3!N168</f>
        <v>12</v>
      </c>
      <c r="F51" s="32">
        <f>base3!O168</f>
        <v>2</v>
      </c>
      <c r="G51" s="32">
        <f>base3!P185</f>
        <v>5</v>
      </c>
      <c r="H51" s="32">
        <f>base3!K185</f>
        <v>2</v>
      </c>
      <c r="I51" s="32">
        <f>base3!L185</f>
        <v>8</v>
      </c>
      <c r="J51" s="32">
        <f>base3!S185</f>
        <v>12</v>
      </c>
      <c r="K51" s="32">
        <f>base3!T185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465" priority="20" operator="equal">
      <formula>#REF!</formula>
    </cfRule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</conditionalFormatting>
  <conditionalFormatting sqref="B2:K51">
    <cfRule type="cellIs" dxfId="2447" priority="11" operator="equal">
      <formula>$I$67</formula>
    </cfRule>
    <cfRule type="cellIs" dxfId="2446" priority="12" operator="equal">
      <formula>$H$67</formula>
    </cfRule>
    <cfRule type="cellIs" dxfId="2445" priority="13" operator="equal">
      <formula>$G$67</formula>
    </cfRule>
    <cfRule type="cellIs" dxfId="2444" priority="14" operator="equal">
      <formula>$F$67</formula>
    </cfRule>
    <cfRule type="cellIs" dxfId="2443" priority="15" operator="equal">
      <formula>$E$67</formula>
    </cfRule>
  </conditionalFormatting>
  <conditionalFormatting sqref="B2:K51">
    <cfRule type="cellIs" dxfId="2442" priority="6" operator="equal">
      <formula>$I$67</formula>
    </cfRule>
    <cfRule type="cellIs" dxfId="2441" priority="7" operator="equal">
      <formula>$H$67</formula>
    </cfRule>
    <cfRule type="cellIs" dxfId="2440" priority="8" operator="equal">
      <formula>$G$67</formula>
    </cfRule>
    <cfRule type="cellIs" dxfId="2439" priority="9" operator="equal">
      <formula>$F$67</formula>
    </cfRule>
    <cfRule type="cellIs" dxfId="2438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246D6CE-64FD-4514-80D2-A5E686FB3A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3E46B08-0E9B-4C61-80FD-D5C8137E82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1EF572-C1F2-4C72-A488-ECEADFD113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EFCF9A9-E4F0-42BB-ABB1-73C30A6A21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11D266-895A-4043-9141-FA500580CC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FD7E91C9-03A5-4113-9E84-ABBEFFB527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EDCCBAF-E2B0-41C4-B672-AB0D46AD3B8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09374B0-EBF7-4898-92FD-9E505C124A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D246C81-423F-4968-BAFB-86F3820F29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80551D2-0CFE-4325-8B56-71E3F9E2C6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332F5015-B89A-48EB-AD78-B9A4D21E7D8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4D061F6-D4A3-40E3-BCC3-9B921F3F8E8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81FBBEB-6E53-4BD2-A337-9AAEF567C272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6539C138-6992-415E-AD20-72DBD49A1A1D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09CB2FF0-98EE-4522-91B1-6A0836642E5D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97A8D5C6-1D00-43AF-AE95-73427E1298E5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D8D4B4-6129-4E37-A122-E674A4903C6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950FF2-3F4F-4963-911C-F7957802296E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2</v>
      </c>
      <c r="C2" s="32">
        <f>base3!L136</f>
        <v>6</v>
      </c>
      <c r="D2" s="32">
        <f>base3!M136</f>
        <v>10</v>
      </c>
      <c r="E2" s="32">
        <f>base3!H136</f>
        <v>9</v>
      </c>
      <c r="F2" s="32">
        <f>base3!I136</f>
        <v>4</v>
      </c>
      <c r="G2" s="32">
        <f>base3!P182</f>
        <v>13</v>
      </c>
      <c r="H2" s="32">
        <f>base3!Q182</f>
        <v>16</v>
      </c>
      <c r="I2" s="32">
        <f>base3!R182</f>
        <v>17</v>
      </c>
      <c r="J2" s="32">
        <f>base3!S182</f>
        <v>19</v>
      </c>
      <c r="K2" s="32">
        <f>base3!T182</f>
        <v>8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base3!L137</f>
        <v>10</v>
      </c>
      <c r="D3" s="32">
        <f>base3!M137</f>
        <v>1</v>
      </c>
      <c r="E3" s="32">
        <f>base3!H137</f>
        <v>3</v>
      </c>
      <c r="F3" s="32">
        <f>base3!I137</f>
        <v>9</v>
      </c>
      <c r="G3" s="32">
        <f>base3!P183</f>
        <v>15</v>
      </c>
      <c r="H3" s="32">
        <f>base3!Q183</f>
        <v>18</v>
      </c>
      <c r="I3" s="32">
        <f>base3!R183</f>
        <v>17</v>
      </c>
      <c r="J3" s="32">
        <f>base3!S183</f>
        <v>12</v>
      </c>
      <c r="K3" s="32">
        <f>base3!T183</f>
        <v>2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base3!L138</f>
        <v>3</v>
      </c>
      <c r="D4" s="32">
        <f>base3!M138</f>
        <v>2</v>
      </c>
      <c r="E4" s="32">
        <f>base3!H138</f>
        <v>1</v>
      </c>
      <c r="F4" s="32">
        <f>base3!I138</f>
        <v>11</v>
      </c>
      <c r="G4" s="32">
        <f>base3!P184</f>
        <v>6</v>
      </c>
      <c r="H4" s="32">
        <f>base3!Q184</f>
        <v>13</v>
      </c>
      <c r="I4" s="32">
        <f>base3!R184</f>
        <v>18</v>
      </c>
      <c r="J4" s="32">
        <f>base3!S184</f>
        <v>17</v>
      </c>
      <c r="K4" s="32">
        <f>base3!T184</f>
        <v>16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15</v>
      </c>
      <c r="C5" s="32">
        <f>base3!L139</f>
        <v>3</v>
      </c>
      <c r="D5" s="32">
        <f>base3!M139</f>
        <v>16</v>
      </c>
      <c r="E5" s="32">
        <f>base3!H139</f>
        <v>4</v>
      </c>
      <c r="F5" s="32">
        <f>base3!I139</f>
        <v>1</v>
      </c>
      <c r="G5" s="32">
        <f>base3!P185</f>
        <v>5</v>
      </c>
      <c r="H5" s="32">
        <f>base3!Q185</f>
        <v>1</v>
      </c>
      <c r="I5" s="32">
        <f>base3!R185</f>
        <v>17</v>
      </c>
      <c r="J5" s="32">
        <f>base3!S185</f>
        <v>12</v>
      </c>
      <c r="K5" s="32">
        <f>base3!T185</f>
        <v>18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3</v>
      </c>
      <c r="C6" s="32">
        <f>base3!L140</f>
        <v>15</v>
      </c>
      <c r="D6" s="32">
        <f>base3!M140</f>
        <v>12</v>
      </c>
      <c r="E6" s="32">
        <f>base3!H140</f>
        <v>4</v>
      </c>
      <c r="F6" s="32">
        <f>base3!I140</f>
        <v>10</v>
      </c>
      <c r="G6" s="32">
        <f>base3!P136</f>
        <v>15</v>
      </c>
      <c r="H6" s="32">
        <f>base3!Q136</f>
        <v>16</v>
      </c>
      <c r="I6" s="32">
        <f>base3!R136</f>
        <v>18</v>
      </c>
      <c r="J6" s="32">
        <f>base3!S136</f>
        <v>17</v>
      </c>
      <c r="K6" s="32">
        <f>base3!T136</f>
        <v>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base3!L141</f>
        <v>10</v>
      </c>
      <c r="D7" s="32">
        <f>base3!M141</f>
        <v>8</v>
      </c>
      <c r="E7" s="32">
        <f>base3!H141</f>
        <v>1</v>
      </c>
      <c r="F7" s="32">
        <f>base3!I141</f>
        <v>9</v>
      </c>
      <c r="G7" s="32">
        <f>base3!P137</f>
        <v>11</v>
      </c>
      <c r="H7" s="32">
        <f>base3!Q137</f>
        <v>16</v>
      </c>
      <c r="I7" s="32">
        <f>base3!R137</f>
        <v>17</v>
      </c>
      <c r="J7" s="32">
        <f>base3!S137</f>
        <v>18</v>
      </c>
      <c r="K7" s="32">
        <f>base3!T137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8</v>
      </c>
      <c r="C8" s="32">
        <f>base3!L142</f>
        <v>11</v>
      </c>
      <c r="D8" s="32">
        <f>base3!M142</f>
        <v>1</v>
      </c>
      <c r="E8" s="32">
        <f>base3!H142</f>
        <v>9</v>
      </c>
      <c r="F8" s="32">
        <f>base3!I142</f>
        <v>2</v>
      </c>
      <c r="G8" s="32">
        <f>base3!P138</f>
        <v>13</v>
      </c>
      <c r="H8" s="32">
        <f>base3!Q138</f>
        <v>16</v>
      </c>
      <c r="I8" s="32">
        <f>base3!R138</f>
        <v>17</v>
      </c>
      <c r="J8" s="32">
        <f>base3!S138</f>
        <v>19</v>
      </c>
      <c r="K8" s="32">
        <f>base3!T138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8</v>
      </c>
      <c r="C9" s="32">
        <f>base3!L143</f>
        <v>5</v>
      </c>
      <c r="D9" s="32">
        <f>base3!M143</f>
        <v>15</v>
      </c>
      <c r="E9" s="32">
        <f>base3!H143</f>
        <v>4</v>
      </c>
      <c r="F9" s="32">
        <f>base3!I143</f>
        <v>11</v>
      </c>
      <c r="G9" s="32">
        <f>base3!P139</f>
        <v>18</v>
      </c>
      <c r="H9" s="32">
        <f>base3!Q139</f>
        <v>6</v>
      </c>
      <c r="I9" s="32">
        <f>base3!R139</f>
        <v>12</v>
      </c>
      <c r="J9" s="32">
        <f>base3!S139</f>
        <v>17</v>
      </c>
      <c r="K9" s="32">
        <f>base3!T139</f>
        <v>9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14</v>
      </c>
      <c r="C10" s="32">
        <f>base3!L144</f>
        <v>12</v>
      </c>
      <c r="D10" s="32">
        <f>base3!M144</f>
        <v>11</v>
      </c>
      <c r="E10" s="32">
        <f>base3!H144</f>
        <v>4</v>
      </c>
      <c r="F10" s="32">
        <f>base3!I144</f>
        <v>13</v>
      </c>
      <c r="G10" s="32">
        <f>base3!P140</f>
        <v>11</v>
      </c>
      <c r="H10" s="32">
        <f>base3!Q140</f>
        <v>16</v>
      </c>
      <c r="I10" s="32">
        <f>base3!R140</f>
        <v>17</v>
      </c>
      <c r="J10" s="32">
        <f>base3!S140</f>
        <v>18</v>
      </c>
      <c r="K10" s="32">
        <f>base3!T140</f>
        <v>2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10</v>
      </c>
      <c r="C11" s="32">
        <f>base3!L145</f>
        <v>13</v>
      </c>
      <c r="D11" s="32">
        <f>base3!M145</f>
        <v>14</v>
      </c>
      <c r="E11" s="32">
        <f>base3!H145</f>
        <v>9</v>
      </c>
      <c r="F11" s="32">
        <f>base3!I145</f>
        <v>7</v>
      </c>
      <c r="G11" s="32">
        <f>base3!P141</f>
        <v>11</v>
      </c>
      <c r="H11" s="32">
        <f>base3!Q141</f>
        <v>16</v>
      </c>
      <c r="I11" s="32">
        <f>base3!R141</f>
        <v>17</v>
      </c>
      <c r="J11" s="32">
        <f>base3!S141</f>
        <v>18</v>
      </c>
      <c r="K11" s="32">
        <f>base3!T141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13</v>
      </c>
      <c r="C12" s="32">
        <f>base3!L146</f>
        <v>11</v>
      </c>
      <c r="D12" s="32">
        <f>base3!M146</f>
        <v>14</v>
      </c>
      <c r="E12" s="32">
        <f>base3!H146</f>
        <v>4</v>
      </c>
      <c r="F12" s="32">
        <f>base3!I146</f>
        <v>15</v>
      </c>
      <c r="G12" s="32">
        <f>base3!P142</f>
        <v>12</v>
      </c>
      <c r="H12" s="32">
        <f>base3!Q142</f>
        <v>16</v>
      </c>
      <c r="I12" s="32">
        <f>base3!R142</f>
        <v>17</v>
      </c>
      <c r="J12" s="32">
        <f>base3!S142</f>
        <v>18</v>
      </c>
      <c r="K12" s="32">
        <f>base3!T142</f>
        <v>13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4</v>
      </c>
      <c r="C13" s="32">
        <f>base3!L147</f>
        <v>14</v>
      </c>
      <c r="D13" s="32">
        <f>base3!M147</f>
        <v>8</v>
      </c>
      <c r="E13" s="32">
        <f>base3!H147</f>
        <v>1</v>
      </c>
      <c r="F13" s="32">
        <f>base3!I147</f>
        <v>11</v>
      </c>
      <c r="G13" s="32">
        <f>base3!P143</f>
        <v>2</v>
      </c>
      <c r="H13" s="32">
        <f>base3!Q143</f>
        <v>16</v>
      </c>
      <c r="I13" s="32">
        <f>base3!R143</f>
        <v>17</v>
      </c>
      <c r="J13" s="32">
        <f>base3!S143</f>
        <v>18</v>
      </c>
      <c r="K13" s="32">
        <f>base3!T143</f>
        <v>13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14</v>
      </c>
      <c r="C14" s="32">
        <f>base3!L148</f>
        <v>12</v>
      </c>
      <c r="D14" s="32">
        <f>base3!M148</f>
        <v>11</v>
      </c>
      <c r="E14" s="32">
        <f>base3!H148</f>
        <v>15</v>
      </c>
      <c r="F14" s="32">
        <f>base3!I148</f>
        <v>6</v>
      </c>
      <c r="G14" s="32">
        <f>base3!P144</f>
        <v>2</v>
      </c>
      <c r="H14" s="32">
        <f>base3!Q144</f>
        <v>16</v>
      </c>
      <c r="I14" s="32">
        <f>base3!R144</f>
        <v>17</v>
      </c>
      <c r="J14" s="32">
        <f>base3!S144</f>
        <v>1</v>
      </c>
      <c r="K14" s="32">
        <f>base3!T144</f>
        <v>18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14</v>
      </c>
      <c r="C15" s="32">
        <f>base3!L149</f>
        <v>13</v>
      </c>
      <c r="D15" s="32">
        <f>base3!M149</f>
        <v>11</v>
      </c>
      <c r="E15" s="32">
        <f>base3!H149</f>
        <v>6</v>
      </c>
      <c r="F15" s="32">
        <f>base3!I149</f>
        <v>4</v>
      </c>
      <c r="G15" s="32">
        <f>base3!P145</f>
        <v>15</v>
      </c>
      <c r="H15" s="32">
        <f>base3!Q145</f>
        <v>16</v>
      </c>
      <c r="I15" s="32">
        <f>base3!R145</f>
        <v>17</v>
      </c>
      <c r="J15" s="32">
        <f>base3!S145</f>
        <v>18</v>
      </c>
      <c r="K15" s="32">
        <f>base3!T145</f>
        <v>8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15</v>
      </c>
      <c r="C16" s="32">
        <f>base3!L150</f>
        <v>11</v>
      </c>
      <c r="D16" s="32">
        <f>base3!M150</f>
        <v>8</v>
      </c>
      <c r="E16" s="32">
        <f>base3!H150</f>
        <v>4</v>
      </c>
      <c r="F16" s="32">
        <f>base3!I150</f>
        <v>14</v>
      </c>
      <c r="G16" s="32">
        <f>base3!P146</f>
        <v>2</v>
      </c>
      <c r="H16" s="32">
        <f>base3!Q146</f>
        <v>16</v>
      </c>
      <c r="I16" s="32">
        <f>base3!R146</f>
        <v>17</v>
      </c>
      <c r="J16" s="32">
        <f>base3!S146</f>
        <v>18</v>
      </c>
      <c r="K16" s="32">
        <f>base3!T146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12</v>
      </c>
      <c r="C17" s="32">
        <f>base3!L151</f>
        <v>11</v>
      </c>
      <c r="D17" s="32">
        <f>base3!M151</f>
        <v>13</v>
      </c>
      <c r="E17" s="32">
        <f>base3!H151</f>
        <v>15</v>
      </c>
      <c r="F17" s="32">
        <f>base3!I151</f>
        <v>3</v>
      </c>
      <c r="G17" s="32">
        <f>base3!P147</f>
        <v>2</v>
      </c>
      <c r="H17" s="32">
        <f>base3!Q147</f>
        <v>16</v>
      </c>
      <c r="I17" s="32">
        <f>base3!R147</f>
        <v>17</v>
      </c>
      <c r="J17" s="32">
        <f>base3!S147</f>
        <v>18</v>
      </c>
      <c r="K17" s="32">
        <f>base3!T147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12</v>
      </c>
      <c r="C18" s="32">
        <f>base3!L152</f>
        <v>11</v>
      </c>
      <c r="D18" s="32">
        <f>base3!M152</f>
        <v>13</v>
      </c>
      <c r="E18" s="32">
        <f>base3!H152</f>
        <v>15</v>
      </c>
      <c r="F18" s="32">
        <f>base3!I152</f>
        <v>3</v>
      </c>
      <c r="G18" s="32">
        <f>base3!P148</f>
        <v>2</v>
      </c>
      <c r="H18" s="32">
        <f>base3!Q148</f>
        <v>16</v>
      </c>
      <c r="I18" s="32">
        <f>base3!R148</f>
        <v>17</v>
      </c>
      <c r="J18" s="32">
        <f>base3!S148</f>
        <v>18</v>
      </c>
      <c r="K18" s="32">
        <f>base3!T148</f>
        <v>7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6</v>
      </c>
      <c r="C19" s="32">
        <f>base3!L153</f>
        <v>14</v>
      </c>
      <c r="D19" s="32">
        <f>base3!M153</f>
        <v>8</v>
      </c>
      <c r="E19" s="32">
        <f>base3!H153</f>
        <v>1</v>
      </c>
      <c r="F19" s="32">
        <f>base3!I153</f>
        <v>15</v>
      </c>
      <c r="G19" s="32">
        <f>base3!P149</f>
        <v>2</v>
      </c>
      <c r="H19" s="32">
        <f>base3!Q149</f>
        <v>16</v>
      </c>
      <c r="I19" s="32">
        <f>base3!R149</f>
        <v>17</v>
      </c>
      <c r="J19" s="32">
        <f>base3!S149</f>
        <v>18</v>
      </c>
      <c r="K19" s="32">
        <f>base3!T149</f>
        <v>15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15</v>
      </c>
      <c r="C20" s="32">
        <f>base3!L154</f>
        <v>11</v>
      </c>
      <c r="D20" s="32">
        <f>base3!M154</f>
        <v>8</v>
      </c>
      <c r="E20" s="32">
        <f>base3!H154</f>
        <v>1</v>
      </c>
      <c r="F20" s="32">
        <f>base3!I154</f>
        <v>14</v>
      </c>
      <c r="G20" s="32">
        <f>base3!P150</f>
        <v>5</v>
      </c>
      <c r="H20" s="32">
        <f>base3!Q150</f>
        <v>16</v>
      </c>
      <c r="I20" s="32">
        <f>base3!R150</f>
        <v>17</v>
      </c>
      <c r="J20" s="32">
        <f>base3!S150</f>
        <v>18</v>
      </c>
      <c r="K20" s="32">
        <f>base3!T150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15</v>
      </c>
      <c r="C21" s="32">
        <f>base3!L155</f>
        <v>14</v>
      </c>
      <c r="D21" s="32">
        <f>base3!M155</f>
        <v>8</v>
      </c>
      <c r="E21" s="32">
        <f>base3!H155</f>
        <v>1</v>
      </c>
      <c r="F21" s="32">
        <f>base3!I155</f>
        <v>11</v>
      </c>
      <c r="G21" s="32">
        <f>base3!P151</f>
        <v>8</v>
      </c>
      <c r="H21" s="32">
        <f>base3!Q151</f>
        <v>16</v>
      </c>
      <c r="I21" s="32">
        <f>base3!R151</f>
        <v>17</v>
      </c>
      <c r="J21" s="32">
        <f>base3!S151</f>
        <v>18</v>
      </c>
      <c r="K21" s="32">
        <f>base3!T151</f>
        <v>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15</v>
      </c>
      <c r="C22" s="32">
        <f>base3!L156</f>
        <v>11</v>
      </c>
      <c r="D22" s="32">
        <f>base3!M156</f>
        <v>8</v>
      </c>
      <c r="E22" s="32">
        <f>base3!H156</f>
        <v>6</v>
      </c>
      <c r="F22" s="32">
        <f>base3!I156</f>
        <v>4</v>
      </c>
      <c r="G22" s="32">
        <f>base3!P152</f>
        <v>8</v>
      </c>
      <c r="H22" s="32">
        <f>base3!Q152</f>
        <v>16</v>
      </c>
      <c r="I22" s="32">
        <f>base3!R152</f>
        <v>17</v>
      </c>
      <c r="J22" s="32">
        <f>base3!S152</f>
        <v>18</v>
      </c>
      <c r="K22" s="32">
        <f>base3!T152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14</v>
      </c>
      <c r="C23" s="32">
        <f>base3!L157</f>
        <v>13</v>
      </c>
      <c r="D23" s="32">
        <f>base3!M157</f>
        <v>15</v>
      </c>
      <c r="E23" s="32">
        <f>base3!H157</f>
        <v>4</v>
      </c>
      <c r="F23" s="32">
        <f>base3!I157</f>
        <v>1</v>
      </c>
      <c r="G23" s="32">
        <f>base3!P153</f>
        <v>2</v>
      </c>
      <c r="H23" s="32">
        <f>base3!Q153</f>
        <v>16</v>
      </c>
      <c r="I23" s="32">
        <f>base3!R153</f>
        <v>17</v>
      </c>
      <c r="J23" s="32">
        <f>base3!S153</f>
        <v>18</v>
      </c>
      <c r="K23" s="32">
        <f>base3!T153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13</v>
      </c>
      <c r="C24" s="32">
        <f>base3!L158</f>
        <v>15</v>
      </c>
      <c r="D24" s="32">
        <f>base3!M158</f>
        <v>11</v>
      </c>
      <c r="E24" s="32">
        <f>base3!H158</f>
        <v>6</v>
      </c>
      <c r="F24" s="32">
        <f>base3!I158</f>
        <v>8</v>
      </c>
      <c r="G24" s="32">
        <f>base3!P154</f>
        <v>5</v>
      </c>
      <c r="H24" s="32">
        <f>base3!Q154</f>
        <v>16</v>
      </c>
      <c r="I24" s="32">
        <f>base3!R154</f>
        <v>17</v>
      </c>
      <c r="J24" s="32">
        <f>base3!S154</f>
        <v>18</v>
      </c>
      <c r="K24" s="32">
        <f>base3!T154</f>
        <v>9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14</v>
      </c>
      <c r="C25" s="32">
        <f>base3!L159</f>
        <v>12</v>
      </c>
      <c r="D25" s="32">
        <f>base3!M159</f>
        <v>11</v>
      </c>
      <c r="E25" s="32">
        <f>base3!H159</f>
        <v>4</v>
      </c>
      <c r="F25" s="32">
        <f>base3!I159</f>
        <v>1</v>
      </c>
      <c r="G25" s="32">
        <f>base3!P155</f>
        <v>5</v>
      </c>
      <c r="H25" s="32">
        <f>base3!Q155</f>
        <v>16</v>
      </c>
      <c r="I25" s="32">
        <f>base3!R155</f>
        <v>17</v>
      </c>
      <c r="J25" s="32">
        <f>base3!S155</f>
        <v>18</v>
      </c>
      <c r="K25" s="32">
        <f>base3!T155</f>
        <v>4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14</v>
      </c>
      <c r="C26" s="32">
        <f>base3!L160</f>
        <v>12</v>
      </c>
      <c r="D26" s="32">
        <f>base3!M160</f>
        <v>13</v>
      </c>
      <c r="E26" s="32">
        <f>base3!H160</f>
        <v>9</v>
      </c>
      <c r="F26" s="32">
        <f>base3!I160</f>
        <v>15</v>
      </c>
      <c r="G26" s="32">
        <f>base3!P156</f>
        <v>5</v>
      </c>
      <c r="H26" s="32">
        <f>base3!Q156</f>
        <v>16</v>
      </c>
      <c r="I26" s="32">
        <f>base3!R156</f>
        <v>17</v>
      </c>
      <c r="J26" s="32">
        <f>base3!S156</f>
        <v>18</v>
      </c>
      <c r="K26" s="32">
        <f>base3!T156</f>
        <v>13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15</v>
      </c>
      <c r="C27" s="32">
        <f>base3!L161</f>
        <v>1</v>
      </c>
      <c r="D27" s="32">
        <f>base3!M161</f>
        <v>11</v>
      </c>
      <c r="E27" s="32">
        <f>base3!H161</f>
        <v>14</v>
      </c>
      <c r="F27" s="32">
        <f>base3!I161</f>
        <v>9</v>
      </c>
      <c r="G27" s="32">
        <f>base3!P157</f>
        <v>5</v>
      </c>
      <c r="H27" s="32">
        <f>base3!Q157</f>
        <v>16</v>
      </c>
      <c r="I27" s="32">
        <f>base3!R157</f>
        <v>17</v>
      </c>
      <c r="J27" s="32">
        <f>base3!S157</f>
        <v>18</v>
      </c>
      <c r="K27" s="32">
        <f>base3!T157</f>
        <v>11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11</v>
      </c>
      <c r="C28" s="32">
        <f>base3!L162</f>
        <v>13</v>
      </c>
      <c r="D28" s="32">
        <f>base3!M162</f>
        <v>1</v>
      </c>
      <c r="E28" s="32">
        <f>base3!H162</f>
        <v>7</v>
      </c>
      <c r="F28" s="32">
        <f>base3!I162</f>
        <v>15</v>
      </c>
      <c r="G28" s="32">
        <f>base3!P158</f>
        <v>5</v>
      </c>
      <c r="H28" s="32">
        <f>base3!Q158</f>
        <v>16</v>
      </c>
      <c r="I28" s="32">
        <f>base3!R158</f>
        <v>17</v>
      </c>
      <c r="J28" s="32">
        <f>base3!S158</f>
        <v>18</v>
      </c>
      <c r="K28" s="32">
        <f>base3!T158</f>
        <v>14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11</v>
      </c>
      <c r="C29" s="32">
        <f>base3!L163</f>
        <v>15</v>
      </c>
      <c r="D29" s="32">
        <f>base3!M163</f>
        <v>8</v>
      </c>
      <c r="E29" s="32">
        <f>base3!H163</f>
        <v>6</v>
      </c>
      <c r="F29" s="32">
        <f>base3!I163</f>
        <v>13</v>
      </c>
      <c r="G29" s="32">
        <f>base3!P159</f>
        <v>8</v>
      </c>
      <c r="H29" s="32">
        <f>base3!Q159</f>
        <v>16</v>
      </c>
      <c r="I29" s="32">
        <f>base3!R159</f>
        <v>17</v>
      </c>
      <c r="J29" s="32">
        <f>base3!S159</f>
        <v>18</v>
      </c>
      <c r="K29" s="32">
        <f>base3!T159</f>
        <v>13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9</v>
      </c>
      <c r="C30" s="32">
        <f>base3!L164</f>
        <v>11</v>
      </c>
      <c r="D30" s="32">
        <f>base3!M164</f>
        <v>15</v>
      </c>
      <c r="E30" s="32">
        <f>base3!H164</f>
        <v>12</v>
      </c>
      <c r="F30" s="32">
        <f>base3!I164</f>
        <v>6</v>
      </c>
      <c r="G30" s="32">
        <f>base3!P160</f>
        <v>8</v>
      </c>
      <c r="H30" s="32">
        <f>base3!Q160</f>
        <v>16</v>
      </c>
      <c r="I30" s="32">
        <f>base3!R160</f>
        <v>17</v>
      </c>
      <c r="J30" s="32">
        <f>base3!S160</f>
        <v>18</v>
      </c>
      <c r="K30" s="32">
        <f>base3!T160</f>
        <v>11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11</v>
      </c>
      <c r="C31" s="32">
        <f>base3!L165</f>
        <v>12</v>
      </c>
      <c r="D31" s="32">
        <f>base3!M165</f>
        <v>8</v>
      </c>
      <c r="E31" s="32">
        <f>base3!H165</f>
        <v>15</v>
      </c>
      <c r="F31" s="32">
        <f>base3!I165</f>
        <v>6</v>
      </c>
      <c r="G31" s="32">
        <f>base3!P161</f>
        <v>2</v>
      </c>
      <c r="H31" s="32">
        <f>base3!Q161</f>
        <v>16</v>
      </c>
      <c r="I31" s="32">
        <f>base3!R161</f>
        <v>17</v>
      </c>
      <c r="J31" s="32">
        <f>base3!S161</f>
        <v>18</v>
      </c>
      <c r="K31" s="32">
        <f>base3!T161</f>
        <v>12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11</v>
      </c>
      <c r="C32" s="32">
        <f>base3!L166</f>
        <v>12</v>
      </c>
      <c r="D32" s="32">
        <f>base3!M166</f>
        <v>1</v>
      </c>
      <c r="E32" s="32">
        <f>base3!H166</f>
        <v>9</v>
      </c>
      <c r="F32" s="32">
        <f>base3!I166</f>
        <v>14</v>
      </c>
      <c r="G32" s="32">
        <f>base3!P162</f>
        <v>2</v>
      </c>
      <c r="H32" s="32">
        <f>base3!Q162</f>
        <v>16</v>
      </c>
      <c r="I32" s="32">
        <f>base3!R162</f>
        <v>17</v>
      </c>
      <c r="J32" s="32">
        <f>base3!S162</f>
        <v>18</v>
      </c>
      <c r="K32" s="32">
        <f>base3!T162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15</v>
      </c>
      <c r="C33" s="32">
        <f>base3!L167</f>
        <v>14</v>
      </c>
      <c r="D33" s="32">
        <f>base3!M167</f>
        <v>8</v>
      </c>
      <c r="E33" s="32">
        <f>base3!H167</f>
        <v>6</v>
      </c>
      <c r="F33" s="32">
        <f>base3!I167</f>
        <v>9</v>
      </c>
      <c r="G33" s="32">
        <f>base3!P163</f>
        <v>2</v>
      </c>
      <c r="H33" s="32">
        <f>base3!Q163</f>
        <v>16</v>
      </c>
      <c r="I33" s="32">
        <f>base3!R163</f>
        <v>17</v>
      </c>
      <c r="J33" s="32">
        <f>base3!S163</f>
        <v>18</v>
      </c>
      <c r="K33" s="32">
        <f>base3!T163</f>
        <v>12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14</v>
      </c>
      <c r="C34" s="32">
        <f>base3!L168</f>
        <v>11</v>
      </c>
      <c r="D34" s="32">
        <f>base3!M168</f>
        <v>8</v>
      </c>
      <c r="E34" s="32">
        <f>base3!H168</f>
        <v>4</v>
      </c>
      <c r="F34" s="32">
        <f>base3!I168</f>
        <v>15</v>
      </c>
      <c r="G34" s="32">
        <f>base3!P164</f>
        <v>2</v>
      </c>
      <c r="H34" s="32">
        <f>base3!Q164</f>
        <v>16</v>
      </c>
      <c r="I34" s="32">
        <f>base3!R164</f>
        <v>17</v>
      </c>
      <c r="J34" s="32">
        <f>base3!S164</f>
        <v>18</v>
      </c>
      <c r="K34" s="32">
        <f>base3!T164</f>
        <v>13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13</v>
      </c>
      <c r="C35" s="32">
        <f>base3!L169</f>
        <v>1</v>
      </c>
      <c r="D35" s="32">
        <f>base3!M169</f>
        <v>8</v>
      </c>
      <c r="E35" s="32">
        <f>base3!H169</f>
        <v>4</v>
      </c>
      <c r="F35" s="32">
        <f>base3!I169</f>
        <v>14</v>
      </c>
      <c r="G35" s="32">
        <f>base3!P165</f>
        <v>1</v>
      </c>
      <c r="H35" s="32">
        <f>base3!Q165</f>
        <v>16</v>
      </c>
      <c r="I35" s="32">
        <f>base3!R165</f>
        <v>17</v>
      </c>
      <c r="J35" s="32">
        <f>base3!S165</f>
        <v>18</v>
      </c>
      <c r="K35" s="32">
        <f>base3!T165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15</v>
      </c>
      <c r="C36" s="32">
        <f>base3!L170</f>
        <v>11</v>
      </c>
      <c r="D36" s="32">
        <f>base3!M170</f>
        <v>8</v>
      </c>
      <c r="E36" s="32">
        <f>base3!H170</f>
        <v>6</v>
      </c>
      <c r="F36" s="32">
        <f>base3!I170</f>
        <v>13</v>
      </c>
      <c r="G36" s="32">
        <f>base3!P166</f>
        <v>5</v>
      </c>
      <c r="H36" s="32">
        <f>base3!Q166</f>
        <v>16</v>
      </c>
      <c r="I36" s="32">
        <f>base3!R166</f>
        <v>17</v>
      </c>
      <c r="J36" s="32">
        <f>base3!S166</f>
        <v>18</v>
      </c>
      <c r="K36" s="32">
        <f>base3!T166</f>
        <v>8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15</v>
      </c>
      <c r="C37" s="32">
        <f>base3!L171</f>
        <v>12</v>
      </c>
      <c r="D37" s="32">
        <f>base3!M171</f>
        <v>11</v>
      </c>
      <c r="E37" s="32">
        <f>base3!H171</f>
        <v>9</v>
      </c>
      <c r="F37" s="32">
        <f>base3!I171</f>
        <v>4</v>
      </c>
      <c r="G37" s="32">
        <f>base3!P167</f>
        <v>5</v>
      </c>
      <c r="H37" s="32">
        <f>base3!Q167</f>
        <v>1</v>
      </c>
      <c r="I37" s="32">
        <f>base3!R167</f>
        <v>17</v>
      </c>
      <c r="J37" s="32">
        <f>base3!S167</f>
        <v>18</v>
      </c>
      <c r="K37" s="32">
        <f>base3!T167</f>
        <v>16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14</v>
      </c>
      <c r="C38" s="32">
        <f>base3!L172</f>
        <v>15</v>
      </c>
      <c r="D38" s="32">
        <f>base3!M172</f>
        <v>13</v>
      </c>
      <c r="E38" s="32">
        <f>base3!H172</f>
        <v>1</v>
      </c>
      <c r="F38" s="32">
        <f>base3!I172</f>
        <v>12</v>
      </c>
      <c r="G38" s="32">
        <f>base3!P168</f>
        <v>5</v>
      </c>
      <c r="H38" s="32">
        <f>base3!Q168</f>
        <v>1</v>
      </c>
      <c r="I38" s="32">
        <f>base3!R168</f>
        <v>17</v>
      </c>
      <c r="J38" s="32">
        <f>base3!S168</f>
        <v>18</v>
      </c>
      <c r="K38" s="32">
        <f>base3!T168</f>
        <v>16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15</v>
      </c>
      <c r="C39" s="32">
        <f>base3!L173</f>
        <v>12</v>
      </c>
      <c r="D39" s="32">
        <f>base3!M173</f>
        <v>11</v>
      </c>
      <c r="E39" s="32">
        <f>base3!H173</f>
        <v>13</v>
      </c>
      <c r="F39" s="32">
        <f>base3!I173</f>
        <v>4</v>
      </c>
      <c r="G39" s="32">
        <f>base3!P169</f>
        <v>5</v>
      </c>
      <c r="H39" s="32">
        <f>base3!Q169</f>
        <v>16</v>
      </c>
      <c r="I39" s="32">
        <f>base3!R169</f>
        <v>17</v>
      </c>
      <c r="J39" s="32">
        <f>base3!S169</f>
        <v>18</v>
      </c>
      <c r="K39" s="32">
        <f>base3!T169</f>
        <v>11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8</v>
      </c>
      <c r="C40" s="32">
        <f>base3!L174</f>
        <v>12</v>
      </c>
      <c r="D40" s="32">
        <f>base3!M174</f>
        <v>2</v>
      </c>
      <c r="E40" s="32">
        <f>base3!H174</f>
        <v>4</v>
      </c>
      <c r="F40" s="32">
        <f>base3!I174</f>
        <v>5</v>
      </c>
      <c r="G40" s="32">
        <f>base3!P170</f>
        <v>5</v>
      </c>
      <c r="H40" s="32">
        <f>base3!Q170</f>
        <v>16</v>
      </c>
      <c r="I40" s="32">
        <f>base3!R170</f>
        <v>17</v>
      </c>
      <c r="J40" s="32">
        <f>base3!S170</f>
        <v>18</v>
      </c>
      <c r="K40" s="32">
        <f>base3!T170</f>
        <v>12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8</v>
      </c>
      <c r="C41" s="32">
        <f>base3!L175</f>
        <v>5</v>
      </c>
      <c r="D41" s="32">
        <f>base3!M175</f>
        <v>14</v>
      </c>
      <c r="E41" s="32">
        <f>base3!H175</f>
        <v>4</v>
      </c>
      <c r="F41" s="32">
        <f>base3!I175</f>
        <v>11</v>
      </c>
      <c r="G41" s="32">
        <f>base3!P171</f>
        <v>8</v>
      </c>
      <c r="H41" s="32">
        <f>base3!Q171</f>
        <v>16</v>
      </c>
      <c r="I41" s="32">
        <f>base3!R171</f>
        <v>17</v>
      </c>
      <c r="J41" s="32">
        <f>base3!S171</f>
        <v>18</v>
      </c>
      <c r="K41" s="32">
        <f>base3!T171</f>
        <v>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8</v>
      </c>
      <c r="C42" s="32">
        <f>base3!L176</f>
        <v>5</v>
      </c>
      <c r="D42" s="32">
        <f>base3!M176</f>
        <v>12</v>
      </c>
      <c r="E42" s="32">
        <f>base3!H176</f>
        <v>9</v>
      </c>
      <c r="F42" s="32">
        <f>base3!I176</f>
        <v>14</v>
      </c>
      <c r="G42" s="32">
        <f>base3!P172</f>
        <v>8</v>
      </c>
      <c r="H42" s="32">
        <f>base3!Q172</f>
        <v>16</v>
      </c>
      <c r="I42" s="32">
        <f>base3!R172</f>
        <v>17</v>
      </c>
      <c r="J42" s="32">
        <f>base3!S172</f>
        <v>18</v>
      </c>
      <c r="K42" s="32">
        <f>base3!T172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2</v>
      </c>
      <c r="C43" s="32">
        <f>base3!L177</f>
        <v>5</v>
      </c>
      <c r="D43" s="32">
        <f>base3!M177</f>
        <v>12</v>
      </c>
      <c r="E43" s="32">
        <f>base3!H177</f>
        <v>14</v>
      </c>
      <c r="F43" s="32">
        <f>base3!I177</f>
        <v>1</v>
      </c>
      <c r="G43" s="32">
        <f>base3!P173</f>
        <v>8</v>
      </c>
      <c r="H43" s="32">
        <f>base3!Q173</f>
        <v>16</v>
      </c>
      <c r="I43" s="32">
        <f>base3!R173</f>
        <v>17</v>
      </c>
      <c r="J43" s="32">
        <f>base3!S173</f>
        <v>18</v>
      </c>
      <c r="K43" s="32">
        <f>base3!T173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2</v>
      </c>
      <c r="C44" s="32">
        <f>base3!L178</f>
        <v>5</v>
      </c>
      <c r="D44" s="32">
        <f>base3!M178</f>
        <v>14</v>
      </c>
      <c r="E44" s="32">
        <f>base3!H178</f>
        <v>6</v>
      </c>
      <c r="F44" s="32">
        <f>base3!I178</f>
        <v>1</v>
      </c>
      <c r="G44" s="32">
        <f>base3!P174</f>
        <v>15</v>
      </c>
      <c r="H44" s="32">
        <f>base3!Q174</f>
        <v>16</v>
      </c>
      <c r="I44" s="32">
        <f>base3!R174</f>
        <v>18</v>
      </c>
      <c r="J44" s="32">
        <f>base3!S174</f>
        <v>17</v>
      </c>
      <c r="K44" s="32">
        <f>base3!T174</f>
        <v>13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2</v>
      </c>
      <c r="C45" s="32">
        <f>base3!L179</f>
        <v>5</v>
      </c>
      <c r="D45" s="32">
        <f>base3!M179</f>
        <v>12</v>
      </c>
      <c r="E45" s="32">
        <f>base3!H179</f>
        <v>14</v>
      </c>
      <c r="F45" s="32">
        <f>base3!I179</f>
        <v>4</v>
      </c>
      <c r="G45" s="32">
        <f>base3!P175</f>
        <v>15</v>
      </c>
      <c r="H45" s="32">
        <f>base3!Q175</f>
        <v>16</v>
      </c>
      <c r="I45" s="32">
        <f>base3!R175</f>
        <v>18</v>
      </c>
      <c r="J45" s="32">
        <f>base3!S175</f>
        <v>17</v>
      </c>
      <c r="K45" s="32">
        <f>base3!T175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base3!L180</f>
        <v>5</v>
      </c>
      <c r="D46" s="32">
        <f>base3!M180</f>
        <v>11</v>
      </c>
      <c r="E46" s="32">
        <f>base3!H180</f>
        <v>14</v>
      </c>
      <c r="F46" s="32">
        <f>base3!I180</f>
        <v>4</v>
      </c>
      <c r="G46" s="32">
        <f>base3!P176</f>
        <v>15</v>
      </c>
      <c r="H46" s="32">
        <f>base3!Q176</f>
        <v>16</v>
      </c>
      <c r="I46" s="32">
        <f>base3!R176</f>
        <v>18</v>
      </c>
      <c r="J46" s="32">
        <f>base3!S176</f>
        <v>17</v>
      </c>
      <c r="K46" s="32">
        <f>base3!T176</f>
        <v>4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8</v>
      </c>
      <c r="C47" s="32">
        <f>base3!L181</f>
        <v>1</v>
      </c>
      <c r="D47" s="32">
        <f>base3!M181</f>
        <v>11</v>
      </c>
      <c r="E47" s="32">
        <f>base3!H181</f>
        <v>9</v>
      </c>
      <c r="F47" s="32">
        <f>base3!I181</f>
        <v>14</v>
      </c>
      <c r="G47" s="32">
        <f>base3!P177</f>
        <v>11</v>
      </c>
      <c r="H47" s="32">
        <f>base3!Q177</f>
        <v>16</v>
      </c>
      <c r="I47" s="32">
        <f>base3!R177</f>
        <v>17</v>
      </c>
      <c r="J47" s="32">
        <f>base3!S177</f>
        <v>18</v>
      </c>
      <c r="K47" s="32">
        <f>base3!T177</f>
        <v>15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base3!L182</f>
        <v>5</v>
      </c>
      <c r="D48" s="32">
        <f>base3!M182</f>
        <v>15</v>
      </c>
      <c r="E48" s="32">
        <f>base3!H182</f>
        <v>9</v>
      </c>
      <c r="F48" s="32">
        <f>base3!I182</f>
        <v>14</v>
      </c>
      <c r="G48" s="32">
        <f>base3!P178</f>
        <v>15</v>
      </c>
      <c r="H48" s="32">
        <f>base3!Q178</f>
        <v>16</v>
      </c>
      <c r="I48" s="32">
        <f>base3!R178</f>
        <v>17</v>
      </c>
      <c r="J48" s="32">
        <f>base3!S178</f>
        <v>18</v>
      </c>
      <c r="K48" s="32">
        <f>base3!T178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base3!L183</f>
        <v>8</v>
      </c>
      <c r="D49" s="32">
        <f>base3!M183</f>
        <v>11</v>
      </c>
      <c r="E49" s="32">
        <f>base3!H183</f>
        <v>4</v>
      </c>
      <c r="F49" s="32">
        <f>base3!I183</f>
        <v>14</v>
      </c>
      <c r="G49" s="32">
        <f>base3!P179</f>
        <v>15</v>
      </c>
      <c r="H49" s="32">
        <f>base3!Q179</f>
        <v>16</v>
      </c>
      <c r="I49" s="32">
        <f>base3!R179</f>
        <v>17</v>
      </c>
      <c r="J49" s="32">
        <f>base3!S179</f>
        <v>18</v>
      </c>
      <c r="K49" s="32">
        <f>base3!T179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2</v>
      </c>
      <c r="C50" s="32">
        <f>base3!L184</f>
        <v>14</v>
      </c>
      <c r="D50" s="32">
        <f>base3!M184</f>
        <v>1</v>
      </c>
      <c r="E50" s="32">
        <f>base3!H184</f>
        <v>4</v>
      </c>
      <c r="F50" s="32">
        <f>base3!I184</f>
        <v>11</v>
      </c>
      <c r="G50" s="32">
        <f>base3!P180</f>
        <v>2</v>
      </c>
      <c r="H50" s="32">
        <f>base3!Q180</f>
        <v>16</v>
      </c>
      <c r="I50" s="32">
        <f>base3!R180</f>
        <v>17</v>
      </c>
      <c r="J50" s="32">
        <f>base3!S180</f>
        <v>19</v>
      </c>
      <c r="K50" s="32">
        <f>base3!T180</f>
        <v>8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2</v>
      </c>
      <c r="C51" s="32">
        <f>base3!L185</f>
        <v>8</v>
      </c>
      <c r="D51" s="32">
        <f>base3!M185</f>
        <v>11</v>
      </c>
      <c r="E51" s="32">
        <f>base3!H185</f>
        <v>4</v>
      </c>
      <c r="F51" s="32">
        <f>base3!I185</f>
        <v>13</v>
      </c>
      <c r="G51" s="32">
        <f>base3!P181</f>
        <v>13</v>
      </c>
      <c r="H51" s="32">
        <f>base3!Q181</f>
        <v>16</v>
      </c>
      <c r="I51" s="32">
        <f>base3!R181</f>
        <v>17</v>
      </c>
      <c r="J51" s="32">
        <f>base3!S181</f>
        <v>19</v>
      </c>
      <c r="K51" s="32">
        <f>base3!T181</f>
        <v>5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432" priority="20" operator="equal">
      <formula>#REF!</formula>
    </cfRule>
    <cfRule type="cellIs" dxfId="2431" priority="21" operator="equal">
      <formula>#REF!</formula>
    </cfRule>
    <cfRule type="cellIs" dxfId="2430" priority="22" operator="equal">
      <formula>#REF!</formula>
    </cfRule>
    <cfRule type="cellIs" dxfId="2429" priority="23" operator="equal">
      <formula>#REF!</formula>
    </cfRule>
    <cfRule type="cellIs" dxfId="2428" priority="24" operator="equal">
      <formula>#REF!</formula>
    </cfRule>
  </conditionalFormatting>
  <conditionalFormatting sqref="B2:K51">
    <cfRule type="cellIs" dxfId="2414" priority="11" operator="equal">
      <formula>$I$67</formula>
    </cfRule>
    <cfRule type="cellIs" dxfId="2413" priority="12" operator="equal">
      <formula>$H$67</formula>
    </cfRule>
    <cfRule type="cellIs" dxfId="2412" priority="13" operator="equal">
      <formula>$G$67</formula>
    </cfRule>
    <cfRule type="cellIs" dxfId="2411" priority="14" operator="equal">
      <formula>$F$67</formula>
    </cfRule>
    <cfRule type="cellIs" dxfId="2410" priority="15" operator="equal">
      <formula>$E$67</formula>
    </cfRule>
  </conditionalFormatting>
  <conditionalFormatting sqref="B2:K51">
    <cfRule type="cellIs" dxfId="2409" priority="6" operator="equal">
      <formula>$I$67</formula>
    </cfRule>
    <cfRule type="cellIs" dxfId="2408" priority="7" operator="equal">
      <formula>$H$67</formula>
    </cfRule>
    <cfRule type="cellIs" dxfId="2407" priority="8" operator="equal">
      <formula>$G$67</formula>
    </cfRule>
    <cfRule type="cellIs" dxfId="2406" priority="9" operator="equal">
      <formula>$F$67</formula>
    </cfRule>
    <cfRule type="cellIs" dxfId="2405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31A1E9A-AD97-4A13-B1A9-2BA6C9C24C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B31EEBE-44CE-4ABC-963E-9F2C8D017F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21F7D5-78B5-4707-BB28-AD3EA00C9B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1749C18-BF5F-4F39-96C7-7069A19ABF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BCC6917-B47E-49D2-93C0-C036DB8D5E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AE432832-FF36-4C8C-96D3-28574CDAC7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9487660B-D30E-4095-98C8-CFC256DC100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86572A8-1B05-44DF-85AF-FF44EB2767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3437391-A45D-4E53-B8FA-09AC5C7614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0BAB20-3449-4681-9815-0EA9A51076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5A6C191B-0284-4724-A6D8-3636E95A84E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C489B45-3A00-4E52-801E-1E01F6A8CEA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CED9B80-4C5C-4A64-BEEB-E6E00E55859D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A3A46ACE-164E-4FC5-9E23-B140A1E4E853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76DCAAE4-2E10-4286-832A-C356A26B1E65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96255112-6B0A-4747-AA8D-A0CCFB97B2C2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D13A3F-7E6E-4C4B-94D2-40702C089D2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0A9804-ED44-4E24-AF2E-76E3D5D386A5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H2" sqref="H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base3!M105</f>
        <v>10</v>
      </c>
      <c r="C2" s="32">
        <f>base3!N87</f>
        <v>11</v>
      </c>
      <c r="D2" s="32">
        <f>base3!O112</f>
        <v>12</v>
      </c>
      <c r="E2" s="32">
        <f>base3!P108</f>
        <v>14</v>
      </c>
      <c r="F2" s="32">
        <f>base3!Q76</f>
        <v>15</v>
      </c>
      <c r="G2" s="32">
        <f>base3!R89</f>
        <v>16</v>
      </c>
      <c r="H2" s="32">
        <f>+base3!AG70</f>
        <v>14</v>
      </c>
      <c r="I2" s="32">
        <f>+base3!AH70</f>
        <v>18</v>
      </c>
      <c r="J2" s="32">
        <f>+base3!AI70</f>
        <v>1</v>
      </c>
      <c r="K2" s="32">
        <f>+base3!AJ70</f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172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2">
        <f>base3!M106</f>
        <v>12</v>
      </c>
      <c r="C3" s="32">
        <f>base3!N88</f>
        <v>11</v>
      </c>
      <c r="D3" s="32">
        <f>base3!O113</f>
        <v>12</v>
      </c>
      <c r="E3" s="32">
        <f>base3!P109</f>
        <v>14</v>
      </c>
      <c r="F3" s="32">
        <f>base3!Q77</f>
        <v>15</v>
      </c>
      <c r="G3" s="32">
        <f>base3!R90</f>
        <v>16</v>
      </c>
      <c r="H3" s="32">
        <f>+base3!AG71</f>
        <v>18</v>
      </c>
      <c r="I3" s="32">
        <f>+base3!AH71</f>
        <v>16</v>
      </c>
      <c r="J3" s="32">
        <f>+base3!AI71</f>
        <v>3</v>
      </c>
      <c r="K3" s="32">
        <f>+base3!AJ71</f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172</v>
      </c>
      <c r="X3" s="10">
        <v>4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32">
        <f>base3!M107</f>
        <v>10</v>
      </c>
      <c r="C4" s="32">
        <f>base3!N89</f>
        <v>12</v>
      </c>
      <c r="D4" s="32">
        <f>base3!O114</f>
        <v>11</v>
      </c>
      <c r="E4" s="32">
        <f>base3!P110</f>
        <v>14</v>
      </c>
      <c r="F4" s="32">
        <f>base3!Q78</f>
        <v>15</v>
      </c>
      <c r="G4" s="32">
        <f>base3!R91</f>
        <v>16</v>
      </c>
      <c r="H4" s="32">
        <f>+base3!AG72</f>
        <v>11</v>
      </c>
      <c r="I4" s="32">
        <f>+base3!AH72</f>
        <v>10</v>
      </c>
      <c r="J4" s="32">
        <f>+base3!AI72</f>
        <v>4</v>
      </c>
      <c r="K4" s="32">
        <f>+base3!AJ72</f>
        <v>17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172</v>
      </c>
      <c r="X4" s="10">
        <v>4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2">
        <f>base3!M108</f>
        <v>1</v>
      </c>
      <c r="C5" s="32">
        <f>base3!N90</f>
        <v>11</v>
      </c>
      <c r="D5" s="32">
        <f>base3!O115</f>
        <v>1</v>
      </c>
      <c r="E5" s="32">
        <f>base3!P111</f>
        <v>10</v>
      </c>
      <c r="F5" s="32">
        <f>base3!Q79</f>
        <v>15</v>
      </c>
      <c r="G5" s="32">
        <f>base3!R92</f>
        <v>16</v>
      </c>
      <c r="H5" s="32">
        <f>+base3!AG73</f>
        <v>11</v>
      </c>
      <c r="I5" s="32">
        <f>+base3!AH73</f>
        <v>6</v>
      </c>
      <c r="J5" s="32">
        <f>+base3!AI73</f>
        <v>13</v>
      </c>
      <c r="K5" s="32">
        <f>+base3!AJ73</f>
        <v>3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172</v>
      </c>
      <c r="X5" s="10">
        <v>4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32">
        <f>base3!M109</f>
        <v>13</v>
      </c>
      <c r="C6" s="32">
        <f>base3!N91</f>
        <v>7</v>
      </c>
      <c r="D6" s="32">
        <f>base3!O116</f>
        <v>1</v>
      </c>
      <c r="E6" s="32">
        <f>base3!P112</f>
        <v>14</v>
      </c>
      <c r="F6" s="32">
        <f>base3!Q80</f>
        <v>15</v>
      </c>
      <c r="G6" s="32">
        <f>base3!R93</f>
        <v>16</v>
      </c>
      <c r="H6" s="32">
        <f>+base3!AG74</f>
        <v>5</v>
      </c>
      <c r="I6" s="32">
        <f>+base3!AH74</f>
        <v>2</v>
      </c>
      <c r="J6" s="32">
        <f>+base3!AI74</f>
        <v>4</v>
      </c>
      <c r="K6" s="32">
        <f>+base3!AJ74</f>
        <v>3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172</v>
      </c>
      <c r="X6" s="10">
        <v>4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32">
        <f>base3!M110</f>
        <v>11</v>
      </c>
      <c r="C7" s="32">
        <f>base3!N92</f>
        <v>11</v>
      </c>
      <c r="D7" s="32">
        <f>base3!O117</f>
        <v>4</v>
      </c>
      <c r="E7" s="32">
        <f>base3!P113</f>
        <v>14</v>
      </c>
      <c r="F7" s="32">
        <f>base3!Q81</f>
        <v>15</v>
      </c>
      <c r="G7" s="32">
        <f>base3!R94</f>
        <v>16</v>
      </c>
      <c r="H7" s="32">
        <f>+base3!AG75</f>
        <v>18</v>
      </c>
      <c r="I7" s="32">
        <f>+base3!AH75</f>
        <v>16</v>
      </c>
      <c r="J7" s="32">
        <f>+base3!AI75</f>
        <v>3</v>
      </c>
      <c r="K7" s="32">
        <f>+base3!AJ75</f>
        <v>5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172</v>
      </c>
      <c r="X7" s="10">
        <v>4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2">
        <f>base3!M111</f>
        <v>11</v>
      </c>
      <c r="C8" s="32">
        <f>base3!N93</f>
        <v>4</v>
      </c>
      <c r="D8" s="32">
        <f>base3!O118</f>
        <v>14</v>
      </c>
      <c r="E8" s="32">
        <f>base3!P114</f>
        <v>1</v>
      </c>
      <c r="F8" s="32">
        <f>base3!Q82</f>
        <v>15</v>
      </c>
      <c r="G8" s="32">
        <f>base3!R95</f>
        <v>16</v>
      </c>
      <c r="H8" s="32">
        <f>+base3!AG76</f>
        <v>1</v>
      </c>
      <c r="I8" s="32">
        <f>+base3!AH76</f>
        <v>3</v>
      </c>
      <c r="J8" s="32">
        <f>+base3!AI76</f>
        <v>4</v>
      </c>
      <c r="K8" s="32">
        <f>+base3!AJ76</f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172</v>
      </c>
      <c r="X8" s="10">
        <v>4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32">
        <f>base3!M112</f>
        <v>13</v>
      </c>
      <c r="C9" s="32">
        <f>base3!N94</f>
        <v>4</v>
      </c>
      <c r="D9" s="32">
        <f>base3!O119</f>
        <v>15</v>
      </c>
      <c r="E9" s="32">
        <f>base3!P115</f>
        <v>12</v>
      </c>
      <c r="F9" s="32">
        <f>base3!Q83</f>
        <v>15</v>
      </c>
      <c r="G9" s="32">
        <f>base3!R96</f>
        <v>16</v>
      </c>
      <c r="H9" s="32">
        <f>+base3!AG77</f>
        <v>13</v>
      </c>
      <c r="I9" s="32">
        <f>+base3!AH77</f>
        <v>5</v>
      </c>
      <c r="J9" s="32">
        <f>+base3!AI77</f>
        <v>3</v>
      </c>
      <c r="K9" s="32">
        <f>+base3!AJ77</f>
        <v>4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172</v>
      </c>
      <c r="X9" s="10">
        <v>4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32">
        <f>base3!M113</f>
        <v>11</v>
      </c>
      <c r="C10" s="32">
        <f>base3!N95</f>
        <v>12</v>
      </c>
      <c r="D10" s="32">
        <f>base3!O70</f>
        <v>12</v>
      </c>
      <c r="E10" s="32">
        <f>base3!P116</f>
        <v>12</v>
      </c>
      <c r="F10" s="32">
        <f>base3!Q84</f>
        <v>15</v>
      </c>
      <c r="G10" s="32">
        <f>base3!R97</f>
        <v>16</v>
      </c>
      <c r="H10" s="32">
        <f>+base3!AG78</f>
        <v>2</v>
      </c>
      <c r="I10" s="32">
        <f>+base3!AH78</f>
        <v>1</v>
      </c>
      <c r="J10" s="32">
        <f>+base3!AI78</f>
        <v>13</v>
      </c>
      <c r="K10" s="32">
        <f>+base3!AJ78</f>
        <v>16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172</v>
      </c>
      <c r="X10" s="10">
        <v>4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32">
        <f>base3!M114</f>
        <v>10</v>
      </c>
      <c r="C11" s="32">
        <f>base3!N96</f>
        <v>11</v>
      </c>
      <c r="D11" s="32">
        <f>base3!O71</f>
        <v>14</v>
      </c>
      <c r="E11" s="32">
        <f>base3!P117</f>
        <v>14</v>
      </c>
      <c r="F11" s="32">
        <f>base3!Q85</f>
        <v>15</v>
      </c>
      <c r="G11" s="32">
        <f>base3!R98</f>
        <v>16</v>
      </c>
      <c r="H11" s="32">
        <f>+base3!AG79</f>
        <v>3</v>
      </c>
      <c r="I11" s="32">
        <f>+base3!AH79</f>
        <v>4</v>
      </c>
      <c r="J11" s="32">
        <f>+base3!AI79</f>
        <v>2</v>
      </c>
      <c r="K11" s="32">
        <f>+base3!AJ79</f>
        <v>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172</v>
      </c>
      <c r="X11" s="10">
        <v>4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32">
        <f>base3!M115</f>
        <v>10</v>
      </c>
      <c r="C12" s="32">
        <f>base3!N97</f>
        <v>11</v>
      </c>
      <c r="D12" s="32">
        <f>base3!O72</f>
        <v>8</v>
      </c>
      <c r="E12" s="32">
        <f>base3!P118</f>
        <v>5</v>
      </c>
      <c r="F12" s="32">
        <f>base3!Q86</f>
        <v>15</v>
      </c>
      <c r="G12" s="32">
        <f>base3!R99</f>
        <v>16</v>
      </c>
      <c r="H12" s="32">
        <f>+base3!AG80</f>
        <v>1</v>
      </c>
      <c r="I12" s="32">
        <f>+base3!AH80</f>
        <v>4</v>
      </c>
      <c r="J12" s="32">
        <f>+base3!AI80</f>
        <v>13</v>
      </c>
      <c r="K12" s="32">
        <f>+base3!AJ80</f>
        <v>16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172</v>
      </c>
      <c r="X12" s="10">
        <v>4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32">
        <f>base3!M116</f>
        <v>14</v>
      </c>
      <c r="C13" s="32">
        <f>base3!N98</f>
        <v>12</v>
      </c>
      <c r="D13" s="32">
        <f>base3!O73</f>
        <v>12</v>
      </c>
      <c r="E13" s="32">
        <f>base3!P119</f>
        <v>4</v>
      </c>
      <c r="F13" s="32">
        <f>base3!Q87</f>
        <v>15</v>
      </c>
      <c r="G13" s="32">
        <f>base3!R100</f>
        <v>16</v>
      </c>
      <c r="H13" s="32">
        <f>+base3!AG81</f>
        <v>4</v>
      </c>
      <c r="I13" s="32">
        <f>+base3!AH81</f>
        <v>16</v>
      </c>
      <c r="J13" s="32">
        <f>+base3!AI81</f>
        <v>13</v>
      </c>
      <c r="K13" s="32">
        <f>+base3!AJ81</f>
        <v>3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172</v>
      </c>
      <c r="X13" s="10">
        <v>4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32">
        <f>base3!M117</f>
        <v>10</v>
      </c>
      <c r="C14" s="32">
        <f>base3!N99</f>
        <v>12</v>
      </c>
      <c r="D14" s="32">
        <f>base3!O74</f>
        <v>12</v>
      </c>
      <c r="E14" s="32">
        <f>base3!P70</f>
        <v>14</v>
      </c>
      <c r="F14" s="32">
        <f>base3!Q88</f>
        <v>15</v>
      </c>
      <c r="G14" s="32">
        <f>base3!R101</f>
        <v>16</v>
      </c>
      <c r="H14" s="32">
        <f>+base3!AG82</f>
        <v>2</v>
      </c>
      <c r="I14" s="32">
        <f>+base3!AH82</f>
        <v>1</v>
      </c>
      <c r="J14" s="32">
        <f>+base3!AI82</f>
        <v>13</v>
      </c>
      <c r="K14" s="32">
        <f>+base3!AJ82</f>
        <v>16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172</v>
      </c>
      <c r="X14" s="10">
        <v>4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32">
        <f>base3!M118</f>
        <v>15</v>
      </c>
      <c r="C15" s="32">
        <f>base3!N100</f>
        <v>12</v>
      </c>
      <c r="D15" s="32">
        <f>base3!O75</f>
        <v>14</v>
      </c>
      <c r="E15" s="32">
        <f>base3!P71</f>
        <v>10</v>
      </c>
      <c r="F15" s="32">
        <f>base3!Q89</f>
        <v>15</v>
      </c>
      <c r="G15" s="32">
        <f>base3!R102</f>
        <v>16</v>
      </c>
      <c r="H15" s="32">
        <f>+base3!AG83</f>
        <v>3</v>
      </c>
      <c r="I15" s="32">
        <f>+base3!AH83</f>
        <v>1</v>
      </c>
      <c r="J15" s="32">
        <f>+base3!AI83</f>
        <v>13</v>
      </c>
      <c r="K15" s="32">
        <f>+base3!AJ83</f>
        <v>16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172</v>
      </c>
      <c r="X15" s="10">
        <v>4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32">
        <f>base3!M119</f>
        <v>10</v>
      </c>
      <c r="C16" s="32">
        <f>base3!N101</f>
        <v>12</v>
      </c>
      <c r="D16" s="32">
        <f>base3!O76</f>
        <v>14</v>
      </c>
      <c r="E16" s="32">
        <f>base3!P72</f>
        <v>12</v>
      </c>
      <c r="F16" s="32">
        <f>base3!Q90</f>
        <v>15</v>
      </c>
      <c r="G16" s="32">
        <f>base3!R103</f>
        <v>16</v>
      </c>
      <c r="H16" s="32">
        <f>+base3!AG84</f>
        <v>1</v>
      </c>
      <c r="I16" s="32">
        <f>+base3!AH84</f>
        <v>16</v>
      </c>
      <c r="J16" s="32">
        <f>+base3!AI84</f>
        <v>2</v>
      </c>
      <c r="K16" s="32">
        <f>+base3!AJ84</f>
        <v>10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172</v>
      </c>
      <c r="X16" s="10">
        <v>4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32">
        <f>base3!M70</f>
        <v>9</v>
      </c>
      <c r="C17" s="32">
        <f>base3!N102</f>
        <v>11</v>
      </c>
      <c r="D17" s="32">
        <f>base3!O77</f>
        <v>13</v>
      </c>
      <c r="E17" s="32">
        <f>base3!P73</f>
        <v>17</v>
      </c>
      <c r="F17" s="32">
        <f>base3!Q91</f>
        <v>15</v>
      </c>
      <c r="G17" s="32">
        <f>base3!R104</f>
        <v>16</v>
      </c>
      <c r="H17" s="32">
        <f>+base3!AG85</f>
        <v>1</v>
      </c>
      <c r="I17" s="32">
        <f>+base3!AH85</f>
        <v>3</v>
      </c>
      <c r="J17" s="32">
        <f>+base3!AI85</f>
        <v>13</v>
      </c>
      <c r="K17" s="32">
        <f>+base3!AJ85</f>
        <v>10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172</v>
      </c>
      <c r="X17" s="10">
        <v>4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32">
        <f>base3!M71</f>
        <v>7</v>
      </c>
      <c r="C18" s="32">
        <f>base3!N103</f>
        <v>11</v>
      </c>
      <c r="D18" s="32">
        <f>base3!O78</f>
        <v>7</v>
      </c>
      <c r="E18" s="32">
        <f>base3!P74</f>
        <v>10</v>
      </c>
      <c r="F18" s="32">
        <f>base3!Q92</f>
        <v>15</v>
      </c>
      <c r="G18" s="32">
        <f>base3!R105</f>
        <v>16</v>
      </c>
      <c r="H18" s="32">
        <f>+base3!AG86</f>
        <v>1</v>
      </c>
      <c r="I18" s="32">
        <f>+base3!AH86</f>
        <v>3</v>
      </c>
      <c r="J18" s="32">
        <f>+base3!AI86</f>
        <v>13</v>
      </c>
      <c r="K18" s="32">
        <f>+base3!AJ86</f>
        <v>10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172</v>
      </c>
      <c r="X18" s="10">
        <v>4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32">
        <f>base3!M72</f>
        <v>1</v>
      </c>
      <c r="C19" s="32">
        <f>base3!N104</f>
        <v>11</v>
      </c>
      <c r="D19" s="32">
        <f>base3!O79</f>
        <v>10</v>
      </c>
      <c r="E19" s="32">
        <f>base3!P75</f>
        <v>10</v>
      </c>
      <c r="F19" s="32">
        <f>base3!Q93</f>
        <v>15</v>
      </c>
      <c r="G19" s="32">
        <f>base3!R106</f>
        <v>16</v>
      </c>
      <c r="H19" s="32">
        <f>+base3!AG87</f>
        <v>4</v>
      </c>
      <c r="I19" s="32">
        <f>+base3!AH87</f>
        <v>16</v>
      </c>
      <c r="J19" s="32">
        <f>+base3!AI87</f>
        <v>2</v>
      </c>
      <c r="K19" s="32">
        <f>+base3!AJ87</f>
        <v>13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172</v>
      </c>
      <c r="X19" s="10">
        <v>4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32">
        <f>base3!M73</f>
        <v>15</v>
      </c>
      <c r="C20" s="32">
        <f>base3!N105</f>
        <v>4</v>
      </c>
      <c r="D20" s="32">
        <f>base3!O80</f>
        <v>7</v>
      </c>
      <c r="E20" s="32">
        <f>base3!P76</f>
        <v>11</v>
      </c>
      <c r="F20" s="32">
        <f>base3!Q94</f>
        <v>15</v>
      </c>
      <c r="G20" s="32">
        <f>base3!R107</f>
        <v>16</v>
      </c>
      <c r="H20" s="32">
        <f>+base3!AG88</f>
        <v>1</v>
      </c>
      <c r="I20" s="32">
        <f>+base3!AH88</f>
        <v>16</v>
      </c>
      <c r="J20" s="32">
        <f>+base3!AI88</f>
        <v>2</v>
      </c>
      <c r="K20" s="32">
        <f>+base3!AJ88</f>
        <v>10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172</v>
      </c>
      <c r="X20" s="10">
        <v>4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32">
        <f>base3!M74</f>
        <v>11</v>
      </c>
      <c r="C21" s="32">
        <f>base3!N106</f>
        <v>4</v>
      </c>
      <c r="D21" s="32">
        <f>base3!O81</f>
        <v>12</v>
      </c>
      <c r="E21" s="32">
        <f>base3!P77</f>
        <v>1</v>
      </c>
      <c r="F21" s="32">
        <f>base3!Q95</f>
        <v>15</v>
      </c>
      <c r="G21" s="32">
        <f>base3!R108</f>
        <v>17</v>
      </c>
      <c r="H21" s="32">
        <f>+base3!AG89</f>
        <v>4</v>
      </c>
      <c r="I21" s="32">
        <f>+base3!AH89</f>
        <v>16</v>
      </c>
      <c r="J21" s="32">
        <f>+base3!AI89</f>
        <v>3</v>
      </c>
      <c r="K21" s="32">
        <f>+base3!AJ89</f>
        <v>10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172</v>
      </c>
      <c r="X21" s="10">
        <v>4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32">
        <f>base3!M75</f>
        <v>7</v>
      </c>
      <c r="C22" s="32">
        <f>base3!N107</f>
        <v>4</v>
      </c>
      <c r="D22" s="32">
        <f>base3!O82</f>
        <v>7</v>
      </c>
      <c r="E22" s="32">
        <f>base3!P78</f>
        <v>1</v>
      </c>
      <c r="F22" s="32">
        <f>base3!Q96</f>
        <v>15</v>
      </c>
      <c r="G22" s="32">
        <f>base3!R109</f>
        <v>17</v>
      </c>
      <c r="H22" s="32">
        <f>+base3!AG90</f>
        <v>1</v>
      </c>
      <c r="I22" s="32">
        <f>+base3!AH90</f>
        <v>16</v>
      </c>
      <c r="J22" s="32">
        <f>+base3!AI90</f>
        <v>2</v>
      </c>
      <c r="K22" s="32">
        <f>+base3!AJ90</f>
        <v>10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172</v>
      </c>
      <c r="X22" s="10">
        <v>4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32">
        <f>base3!M76</f>
        <v>12</v>
      </c>
      <c r="C23" s="32">
        <f>base3!N108</f>
        <v>10</v>
      </c>
      <c r="D23" s="32">
        <f>base3!O83</f>
        <v>7</v>
      </c>
      <c r="E23" s="32">
        <f>base3!P79</f>
        <v>14</v>
      </c>
      <c r="F23" s="32">
        <f>base3!Q97</f>
        <v>15</v>
      </c>
      <c r="G23" s="32">
        <f>base3!R110</f>
        <v>17</v>
      </c>
      <c r="H23" s="32">
        <f>+base3!AG91</f>
        <v>3</v>
      </c>
      <c r="I23" s="32">
        <f>+base3!AH91</f>
        <v>5</v>
      </c>
      <c r="J23" s="32">
        <f>+base3!AI91</f>
        <v>16</v>
      </c>
      <c r="K23" s="32">
        <f>+base3!AJ91</f>
        <v>10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172</v>
      </c>
      <c r="X23" s="10">
        <v>4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32">
        <f>base3!M77</f>
        <v>14</v>
      </c>
      <c r="C24" s="32">
        <f>base3!N109</f>
        <v>1</v>
      </c>
      <c r="D24" s="32">
        <f>base3!O84</f>
        <v>1</v>
      </c>
      <c r="E24" s="32">
        <f>base3!P80</f>
        <v>1</v>
      </c>
      <c r="F24" s="32">
        <f>base3!Q98</f>
        <v>15</v>
      </c>
      <c r="G24" s="32">
        <f>base3!R111</f>
        <v>16</v>
      </c>
      <c r="H24" s="32">
        <f>+base3!AG92</f>
        <v>5</v>
      </c>
      <c r="I24" s="32">
        <f>+base3!AH92</f>
        <v>1</v>
      </c>
      <c r="J24" s="32">
        <f>+base3!AI92</f>
        <v>2</v>
      </c>
      <c r="K24" s="32">
        <f>+base3!AJ92</f>
        <v>10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172</v>
      </c>
      <c r="X24" s="10">
        <v>4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32">
        <f>base3!M78</f>
        <v>10</v>
      </c>
      <c r="C25" s="32">
        <f>base3!N110</f>
        <v>1</v>
      </c>
      <c r="D25" s="32">
        <f>base3!O85</f>
        <v>1</v>
      </c>
      <c r="E25" s="32">
        <f>base3!P81</f>
        <v>1</v>
      </c>
      <c r="F25" s="32">
        <f>base3!Q99</f>
        <v>15</v>
      </c>
      <c r="G25" s="32">
        <f>base3!R112</f>
        <v>16</v>
      </c>
      <c r="H25" s="32">
        <f>+base3!AG93</f>
        <v>2</v>
      </c>
      <c r="I25" s="32">
        <f>+base3!AH93</f>
        <v>1</v>
      </c>
      <c r="J25" s="32">
        <f>+base3!AI93</f>
        <v>13</v>
      </c>
      <c r="K25" s="32">
        <f>+base3!AJ93</f>
        <v>10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172</v>
      </c>
      <c r="X25" s="10">
        <v>4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32">
        <f>base3!M79</f>
        <v>13</v>
      </c>
      <c r="C26" s="32">
        <f>base3!N111</f>
        <v>7</v>
      </c>
      <c r="D26" s="32">
        <f>base3!O86</f>
        <v>1</v>
      </c>
      <c r="E26" s="32">
        <f>base3!P82</f>
        <v>1</v>
      </c>
      <c r="F26" s="32">
        <f>base3!Q100</f>
        <v>15</v>
      </c>
      <c r="G26" s="32">
        <f>base3!R113</f>
        <v>16</v>
      </c>
      <c r="H26" s="32">
        <f>+base3!AG94</f>
        <v>2</v>
      </c>
      <c r="I26" s="32">
        <f>+base3!AH94</f>
        <v>3</v>
      </c>
      <c r="J26" s="32">
        <f>+base3!AI94</f>
        <v>13</v>
      </c>
      <c r="K26" s="32">
        <f>+base3!AJ94</f>
        <v>10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172</v>
      </c>
      <c r="X26" s="10">
        <v>4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32">
        <f>base3!M80</f>
        <v>13</v>
      </c>
      <c r="C27" s="32">
        <f>base3!N112</f>
        <v>7</v>
      </c>
      <c r="D27" s="32">
        <f>base3!O87</f>
        <v>4</v>
      </c>
      <c r="E27" s="32">
        <f>base3!P83</f>
        <v>1</v>
      </c>
      <c r="F27" s="32">
        <f>base3!Q101</f>
        <v>15</v>
      </c>
      <c r="G27" s="32">
        <f>base3!R114</f>
        <v>16</v>
      </c>
      <c r="H27" s="32">
        <f>+base3!AG95</f>
        <v>2</v>
      </c>
      <c r="I27" s="32">
        <f>+base3!AH95</f>
        <v>1</v>
      </c>
      <c r="J27" s="32">
        <f>+base3!AI95</f>
        <v>3</v>
      </c>
      <c r="K27" s="32">
        <f>+base3!AJ95</f>
        <v>13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172</v>
      </c>
      <c r="X27" s="10">
        <v>4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32">
        <f>base3!M81</f>
        <v>7</v>
      </c>
      <c r="C28" s="32">
        <f>base3!N113</f>
        <v>7</v>
      </c>
      <c r="D28" s="32">
        <f>base3!O88</f>
        <v>1</v>
      </c>
      <c r="E28" s="32">
        <f>base3!P84</f>
        <v>4</v>
      </c>
      <c r="F28" s="32">
        <f>base3!Q102</f>
        <v>15</v>
      </c>
      <c r="G28" s="32">
        <f>base3!R115</f>
        <v>16</v>
      </c>
      <c r="H28" s="32">
        <f>+base3!AG96</f>
        <v>3</v>
      </c>
      <c r="I28" s="32">
        <f>+base3!AH96</f>
        <v>16</v>
      </c>
      <c r="J28" s="32">
        <f>+base3!AI96</f>
        <v>2</v>
      </c>
      <c r="K28" s="32">
        <f>+base3!AJ96</f>
        <v>13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172</v>
      </c>
      <c r="X28" s="10">
        <v>4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32">
        <f>base3!M82</f>
        <v>10</v>
      </c>
      <c r="C29" s="32">
        <f>base3!N114</f>
        <v>14</v>
      </c>
      <c r="D29" s="32">
        <f>base3!O89</f>
        <v>1</v>
      </c>
      <c r="E29" s="32">
        <f>base3!P85</f>
        <v>7</v>
      </c>
      <c r="F29" s="32">
        <f>base3!Q103</f>
        <v>15</v>
      </c>
      <c r="G29" s="32">
        <f>base3!R116</f>
        <v>16</v>
      </c>
      <c r="H29" s="32">
        <f>+base3!AG97</f>
        <v>5</v>
      </c>
      <c r="I29" s="32">
        <f>+base3!AH97</f>
        <v>16</v>
      </c>
      <c r="J29" s="32">
        <f>+base3!AI97</f>
        <v>2</v>
      </c>
      <c r="K29" s="32">
        <f>+base3!AJ97</f>
        <v>13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172</v>
      </c>
      <c r="X29" s="10">
        <v>4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32">
        <f>base3!M83</f>
        <v>10</v>
      </c>
      <c r="C30" s="32">
        <f>base3!N115</f>
        <v>11</v>
      </c>
      <c r="D30" s="32">
        <f>base3!O90</f>
        <v>1</v>
      </c>
      <c r="E30" s="32">
        <f>base3!P86</f>
        <v>7</v>
      </c>
      <c r="F30" s="32">
        <f>base3!Q104</f>
        <v>15</v>
      </c>
      <c r="G30" s="32">
        <f>base3!R117</f>
        <v>16</v>
      </c>
      <c r="H30" s="32">
        <f>+base3!AG98</f>
        <v>1</v>
      </c>
      <c r="I30" s="32">
        <f>+base3!AH98</f>
        <v>5</v>
      </c>
      <c r="J30" s="32">
        <f>+base3!AI98</f>
        <v>3</v>
      </c>
      <c r="K30" s="32">
        <f>+base3!AJ98</f>
        <v>13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172</v>
      </c>
      <c r="X30" s="10">
        <v>4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32">
        <f>base3!M84</f>
        <v>7</v>
      </c>
      <c r="C31" s="32">
        <f>base3!N116</f>
        <v>11</v>
      </c>
      <c r="D31" s="32">
        <f>base3!O91</f>
        <v>1</v>
      </c>
      <c r="E31" s="32">
        <f>base3!P87</f>
        <v>1</v>
      </c>
      <c r="F31" s="32">
        <f>base3!Q105</f>
        <v>15</v>
      </c>
      <c r="G31" s="32">
        <f>base3!R118</f>
        <v>17</v>
      </c>
      <c r="H31" s="32">
        <f>+base3!AG99</f>
        <v>2</v>
      </c>
      <c r="I31" s="32">
        <f>+base3!AH99</f>
        <v>16</v>
      </c>
      <c r="J31" s="32">
        <f>+base3!AI99</f>
        <v>3</v>
      </c>
      <c r="K31" s="32">
        <f>+base3!AJ99</f>
        <v>10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172</v>
      </c>
      <c r="X31" s="10">
        <v>4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32">
        <f>base3!M85</f>
        <v>12</v>
      </c>
      <c r="C32" s="32">
        <f>base3!N117</f>
        <v>15</v>
      </c>
      <c r="D32" s="32">
        <f>base3!O92</f>
        <v>1</v>
      </c>
      <c r="E32" s="32">
        <f>base3!P88</f>
        <v>4</v>
      </c>
      <c r="F32" s="32">
        <f>base3!Q106</f>
        <v>15</v>
      </c>
      <c r="G32" s="32">
        <f>base3!R119</f>
        <v>16</v>
      </c>
      <c r="H32" s="32">
        <f>+base3!AG100</f>
        <v>2</v>
      </c>
      <c r="I32" s="32">
        <f>+base3!AH100</f>
        <v>16</v>
      </c>
      <c r="J32" s="32">
        <f>+base3!AI100</f>
        <v>3</v>
      </c>
      <c r="K32" s="32">
        <f>+base3!AJ100</f>
        <v>10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172</v>
      </c>
      <c r="X32" s="10">
        <v>4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32">
        <f>base3!M86</f>
        <v>12</v>
      </c>
      <c r="C33" s="32">
        <f>base3!N118</f>
        <v>4</v>
      </c>
      <c r="D33" s="32">
        <f>base3!O93</f>
        <v>1</v>
      </c>
      <c r="E33" s="32">
        <f>base3!P89</f>
        <v>4</v>
      </c>
      <c r="F33" s="32">
        <f>base3!Q107</f>
        <v>15</v>
      </c>
      <c r="G33" s="32">
        <f>base3!R70</f>
        <v>17</v>
      </c>
      <c r="H33" s="32">
        <f>+base3!AG101</f>
        <v>4</v>
      </c>
      <c r="I33" s="32">
        <f>+base3!AH101</f>
        <v>16</v>
      </c>
      <c r="J33" s="32">
        <f>+base3!AI101</f>
        <v>3</v>
      </c>
      <c r="K33" s="32">
        <f>+base3!AJ101</f>
        <v>10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172</v>
      </c>
      <c r="X33" s="10">
        <v>4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32">
        <f>base3!M87</f>
        <v>7</v>
      </c>
      <c r="C34" s="32">
        <f>base3!N119</f>
        <v>13</v>
      </c>
      <c r="D34" s="32">
        <f>base3!O94</f>
        <v>1</v>
      </c>
      <c r="E34" s="32">
        <f>base3!P90</f>
        <v>4</v>
      </c>
      <c r="F34" s="32">
        <f>base3!Q108</f>
        <v>15</v>
      </c>
      <c r="G34" s="32">
        <f>base3!R71</f>
        <v>16</v>
      </c>
      <c r="H34" s="32">
        <f>+base3!AG102</f>
        <v>1</v>
      </c>
      <c r="I34" s="32">
        <f>+base3!AH102</f>
        <v>16</v>
      </c>
      <c r="J34" s="32">
        <f>+base3!AI102</f>
        <v>2</v>
      </c>
      <c r="K34" s="32">
        <f>+base3!AJ102</f>
        <v>10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172</v>
      </c>
      <c r="X34" s="10">
        <v>4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32">
        <f>base3!M88</f>
        <v>7</v>
      </c>
      <c r="C35" s="32">
        <f>base3!N70</f>
        <v>10</v>
      </c>
      <c r="D35" s="32">
        <f>base3!O95</f>
        <v>4</v>
      </c>
      <c r="E35" s="32">
        <f>base3!P91</f>
        <v>4</v>
      </c>
      <c r="F35" s="32">
        <f>base3!Q109</f>
        <v>15</v>
      </c>
      <c r="G35" s="32">
        <f>base3!R72</f>
        <v>16</v>
      </c>
      <c r="H35" s="32">
        <f>+base3!AG103</f>
        <v>1</v>
      </c>
      <c r="I35" s="32">
        <f>+base3!AH103</f>
        <v>16</v>
      </c>
      <c r="J35" s="32">
        <f>+base3!AI103</f>
        <v>2</v>
      </c>
      <c r="K35" s="32">
        <f>+base3!AJ103</f>
        <v>10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172</v>
      </c>
      <c r="X35" s="10">
        <v>4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32">
        <f>base3!M89</f>
        <v>7</v>
      </c>
      <c r="C36" s="32">
        <f>base3!N71</f>
        <v>12</v>
      </c>
      <c r="D36" s="32">
        <f>base3!O96</f>
        <v>4</v>
      </c>
      <c r="E36" s="32">
        <f>base3!P92</f>
        <v>4</v>
      </c>
      <c r="F36" s="32">
        <f>base3!Q110</f>
        <v>15</v>
      </c>
      <c r="G36" s="32">
        <f>base3!R73</f>
        <v>11</v>
      </c>
      <c r="H36" s="32">
        <f>+base3!AG104</f>
        <v>1</v>
      </c>
      <c r="I36" s="32">
        <f>+base3!AH104</f>
        <v>16</v>
      </c>
      <c r="J36" s="32">
        <f>+base3!AI104</f>
        <v>2</v>
      </c>
      <c r="K36" s="32">
        <f>+base3!AJ104</f>
        <v>10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172</v>
      </c>
      <c r="X36" s="10">
        <v>4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32">
        <f>base3!M90</f>
        <v>7</v>
      </c>
      <c r="C37" s="32">
        <f>base3!N72</f>
        <v>13</v>
      </c>
      <c r="D37" s="32">
        <f>base3!O97</f>
        <v>4</v>
      </c>
      <c r="E37" s="32">
        <f>base3!P93</f>
        <v>7</v>
      </c>
      <c r="F37" s="32">
        <f>base3!Q111</f>
        <v>15</v>
      </c>
      <c r="G37" s="32">
        <f>base3!R74</f>
        <v>16</v>
      </c>
      <c r="H37" s="32">
        <f>+base3!AG105</f>
        <v>2</v>
      </c>
      <c r="I37" s="32">
        <f>+base3!AH105</f>
        <v>1</v>
      </c>
      <c r="J37" s="32">
        <f>+base3!AI105</f>
        <v>13</v>
      </c>
      <c r="K37" s="32">
        <f>+base3!AJ105</f>
        <v>10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172</v>
      </c>
      <c r="X37" s="10">
        <v>4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32">
        <f>base3!M91</f>
        <v>14</v>
      </c>
      <c r="C38" s="32">
        <f>base3!N73</f>
        <v>4</v>
      </c>
      <c r="D38" s="32">
        <f>base3!O98</f>
        <v>4</v>
      </c>
      <c r="E38" s="32">
        <f>base3!P94</f>
        <v>7</v>
      </c>
      <c r="F38" s="32">
        <f>base3!Q112</f>
        <v>15</v>
      </c>
      <c r="G38" s="32">
        <f>base3!R75</f>
        <v>16</v>
      </c>
      <c r="H38" s="32">
        <f>+base3!AG106</f>
        <v>5</v>
      </c>
      <c r="I38" s="32">
        <f>+base3!AH106</f>
        <v>3</v>
      </c>
      <c r="J38" s="32">
        <f>+base3!AI106</f>
        <v>13</v>
      </c>
      <c r="K38" s="32">
        <f>+base3!AJ106</f>
        <v>10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172</v>
      </c>
      <c r="X38" s="10">
        <v>4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32">
        <f>base3!M92</f>
        <v>10</v>
      </c>
      <c r="C39" s="32">
        <f>base3!N74</f>
        <v>13</v>
      </c>
      <c r="D39" s="32">
        <f>base3!O99</f>
        <v>1</v>
      </c>
      <c r="E39" s="32">
        <f>base3!P95</f>
        <v>1</v>
      </c>
      <c r="F39" s="32">
        <f>base3!Q113</f>
        <v>15</v>
      </c>
      <c r="G39" s="32">
        <f>base3!R76</f>
        <v>16</v>
      </c>
      <c r="H39" s="32">
        <f>+base3!AG107</f>
        <v>2</v>
      </c>
      <c r="I39" s="32">
        <f>+base3!AH107</f>
        <v>1</v>
      </c>
      <c r="J39" s="32">
        <f>+base3!AI107</f>
        <v>13</v>
      </c>
      <c r="K39" s="32">
        <f>+base3!AJ107</f>
        <v>10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172</v>
      </c>
      <c r="X39" s="10">
        <v>4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32">
        <f>base3!M93</f>
        <v>10</v>
      </c>
      <c r="C40" s="32">
        <f>base3!N75</f>
        <v>12</v>
      </c>
      <c r="D40" s="32">
        <f>base3!O100</f>
        <v>1</v>
      </c>
      <c r="E40" s="32">
        <f>base3!P96</f>
        <v>1</v>
      </c>
      <c r="F40" s="32">
        <f>base3!Q114</f>
        <v>15</v>
      </c>
      <c r="G40" s="32">
        <f>base3!R77</f>
        <v>16</v>
      </c>
      <c r="H40" s="32">
        <f>+base3!AG108</f>
        <v>2</v>
      </c>
      <c r="I40" s="32">
        <f>+base3!AH108</f>
        <v>10</v>
      </c>
      <c r="J40" s="32">
        <f>+base3!AI108</f>
        <v>1</v>
      </c>
      <c r="K40" s="32">
        <f>+base3!AJ108</f>
        <v>3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172</v>
      </c>
      <c r="X40" s="10">
        <v>4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32">
        <f>base3!M94</f>
        <v>12</v>
      </c>
      <c r="C41" s="32">
        <f>base3!N76</f>
        <v>13</v>
      </c>
      <c r="D41" s="32">
        <f>base3!O101</f>
        <v>1</v>
      </c>
      <c r="E41" s="32">
        <f>base3!P97</f>
        <v>1</v>
      </c>
      <c r="F41" s="32">
        <f>base3!Q115</f>
        <v>15</v>
      </c>
      <c r="G41" s="32">
        <f>base3!R78</f>
        <v>16</v>
      </c>
      <c r="H41" s="32">
        <f>+base3!AG109</f>
        <v>13</v>
      </c>
      <c r="I41" s="32">
        <f>+base3!AH109</f>
        <v>4</v>
      </c>
      <c r="J41" s="32">
        <f>+base3!AI109</f>
        <v>10</v>
      </c>
      <c r="K41" s="32">
        <f>+base3!AJ109</f>
        <v>3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172</v>
      </c>
      <c r="X41" s="10">
        <v>4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32">
        <f>base3!M95</f>
        <v>10</v>
      </c>
      <c r="C42" s="32">
        <f>base3!N77</f>
        <v>12</v>
      </c>
      <c r="D42" s="32">
        <f>base3!O102</f>
        <v>1</v>
      </c>
      <c r="E42" s="32">
        <f>base3!P98</f>
        <v>1</v>
      </c>
      <c r="F42" s="32">
        <f>base3!Q116</f>
        <v>15</v>
      </c>
      <c r="G42" s="32">
        <f>base3!R79</f>
        <v>16</v>
      </c>
      <c r="H42" s="32">
        <f>+base3!AG110</f>
        <v>13</v>
      </c>
      <c r="I42" s="32">
        <f>+base3!AH110</f>
        <v>2</v>
      </c>
      <c r="J42" s="32">
        <f>+base3!AI110</f>
        <v>10</v>
      </c>
      <c r="K42" s="32">
        <f>+base3!AJ110</f>
        <v>1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172</v>
      </c>
      <c r="X42" s="10">
        <v>4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32">
        <f>base3!M96</f>
        <v>7</v>
      </c>
      <c r="C43" s="32">
        <f>base3!N78</f>
        <v>4</v>
      </c>
      <c r="D43" s="32">
        <f>base3!O103</f>
        <v>1</v>
      </c>
      <c r="E43" s="32">
        <f>base3!P99</f>
        <v>4</v>
      </c>
      <c r="F43" s="32">
        <f>base3!Q117</f>
        <v>17</v>
      </c>
      <c r="G43" s="32">
        <f>base3!R80</f>
        <v>16</v>
      </c>
      <c r="H43" s="32">
        <f>+base3!AG111</f>
        <v>13</v>
      </c>
      <c r="I43" s="32">
        <f>+base3!AH111</f>
        <v>2</v>
      </c>
      <c r="J43" s="32">
        <f>+base3!AI111</f>
        <v>16</v>
      </c>
      <c r="K43" s="32">
        <f>+base3!AJ111</f>
        <v>3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172</v>
      </c>
      <c r="X43" s="10">
        <v>4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32">
        <f>base3!M97</f>
        <v>7</v>
      </c>
      <c r="C44" s="32">
        <f>base3!N79</f>
        <v>11</v>
      </c>
      <c r="D44" s="32">
        <f>base3!O104</f>
        <v>1</v>
      </c>
      <c r="E44" s="32">
        <f>base3!P100</f>
        <v>4</v>
      </c>
      <c r="F44" s="32">
        <f>base3!Q118</f>
        <v>12</v>
      </c>
      <c r="G44" s="32">
        <f>base3!R81</f>
        <v>16</v>
      </c>
      <c r="H44" s="32">
        <f>+base3!AG112</f>
        <v>13</v>
      </c>
      <c r="I44" s="32">
        <f>+base3!AH112</f>
        <v>4</v>
      </c>
      <c r="J44" s="32">
        <f>+base3!AI112</f>
        <v>16</v>
      </c>
      <c r="K44" s="32">
        <f>+base3!AJ112</f>
        <v>3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172</v>
      </c>
      <c r="X44" s="10">
        <v>4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32">
        <f>base3!M98</f>
        <v>14</v>
      </c>
      <c r="C45" s="32">
        <f>base3!N80</f>
        <v>4</v>
      </c>
      <c r="D45" s="32">
        <f>base3!O105</f>
        <v>1</v>
      </c>
      <c r="E45" s="32">
        <f>base3!P101</f>
        <v>4</v>
      </c>
      <c r="F45" s="32">
        <f>base3!Q119</f>
        <v>17</v>
      </c>
      <c r="G45" s="32">
        <f>base3!R82</f>
        <v>16</v>
      </c>
      <c r="H45" s="32">
        <f>+base3!AG113</f>
        <v>13</v>
      </c>
      <c r="I45" s="32">
        <f>+base3!AH113</f>
        <v>2</v>
      </c>
      <c r="J45" s="32">
        <f>+base3!AI113</f>
        <v>16</v>
      </c>
      <c r="K45" s="32">
        <f>+base3!AJ113</f>
        <v>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172</v>
      </c>
      <c r="X45" s="10">
        <v>4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32">
        <f>base3!M99</f>
        <v>7</v>
      </c>
      <c r="C46" s="32">
        <f>base3!N81</f>
        <v>4</v>
      </c>
      <c r="D46" s="32">
        <f>base3!O106</f>
        <v>1</v>
      </c>
      <c r="E46" s="32">
        <f>base3!P102</f>
        <v>4</v>
      </c>
      <c r="F46" s="32">
        <f>base3!Q70</f>
        <v>15</v>
      </c>
      <c r="G46" s="32">
        <f>base3!R83</f>
        <v>16</v>
      </c>
      <c r="H46" s="32">
        <f>+base3!AG114</f>
        <v>13</v>
      </c>
      <c r="I46" s="32">
        <f>+base3!AH114</f>
        <v>1</v>
      </c>
      <c r="J46" s="32">
        <f>+base3!AI114</f>
        <v>5</v>
      </c>
      <c r="K46" s="32">
        <f>+base3!AJ114</f>
        <v>2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172</v>
      </c>
      <c r="X46" s="10">
        <v>4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32">
        <f>base3!M100</f>
        <v>7</v>
      </c>
      <c r="C47" s="32">
        <f>base3!N82</f>
        <v>4</v>
      </c>
      <c r="D47" s="32">
        <f>base3!O107</f>
        <v>1</v>
      </c>
      <c r="E47" s="32">
        <f>base3!P103</f>
        <v>4</v>
      </c>
      <c r="F47" s="32">
        <f>base3!Q71</f>
        <v>15</v>
      </c>
      <c r="G47" s="32">
        <f>base3!R84</f>
        <v>16</v>
      </c>
      <c r="H47" s="32">
        <f>+base3!AG115</f>
        <v>13</v>
      </c>
      <c r="I47" s="32">
        <f>+base3!AH115</f>
        <v>1</v>
      </c>
      <c r="J47" s="32">
        <f>+base3!AI115</f>
        <v>2</v>
      </c>
      <c r="K47" s="32">
        <f>+base3!AJ115</f>
        <v>10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172</v>
      </c>
      <c r="X47" s="10">
        <v>4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32">
        <f>base3!M101</f>
        <v>7</v>
      </c>
      <c r="C48" s="32">
        <f>base3!N83</f>
        <v>4</v>
      </c>
      <c r="D48" s="32">
        <f>base3!O108</f>
        <v>12</v>
      </c>
      <c r="E48" s="32">
        <f>base3!P104</f>
        <v>4</v>
      </c>
      <c r="F48" s="32">
        <f>base3!Q72</f>
        <v>15</v>
      </c>
      <c r="G48" s="32">
        <f>base3!R85</f>
        <v>16</v>
      </c>
      <c r="H48" s="32">
        <f>+base3!AG116</f>
        <v>13</v>
      </c>
      <c r="I48" s="32">
        <f>+base3!AH116</f>
        <v>5</v>
      </c>
      <c r="J48" s="32">
        <f>+base3!AI116</f>
        <v>2</v>
      </c>
      <c r="K48" s="32">
        <f>+base3!AJ116</f>
        <v>10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172</v>
      </c>
      <c r="X48" s="10">
        <v>4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32">
        <f>base3!M102</f>
        <v>7</v>
      </c>
      <c r="C49" s="32">
        <f>base3!N84</f>
        <v>11</v>
      </c>
      <c r="D49" s="32">
        <f>base3!O109</f>
        <v>12</v>
      </c>
      <c r="E49" s="32">
        <f>base3!P105</f>
        <v>7</v>
      </c>
      <c r="F49" s="32">
        <f>base3!Q73</f>
        <v>5</v>
      </c>
      <c r="G49" s="32">
        <f>base3!R86</f>
        <v>16</v>
      </c>
      <c r="H49" s="32">
        <f>+base3!AG117</f>
        <v>16</v>
      </c>
      <c r="I49" s="32">
        <f>+base3!AH117</f>
        <v>1</v>
      </c>
      <c r="J49" s="32">
        <f>+base3!AI117</f>
        <v>6</v>
      </c>
      <c r="K49" s="32">
        <f>+base3!AJ117</f>
        <v>13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172</v>
      </c>
      <c r="X49" s="10">
        <v>4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32">
        <f>base3!M103</f>
        <v>7</v>
      </c>
      <c r="C50" s="32">
        <f>base3!N85</f>
        <v>4</v>
      </c>
      <c r="D50" s="32">
        <f>base3!O110</f>
        <v>10</v>
      </c>
      <c r="E50" s="32">
        <f>base3!P106</f>
        <v>7</v>
      </c>
      <c r="F50" s="32">
        <f>base3!Q74</f>
        <v>15</v>
      </c>
      <c r="G50" s="32">
        <f>base3!R87</f>
        <v>16</v>
      </c>
      <c r="H50" s="32">
        <f>+base3!AG118</f>
        <v>4</v>
      </c>
      <c r="I50" s="32">
        <f>+base3!AH118</f>
        <v>6</v>
      </c>
      <c r="J50" s="32">
        <f>+base3!AI118</f>
        <v>13</v>
      </c>
      <c r="K50" s="32">
        <f>+base3!AJ118</f>
        <v>5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172</v>
      </c>
      <c r="X50" s="10">
        <v>4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32">
        <f>base3!M104</f>
        <v>7</v>
      </c>
      <c r="C51" s="32">
        <f>base3!N86</f>
        <v>4</v>
      </c>
      <c r="D51" s="32">
        <f>base3!O111</f>
        <v>12</v>
      </c>
      <c r="E51" s="32">
        <f>base3!P107</f>
        <v>7</v>
      </c>
      <c r="F51" s="32">
        <f>base3!Q75</f>
        <v>15</v>
      </c>
      <c r="G51" s="32">
        <f>base3!R88</f>
        <v>16</v>
      </c>
      <c r="H51" s="32">
        <f>+base3!AG119</f>
        <v>16</v>
      </c>
      <c r="I51" s="32">
        <f>+base3!AH119</f>
        <v>1</v>
      </c>
      <c r="J51" s="32">
        <f>+base3!AI119</f>
        <v>4</v>
      </c>
      <c r="K51" s="32">
        <f>+base3!AJ119</f>
        <v>6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172</v>
      </c>
      <c r="X51" s="10">
        <v>4</v>
      </c>
      <c r="Y51" s="10" t="s">
        <v>171</v>
      </c>
      <c r="Z51" s="10">
        <v>1</v>
      </c>
    </row>
  </sheetData>
  <conditionalFormatting sqref="L2:U51">
    <cfRule type="cellIs" dxfId="3884" priority="20" operator="equal">
      <formula>#REF!</formula>
    </cfRule>
    <cfRule type="cellIs" dxfId="3883" priority="21" operator="equal">
      <formula>#REF!</formula>
    </cfRule>
    <cfRule type="cellIs" dxfId="3882" priority="22" operator="equal">
      <formula>#REF!</formula>
    </cfRule>
    <cfRule type="cellIs" dxfId="3881" priority="23" operator="equal">
      <formula>#REF!</formula>
    </cfRule>
    <cfRule type="cellIs" dxfId="3880" priority="24" operator="equal">
      <formula>#REF!</formula>
    </cfRule>
  </conditionalFormatting>
  <conditionalFormatting sqref="B2:K51">
    <cfRule type="cellIs" dxfId="3866" priority="11" operator="equal">
      <formula>$I$67</formula>
    </cfRule>
    <cfRule type="cellIs" dxfId="3865" priority="12" operator="equal">
      <formula>$H$67</formula>
    </cfRule>
    <cfRule type="cellIs" dxfId="3864" priority="13" operator="equal">
      <formula>$G$67</formula>
    </cfRule>
    <cfRule type="cellIs" dxfId="3863" priority="14" operator="equal">
      <formula>$F$67</formula>
    </cfRule>
    <cfRule type="cellIs" dxfId="3862" priority="15" operator="equal">
      <formula>$E$67</formula>
    </cfRule>
  </conditionalFormatting>
  <conditionalFormatting sqref="B2:K51">
    <cfRule type="cellIs" dxfId="3861" priority="6" operator="equal">
      <formula>$I$67</formula>
    </cfRule>
    <cfRule type="cellIs" dxfId="3860" priority="7" operator="equal">
      <formula>$H$67</formula>
    </cfRule>
    <cfRule type="cellIs" dxfId="3859" priority="8" operator="equal">
      <formula>$G$67</formula>
    </cfRule>
    <cfRule type="cellIs" dxfId="3858" priority="9" operator="equal">
      <formula>$F$67</formula>
    </cfRule>
    <cfRule type="cellIs" dxfId="3857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AAC4FB67-2DF5-4A37-8849-26BEEDB94E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7D4FBAD-FF7D-4AC8-87A9-F640236CEA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551B837-77E3-478F-A188-282555BA8F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190BCB4-348B-4C07-A3D8-2468ACA230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3292A7-6AAC-43D8-94F2-CDF46401B2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CE3C0C26-1F87-4287-9F6D-9D89B5E396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968C683-C803-4E2E-A8CF-04BB3A44C60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A0A390C1-20CA-4F62-9476-BF60B270E9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72017D3-93A6-42D9-ADDD-8257C39C6C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33EA0C-804C-4388-9C79-CF077B8376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278442FD-629C-4958-9C29-AFA01EEFF38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4B3964-59B9-433C-BB6F-FB25D81AF3B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95B63B5-E3A6-4614-83CA-C4F02115291D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68A187CB-3ABA-4D46-9AAA-791B6A8715FA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1A7906A1-769E-40C7-AFA9-1A6690C238EA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8A849748-7259-4E22-8386-F8DE3FFE5FE1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8B2319-D8DC-4C43-ADE3-0A5E6C24AF9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596952-CC68-44E7-B4D7-41A7EE819826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base3!K160</f>
        <v>14</v>
      </c>
      <c r="C2" s="32">
        <f>base3!L160</f>
        <v>12</v>
      </c>
      <c r="D2" s="32">
        <f>base3!M160</f>
        <v>13</v>
      </c>
      <c r="E2" s="32">
        <f>base3!H136</f>
        <v>9</v>
      </c>
      <c r="F2" s="32">
        <f>base3!I136</f>
        <v>4</v>
      </c>
      <c r="G2" s="32">
        <f>base3!P144</f>
        <v>2</v>
      </c>
      <c r="H2" s="32">
        <f>base3!Q144</f>
        <v>16</v>
      </c>
      <c r="I2" s="32">
        <f>base3!R170</f>
        <v>17</v>
      </c>
      <c r="J2" s="32">
        <f>base3!S170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base3!K161</f>
        <v>15</v>
      </c>
      <c r="C3" s="32">
        <f>base3!L161</f>
        <v>1</v>
      </c>
      <c r="D3" s="32">
        <f>base3!M161</f>
        <v>11</v>
      </c>
      <c r="E3" s="32">
        <f>base3!H137</f>
        <v>3</v>
      </c>
      <c r="F3" s="32">
        <f>base3!I137</f>
        <v>9</v>
      </c>
      <c r="G3" s="32">
        <f>base3!P145</f>
        <v>15</v>
      </c>
      <c r="H3" s="32">
        <f>base3!Q145</f>
        <v>16</v>
      </c>
      <c r="I3" s="32">
        <f>base3!R171</f>
        <v>17</v>
      </c>
      <c r="J3" s="32">
        <f>base3!S171</f>
        <v>18</v>
      </c>
      <c r="K3" s="32">
        <f>base3!T137</f>
        <v>8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base3!K162</f>
        <v>11</v>
      </c>
      <c r="C4" s="32">
        <f>base3!L162</f>
        <v>13</v>
      </c>
      <c r="D4" s="32">
        <f>base3!M162</f>
        <v>1</v>
      </c>
      <c r="E4" s="32">
        <f>base3!H138</f>
        <v>1</v>
      </c>
      <c r="F4" s="32">
        <f>base3!I138</f>
        <v>11</v>
      </c>
      <c r="G4" s="32">
        <f>base3!P146</f>
        <v>2</v>
      </c>
      <c r="H4" s="32">
        <f>base3!Q146</f>
        <v>16</v>
      </c>
      <c r="I4" s="32">
        <f>base3!R172</f>
        <v>17</v>
      </c>
      <c r="J4" s="32">
        <f>base3!S172</f>
        <v>18</v>
      </c>
      <c r="K4" s="32">
        <f>base3!T138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base3!K163</f>
        <v>11</v>
      </c>
      <c r="C5" s="32">
        <f>base3!L163</f>
        <v>15</v>
      </c>
      <c r="D5" s="32">
        <f>base3!M163</f>
        <v>8</v>
      </c>
      <c r="E5" s="32">
        <f>base3!H139</f>
        <v>4</v>
      </c>
      <c r="F5" s="32">
        <f>base3!I139</f>
        <v>1</v>
      </c>
      <c r="G5" s="32">
        <f>base3!P147</f>
        <v>2</v>
      </c>
      <c r="H5" s="32">
        <f>base3!Q147</f>
        <v>16</v>
      </c>
      <c r="I5" s="32">
        <f>base3!R173</f>
        <v>17</v>
      </c>
      <c r="J5" s="32">
        <f>base3!S173</f>
        <v>18</v>
      </c>
      <c r="K5" s="32">
        <f>base3!T139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base3!K164</f>
        <v>9</v>
      </c>
      <c r="C6" s="32">
        <f>base3!L164</f>
        <v>11</v>
      </c>
      <c r="D6" s="32">
        <f>base3!M164</f>
        <v>15</v>
      </c>
      <c r="E6" s="32">
        <f>base3!H140</f>
        <v>4</v>
      </c>
      <c r="F6" s="32">
        <f>base3!I140</f>
        <v>10</v>
      </c>
      <c r="G6" s="32">
        <f>base3!P148</f>
        <v>2</v>
      </c>
      <c r="H6" s="32">
        <f>base3!Q148</f>
        <v>16</v>
      </c>
      <c r="I6" s="32">
        <f>base3!R174</f>
        <v>18</v>
      </c>
      <c r="J6" s="32">
        <f>base3!S174</f>
        <v>17</v>
      </c>
      <c r="K6" s="32">
        <f>base3!T140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base3!K165</f>
        <v>11</v>
      </c>
      <c r="C7" s="32">
        <f>base3!L165</f>
        <v>12</v>
      </c>
      <c r="D7" s="32">
        <f>base3!M165</f>
        <v>8</v>
      </c>
      <c r="E7" s="32">
        <f>base3!H141</f>
        <v>1</v>
      </c>
      <c r="F7" s="32">
        <f>base3!I141</f>
        <v>9</v>
      </c>
      <c r="G7" s="32">
        <f>base3!P149</f>
        <v>2</v>
      </c>
      <c r="H7" s="32">
        <f>base3!Q149</f>
        <v>16</v>
      </c>
      <c r="I7" s="32">
        <f>base3!R175</f>
        <v>18</v>
      </c>
      <c r="J7" s="32">
        <f>base3!S175</f>
        <v>17</v>
      </c>
      <c r="K7" s="32">
        <f>base3!T141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base3!K166</f>
        <v>11</v>
      </c>
      <c r="C8" s="32">
        <f>base3!L166</f>
        <v>12</v>
      </c>
      <c r="D8" s="32">
        <f>base3!M166</f>
        <v>1</v>
      </c>
      <c r="E8" s="32">
        <f>base3!H142</f>
        <v>9</v>
      </c>
      <c r="F8" s="32">
        <f>base3!I142</f>
        <v>2</v>
      </c>
      <c r="G8" s="32">
        <f>base3!P150</f>
        <v>5</v>
      </c>
      <c r="H8" s="32">
        <f>base3!Q150</f>
        <v>16</v>
      </c>
      <c r="I8" s="32">
        <f>base3!R176</f>
        <v>18</v>
      </c>
      <c r="J8" s="32">
        <f>base3!S176</f>
        <v>17</v>
      </c>
      <c r="K8" s="32">
        <f>base3!T142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base3!K167</f>
        <v>15</v>
      </c>
      <c r="C9" s="32">
        <f>base3!L167</f>
        <v>14</v>
      </c>
      <c r="D9" s="32">
        <f>base3!M167</f>
        <v>8</v>
      </c>
      <c r="E9" s="32">
        <f>base3!H143</f>
        <v>4</v>
      </c>
      <c r="F9" s="32">
        <f>base3!I143</f>
        <v>11</v>
      </c>
      <c r="G9" s="32">
        <f>base3!P151</f>
        <v>8</v>
      </c>
      <c r="H9" s="32">
        <f>base3!Q151</f>
        <v>16</v>
      </c>
      <c r="I9" s="32">
        <f>base3!R177</f>
        <v>17</v>
      </c>
      <c r="J9" s="32">
        <f>base3!S177</f>
        <v>18</v>
      </c>
      <c r="K9" s="32">
        <f>base3!T143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base3!K168</f>
        <v>14</v>
      </c>
      <c r="C10" s="32">
        <f>base3!L168</f>
        <v>11</v>
      </c>
      <c r="D10" s="32">
        <f>base3!M168</f>
        <v>8</v>
      </c>
      <c r="E10" s="32">
        <f>base3!H144</f>
        <v>4</v>
      </c>
      <c r="F10" s="32">
        <f>base3!I144</f>
        <v>13</v>
      </c>
      <c r="G10" s="32">
        <f>base3!P152</f>
        <v>8</v>
      </c>
      <c r="H10" s="32">
        <f>base3!Q152</f>
        <v>16</v>
      </c>
      <c r="I10" s="32">
        <f>base3!R178</f>
        <v>17</v>
      </c>
      <c r="J10" s="32">
        <f>base3!S178</f>
        <v>18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base3!K169</f>
        <v>13</v>
      </c>
      <c r="C11" s="32">
        <f>base3!L169</f>
        <v>1</v>
      </c>
      <c r="D11" s="32">
        <f>base3!M169</f>
        <v>8</v>
      </c>
      <c r="E11" s="32">
        <f>base3!H145</f>
        <v>9</v>
      </c>
      <c r="F11" s="32">
        <f>base3!I145</f>
        <v>7</v>
      </c>
      <c r="G11" s="32">
        <f>base3!P153</f>
        <v>2</v>
      </c>
      <c r="H11" s="32">
        <f>base3!Q153</f>
        <v>16</v>
      </c>
      <c r="I11" s="32">
        <f>base3!R179</f>
        <v>17</v>
      </c>
      <c r="J11" s="32">
        <f>base3!S179</f>
        <v>18</v>
      </c>
      <c r="K11" s="32">
        <f>base3!T145</f>
        <v>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base3!K170</f>
        <v>15</v>
      </c>
      <c r="C12" s="32">
        <f>base3!L170</f>
        <v>11</v>
      </c>
      <c r="D12" s="32">
        <f>base3!M170</f>
        <v>8</v>
      </c>
      <c r="E12" s="32">
        <f>base3!H146</f>
        <v>4</v>
      </c>
      <c r="F12" s="32">
        <f>base3!I146</f>
        <v>15</v>
      </c>
      <c r="G12" s="32">
        <f>base3!P154</f>
        <v>5</v>
      </c>
      <c r="H12" s="32">
        <f>base3!Q154</f>
        <v>16</v>
      </c>
      <c r="I12" s="32">
        <f>base3!R180</f>
        <v>17</v>
      </c>
      <c r="J12" s="32">
        <f>base3!S180</f>
        <v>19</v>
      </c>
      <c r="K12" s="32">
        <f>base3!T146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base3!K171</f>
        <v>15</v>
      </c>
      <c r="C13" s="32">
        <f>base3!L171</f>
        <v>12</v>
      </c>
      <c r="D13" s="32">
        <f>base3!M171</f>
        <v>11</v>
      </c>
      <c r="E13" s="32">
        <f>base3!H147</f>
        <v>1</v>
      </c>
      <c r="F13" s="32">
        <f>base3!I147</f>
        <v>11</v>
      </c>
      <c r="G13" s="32">
        <f>base3!P155</f>
        <v>5</v>
      </c>
      <c r="H13" s="32">
        <f>base3!Q155</f>
        <v>16</v>
      </c>
      <c r="I13" s="32">
        <f>base3!R181</f>
        <v>17</v>
      </c>
      <c r="J13" s="32">
        <f>base3!S181</f>
        <v>19</v>
      </c>
      <c r="K13" s="32">
        <f>base3!T147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base3!K172</f>
        <v>14</v>
      </c>
      <c r="C14" s="32">
        <f>base3!L172</f>
        <v>15</v>
      </c>
      <c r="D14" s="32">
        <f>base3!M172</f>
        <v>13</v>
      </c>
      <c r="E14" s="32">
        <f>base3!H148</f>
        <v>15</v>
      </c>
      <c r="F14" s="32">
        <f>base3!I148</f>
        <v>6</v>
      </c>
      <c r="G14" s="32">
        <f>base3!P156</f>
        <v>5</v>
      </c>
      <c r="H14" s="32">
        <f>base3!Q156</f>
        <v>16</v>
      </c>
      <c r="I14" s="32">
        <f>base3!R182</f>
        <v>17</v>
      </c>
      <c r="J14" s="32">
        <f>base3!S182</f>
        <v>19</v>
      </c>
      <c r="K14" s="32">
        <f>base3!T148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base3!K173</f>
        <v>15</v>
      </c>
      <c r="C15" s="32">
        <f>base3!L173</f>
        <v>12</v>
      </c>
      <c r="D15" s="32">
        <f>base3!M173</f>
        <v>11</v>
      </c>
      <c r="E15" s="32">
        <f>base3!H149</f>
        <v>6</v>
      </c>
      <c r="F15" s="32">
        <f>base3!I149</f>
        <v>4</v>
      </c>
      <c r="G15" s="32">
        <f>base3!P157</f>
        <v>5</v>
      </c>
      <c r="H15" s="32">
        <f>base3!Q157</f>
        <v>16</v>
      </c>
      <c r="I15" s="32">
        <f>base3!R183</f>
        <v>17</v>
      </c>
      <c r="J15" s="32">
        <f>base3!S183</f>
        <v>12</v>
      </c>
      <c r="K15" s="32">
        <f>base3!T149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base3!K174</f>
        <v>8</v>
      </c>
      <c r="C16" s="32">
        <f>base3!L174</f>
        <v>12</v>
      </c>
      <c r="D16" s="32">
        <f>base3!M174</f>
        <v>2</v>
      </c>
      <c r="E16" s="32">
        <f>base3!H150</f>
        <v>4</v>
      </c>
      <c r="F16" s="32">
        <f>base3!I150</f>
        <v>14</v>
      </c>
      <c r="G16" s="32">
        <f>base3!P158</f>
        <v>5</v>
      </c>
      <c r="H16" s="32">
        <f>base3!Q158</f>
        <v>16</v>
      </c>
      <c r="I16" s="32">
        <f>base3!R184</f>
        <v>18</v>
      </c>
      <c r="J16" s="32">
        <f>base3!S184</f>
        <v>17</v>
      </c>
      <c r="K16" s="32">
        <f>base3!T150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base3!K175</f>
        <v>8</v>
      </c>
      <c r="C17" s="32">
        <f>base3!L175</f>
        <v>5</v>
      </c>
      <c r="D17" s="32">
        <f>base3!M175</f>
        <v>14</v>
      </c>
      <c r="E17" s="32">
        <f>base3!H151</f>
        <v>15</v>
      </c>
      <c r="F17" s="32">
        <f>base3!I151</f>
        <v>3</v>
      </c>
      <c r="G17" s="32">
        <f>base3!P159</f>
        <v>8</v>
      </c>
      <c r="H17" s="32">
        <f>base3!Q159</f>
        <v>16</v>
      </c>
      <c r="I17" s="32">
        <f>base3!R185</f>
        <v>17</v>
      </c>
      <c r="J17" s="32">
        <f>base3!S185</f>
        <v>12</v>
      </c>
      <c r="K17" s="32">
        <f>base3!T151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base3!K176</f>
        <v>8</v>
      </c>
      <c r="C18" s="32">
        <f>base3!L176</f>
        <v>5</v>
      </c>
      <c r="D18" s="32">
        <f>base3!M176</f>
        <v>12</v>
      </c>
      <c r="E18" s="32">
        <f>base3!H152</f>
        <v>15</v>
      </c>
      <c r="F18" s="32">
        <f>base3!I152</f>
        <v>3</v>
      </c>
      <c r="G18" s="32">
        <f>base3!P143</f>
        <v>2</v>
      </c>
      <c r="H18" s="32">
        <f>base3!Q143</f>
        <v>16</v>
      </c>
      <c r="I18" s="32">
        <f>base3!R169</f>
        <v>17</v>
      </c>
      <c r="J18" s="32">
        <f>base3!S169</f>
        <v>18</v>
      </c>
      <c r="K18" s="32">
        <f>base3!T152</f>
        <v>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base3!K177</f>
        <v>2</v>
      </c>
      <c r="C19" s="32">
        <f>base3!L177</f>
        <v>5</v>
      </c>
      <c r="D19" s="32">
        <f>base3!M177</f>
        <v>12</v>
      </c>
      <c r="E19" s="32">
        <f>base3!H153</f>
        <v>1</v>
      </c>
      <c r="F19" s="32">
        <f>base3!I153</f>
        <v>15</v>
      </c>
      <c r="G19" s="32">
        <f>base3!P160</f>
        <v>8</v>
      </c>
      <c r="H19" s="32">
        <f>base3!Q160</f>
        <v>16</v>
      </c>
      <c r="I19" s="32">
        <f>base3!R136</f>
        <v>18</v>
      </c>
      <c r="J19" s="32">
        <f>base3!S136</f>
        <v>17</v>
      </c>
      <c r="K19" s="32">
        <f>base3!T153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base3!K178</f>
        <v>2</v>
      </c>
      <c r="C20" s="32">
        <f>base3!L178</f>
        <v>5</v>
      </c>
      <c r="D20" s="32">
        <f>base3!M178</f>
        <v>14</v>
      </c>
      <c r="E20" s="32">
        <f>base3!H154</f>
        <v>1</v>
      </c>
      <c r="F20" s="32">
        <f>base3!I154</f>
        <v>14</v>
      </c>
      <c r="G20" s="32">
        <f>base3!P161</f>
        <v>2</v>
      </c>
      <c r="H20" s="32">
        <f>base3!Q161</f>
        <v>16</v>
      </c>
      <c r="I20" s="32">
        <f>base3!R137</f>
        <v>17</v>
      </c>
      <c r="J20" s="32">
        <f>base3!S137</f>
        <v>18</v>
      </c>
      <c r="K20" s="32">
        <f>base3!T154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base3!K179</f>
        <v>2</v>
      </c>
      <c r="C21" s="32">
        <f>base3!L179</f>
        <v>5</v>
      </c>
      <c r="D21" s="32">
        <f>base3!M179</f>
        <v>12</v>
      </c>
      <c r="E21" s="32">
        <f>base3!H155</f>
        <v>1</v>
      </c>
      <c r="F21" s="32">
        <f>base3!I155</f>
        <v>11</v>
      </c>
      <c r="G21" s="32">
        <f>base3!P162</f>
        <v>2</v>
      </c>
      <c r="H21" s="32">
        <f>base3!Q162</f>
        <v>16</v>
      </c>
      <c r="I21" s="32">
        <f>base3!R138</f>
        <v>17</v>
      </c>
      <c r="J21" s="32">
        <f>base3!S138</f>
        <v>19</v>
      </c>
      <c r="K21" s="32">
        <f>base3!T155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base3!K180</f>
        <v>1</v>
      </c>
      <c r="C22" s="32">
        <f>base3!L180</f>
        <v>5</v>
      </c>
      <c r="D22" s="32">
        <f>base3!M180</f>
        <v>11</v>
      </c>
      <c r="E22" s="32">
        <f>base3!H156</f>
        <v>6</v>
      </c>
      <c r="F22" s="32">
        <f>base3!I156</f>
        <v>4</v>
      </c>
      <c r="G22" s="32">
        <f>base3!P163</f>
        <v>2</v>
      </c>
      <c r="H22" s="32">
        <f>base3!Q163</f>
        <v>16</v>
      </c>
      <c r="I22" s="32">
        <f>base3!R139</f>
        <v>12</v>
      </c>
      <c r="J22" s="32">
        <f>base3!S139</f>
        <v>17</v>
      </c>
      <c r="K22" s="32">
        <f>base3!T156</f>
        <v>13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base3!K181</f>
        <v>8</v>
      </c>
      <c r="C23" s="32">
        <f>base3!L181</f>
        <v>1</v>
      </c>
      <c r="D23" s="32">
        <f>base3!M181</f>
        <v>11</v>
      </c>
      <c r="E23" s="32">
        <f>base3!H157</f>
        <v>4</v>
      </c>
      <c r="F23" s="32">
        <f>base3!I157</f>
        <v>1</v>
      </c>
      <c r="G23" s="32">
        <f>base3!P164</f>
        <v>2</v>
      </c>
      <c r="H23" s="32">
        <f>base3!Q164</f>
        <v>16</v>
      </c>
      <c r="I23" s="32">
        <f>base3!R140</f>
        <v>17</v>
      </c>
      <c r="J23" s="32">
        <f>base3!S140</f>
        <v>18</v>
      </c>
      <c r="K23" s="32">
        <f>base3!T157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base3!K182</f>
        <v>1</v>
      </c>
      <c r="C24" s="32">
        <f>base3!L182</f>
        <v>5</v>
      </c>
      <c r="D24" s="32">
        <f>base3!M182</f>
        <v>15</v>
      </c>
      <c r="E24" s="32">
        <f>base3!H158</f>
        <v>6</v>
      </c>
      <c r="F24" s="32">
        <f>base3!I158</f>
        <v>8</v>
      </c>
      <c r="G24" s="32">
        <f>base3!P165</f>
        <v>1</v>
      </c>
      <c r="H24" s="32">
        <f>base3!Q165</f>
        <v>16</v>
      </c>
      <c r="I24" s="32">
        <f>base3!R141</f>
        <v>17</v>
      </c>
      <c r="J24" s="32">
        <f>base3!S141</f>
        <v>18</v>
      </c>
      <c r="K24" s="32">
        <f>base3!T158</f>
        <v>14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base3!K183</f>
        <v>1</v>
      </c>
      <c r="C25" s="32">
        <f>base3!L183</f>
        <v>8</v>
      </c>
      <c r="D25" s="32">
        <f>base3!M183</f>
        <v>11</v>
      </c>
      <c r="E25" s="32">
        <f>base3!H159</f>
        <v>4</v>
      </c>
      <c r="F25" s="32">
        <f>base3!I159</f>
        <v>1</v>
      </c>
      <c r="G25" s="32">
        <f>base3!P166</f>
        <v>5</v>
      </c>
      <c r="H25" s="32">
        <f>base3!Q166</f>
        <v>16</v>
      </c>
      <c r="I25" s="32">
        <f>base3!R142</f>
        <v>17</v>
      </c>
      <c r="J25" s="32">
        <f>base3!S142</f>
        <v>18</v>
      </c>
      <c r="K25" s="32">
        <f>base3!T159</f>
        <v>13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base3!K184</f>
        <v>2</v>
      </c>
      <c r="C26" s="32">
        <f>base3!L184</f>
        <v>14</v>
      </c>
      <c r="D26" s="32">
        <f>base3!M184</f>
        <v>1</v>
      </c>
      <c r="E26" s="32">
        <f>base3!H160</f>
        <v>9</v>
      </c>
      <c r="F26" s="32">
        <f>base3!I160</f>
        <v>15</v>
      </c>
      <c r="G26" s="32">
        <f>base3!P167</f>
        <v>5</v>
      </c>
      <c r="H26" s="32">
        <f>base3!Q167</f>
        <v>1</v>
      </c>
      <c r="I26" s="32">
        <f>base3!R143</f>
        <v>17</v>
      </c>
      <c r="J26" s="32">
        <f>base3!S143</f>
        <v>18</v>
      </c>
      <c r="K26" s="32">
        <f>base3!T160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base3!K185</f>
        <v>2</v>
      </c>
      <c r="C27" s="32">
        <f>base3!L185</f>
        <v>8</v>
      </c>
      <c r="D27" s="32">
        <f>base3!M185</f>
        <v>11</v>
      </c>
      <c r="E27" s="32">
        <f>base3!H161</f>
        <v>14</v>
      </c>
      <c r="F27" s="32">
        <f>base3!I161</f>
        <v>9</v>
      </c>
      <c r="G27" s="32">
        <f>base3!P168</f>
        <v>5</v>
      </c>
      <c r="H27" s="32">
        <f>base3!Q168</f>
        <v>1</v>
      </c>
      <c r="I27" s="32">
        <f>base3!R144</f>
        <v>17</v>
      </c>
      <c r="J27" s="32">
        <f>base3!S144</f>
        <v>1</v>
      </c>
      <c r="K27" s="32">
        <f>base3!T161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base3!K136</f>
        <v>2</v>
      </c>
      <c r="C28" s="32">
        <f>base3!L136</f>
        <v>6</v>
      </c>
      <c r="D28" s="32">
        <f>base3!M136</f>
        <v>10</v>
      </c>
      <c r="E28" s="32">
        <f>base3!H162</f>
        <v>7</v>
      </c>
      <c r="F28" s="32">
        <f>base3!I162</f>
        <v>15</v>
      </c>
      <c r="G28" s="32">
        <f>base3!P169</f>
        <v>5</v>
      </c>
      <c r="H28" s="32">
        <f>base3!Q169</f>
        <v>16</v>
      </c>
      <c r="I28" s="32">
        <f>base3!R145</f>
        <v>17</v>
      </c>
      <c r="J28" s="32">
        <f>base3!S145</f>
        <v>18</v>
      </c>
      <c r="K28" s="32">
        <f>base3!T162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base3!K137</f>
        <v>14</v>
      </c>
      <c r="C29" s="32">
        <f>base3!L137</f>
        <v>10</v>
      </c>
      <c r="D29" s="32">
        <f>base3!M137</f>
        <v>1</v>
      </c>
      <c r="E29" s="32">
        <f>base3!H163</f>
        <v>6</v>
      </c>
      <c r="F29" s="32">
        <f>base3!I163</f>
        <v>13</v>
      </c>
      <c r="G29" s="32">
        <f>base3!P170</f>
        <v>5</v>
      </c>
      <c r="H29" s="32">
        <f>base3!Q170</f>
        <v>16</v>
      </c>
      <c r="I29" s="32">
        <f>base3!R146</f>
        <v>17</v>
      </c>
      <c r="J29" s="32">
        <f>base3!S146</f>
        <v>18</v>
      </c>
      <c r="K29" s="32">
        <f>base3!T163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base3!K138</f>
        <v>12</v>
      </c>
      <c r="C30" s="32">
        <f>base3!L138</f>
        <v>3</v>
      </c>
      <c r="D30" s="32">
        <f>base3!M138</f>
        <v>2</v>
      </c>
      <c r="E30" s="32">
        <f>base3!H164</f>
        <v>12</v>
      </c>
      <c r="F30" s="32">
        <f>base3!I164</f>
        <v>6</v>
      </c>
      <c r="G30" s="32">
        <f>base3!P171</f>
        <v>8</v>
      </c>
      <c r="H30" s="32">
        <f>base3!Q171</f>
        <v>16</v>
      </c>
      <c r="I30" s="32">
        <f>base3!R147</f>
        <v>17</v>
      </c>
      <c r="J30" s="32">
        <f>base3!S147</f>
        <v>18</v>
      </c>
      <c r="K30" s="32">
        <f>base3!T164</f>
        <v>13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base3!K139</f>
        <v>15</v>
      </c>
      <c r="C31" s="32">
        <f>base3!L139</f>
        <v>3</v>
      </c>
      <c r="D31" s="32">
        <f>base3!M139</f>
        <v>16</v>
      </c>
      <c r="E31" s="32">
        <f>base3!H165</f>
        <v>15</v>
      </c>
      <c r="F31" s="32">
        <f>base3!I165</f>
        <v>6</v>
      </c>
      <c r="G31" s="32">
        <f>base3!P172</f>
        <v>8</v>
      </c>
      <c r="H31" s="32">
        <f>base3!Q172</f>
        <v>16</v>
      </c>
      <c r="I31" s="32">
        <f>base3!R148</f>
        <v>17</v>
      </c>
      <c r="J31" s="32">
        <f>base3!S148</f>
        <v>18</v>
      </c>
      <c r="K31" s="32">
        <f>base3!T165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base3!K140</f>
        <v>3</v>
      </c>
      <c r="C32" s="32">
        <f>base3!L140</f>
        <v>15</v>
      </c>
      <c r="D32" s="32">
        <f>base3!M140</f>
        <v>12</v>
      </c>
      <c r="E32" s="32">
        <f>base3!H166</f>
        <v>9</v>
      </c>
      <c r="F32" s="32">
        <f>base3!I166</f>
        <v>14</v>
      </c>
      <c r="G32" s="32">
        <f>base3!P173</f>
        <v>8</v>
      </c>
      <c r="H32" s="32">
        <f>base3!Q173</f>
        <v>16</v>
      </c>
      <c r="I32" s="32">
        <f>base3!R149</f>
        <v>17</v>
      </c>
      <c r="J32" s="32">
        <f>base3!S149</f>
        <v>18</v>
      </c>
      <c r="K32" s="32">
        <f>base3!T166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base3!K141</f>
        <v>14</v>
      </c>
      <c r="C33" s="32">
        <f>base3!L141</f>
        <v>10</v>
      </c>
      <c r="D33" s="32">
        <f>base3!M141</f>
        <v>8</v>
      </c>
      <c r="E33" s="32">
        <f>base3!H167</f>
        <v>6</v>
      </c>
      <c r="F33" s="32">
        <f>base3!I167</f>
        <v>9</v>
      </c>
      <c r="G33" s="32">
        <f>base3!P174</f>
        <v>15</v>
      </c>
      <c r="H33" s="32">
        <f>base3!Q174</f>
        <v>16</v>
      </c>
      <c r="I33" s="32">
        <f>base3!R150</f>
        <v>17</v>
      </c>
      <c r="J33" s="32">
        <f>base3!S150</f>
        <v>18</v>
      </c>
      <c r="K33" s="32">
        <f>base3!T167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base3!K142</f>
        <v>8</v>
      </c>
      <c r="C34" s="32">
        <f>base3!L142</f>
        <v>11</v>
      </c>
      <c r="D34" s="32">
        <f>base3!M142</f>
        <v>1</v>
      </c>
      <c r="E34" s="32">
        <f>base3!H168</f>
        <v>4</v>
      </c>
      <c r="F34" s="32">
        <f>base3!I168</f>
        <v>15</v>
      </c>
      <c r="G34" s="32">
        <f>base3!P175</f>
        <v>15</v>
      </c>
      <c r="H34" s="32">
        <f>base3!Q175</f>
        <v>16</v>
      </c>
      <c r="I34" s="32">
        <f>base3!R151</f>
        <v>17</v>
      </c>
      <c r="J34" s="32">
        <f>base3!S151</f>
        <v>18</v>
      </c>
      <c r="K34" s="32">
        <f>base3!T168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base3!K143</f>
        <v>8</v>
      </c>
      <c r="C35" s="32">
        <f>base3!L143</f>
        <v>5</v>
      </c>
      <c r="D35" s="32">
        <f>base3!M143</f>
        <v>15</v>
      </c>
      <c r="E35" s="32">
        <f>base3!H169</f>
        <v>4</v>
      </c>
      <c r="F35" s="32">
        <f>base3!I169</f>
        <v>14</v>
      </c>
      <c r="G35" s="32">
        <f>base3!P176</f>
        <v>15</v>
      </c>
      <c r="H35" s="32">
        <f>base3!Q176</f>
        <v>16</v>
      </c>
      <c r="I35" s="32">
        <f>base3!R152</f>
        <v>17</v>
      </c>
      <c r="J35" s="32">
        <f>base3!S152</f>
        <v>18</v>
      </c>
      <c r="K35" s="32">
        <f>base3!T169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base3!K144</f>
        <v>14</v>
      </c>
      <c r="C36" s="32">
        <f>base3!L144</f>
        <v>12</v>
      </c>
      <c r="D36" s="32">
        <f>base3!M144</f>
        <v>11</v>
      </c>
      <c r="E36" s="32">
        <f>base3!H170</f>
        <v>6</v>
      </c>
      <c r="F36" s="32">
        <f>base3!I170</f>
        <v>13</v>
      </c>
      <c r="G36" s="32">
        <f>base3!P177</f>
        <v>11</v>
      </c>
      <c r="H36" s="32">
        <f>base3!Q177</f>
        <v>16</v>
      </c>
      <c r="I36" s="32">
        <f>base3!R153</f>
        <v>17</v>
      </c>
      <c r="J36" s="32">
        <f>base3!S153</f>
        <v>18</v>
      </c>
      <c r="K36" s="32">
        <f>base3!T170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base3!K145</f>
        <v>10</v>
      </c>
      <c r="C37" s="32">
        <f>base3!L145</f>
        <v>13</v>
      </c>
      <c r="D37" s="32">
        <f>base3!M145</f>
        <v>14</v>
      </c>
      <c r="E37" s="32">
        <f>base3!H171</f>
        <v>9</v>
      </c>
      <c r="F37" s="32">
        <f>base3!I171</f>
        <v>4</v>
      </c>
      <c r="G37" s="32">
        <f>base3!P178</f>
        <v>15</v>
      </c>
      <c r="H37" s="32">
        <f>base3!Q178</f>
        <v>16</v>
      </c>
      <c r="I37" s="32">
        <f>base3!R154</f>
        <v>17</v>
      </c>
      <c r="J37" s="32">
        <f>base3!S154</f>
        <v>18</v>
      </c>
      <c r="K37" s="32">
        <f>base3!T171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base3!K146</f>
        <v>13</v>
      </c>
      <c r="C38" s="32">
        <f>base3!L146</f>
        <v>11</v>
      </c>
      <c r="D38" s="32">
        <f>base3!M146</f>
        <v>14</v>
      </c>
      <c r="E38" s="32">
        <f>base3!H172</f>
        <v>1</v>
      </c>
      <c r="F38" s="32">
        <f>base3!I172</f>
        <v>12</v>
      </c>
      <c r="G38" s="32">
        <f>base3!P179</f>
        <v>15</v>
      </c>
      <c r="H38" s="32">
        <f>base3!Q179</f>
        <v>16</v>
      </c>
      <c r="I38" s="32">
        <f>base3!R155</f>
        <v>17</v>
      </c>
      <c r="J38" s="32">
        <f>base3!S155</f>
        <v>18</v>
      </c>
      <c r="K38" s="32">
        <f>base3!T172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base3!K147</f>
        <v>4</v>
      </c>
      <c r="C39" s="32">
        <f>base3!L147</f>
        <v>14</v>
      </c>
      <c r="D39" s="32">
        <f>base3!M147</f>
        <v>8</v>
      </c>
      <c r="E39" s="32">
        <f>base3!H173</f>
        <v>13</v>
      </c>
      <c r="F39" s="32">
        <f>base3!I173</f>
        <v>4</v>
      </c>
      <c r="G39" s="32">
        <f>base3!P180</f>
        <v>2</v>
      </c>
      <c r="H39" s="32">
        <f>base3!Q180</f>
        <v>16</v>
      </c>
      <c r="I39" s="32">
        <f>base3!R156</f>
        <v>17</v>
      </c>
      <c r="J39" s="32">
        <f>base3!S156</f>
        <v>18</v>
      </c>
      <c r="K39" s="32">
        <f>base3!T173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base3!K148</f>
        <v>14</v>
      </c>
      <c r="C40" s="32">
        <f>base3!L148</f>
        <v>12</v>
      </c>
      <c r="D40" s="32">
        <f>base3!M148</f>
        <v>11</v>
      </c>
      <c r="E40" s="32">
        <f>base3!H174</f>
        <v>4</v>
      </c>
      <c r="F40" s="32">
        <f>base3!I174</f>
        <v>5</v>
      </c>
      <c r="G40" s="32">
        <f>base3!P181</f>
        <v>13</v>
      </c>
      <c r="H40" s="32">
        <f>base3!Q181</f>
        <v>16</v>
      </c>
      <c r="I40" s="32">
        <f>base3!R157</f>
        <v>17</v>
      </c>
      <c r="J40" s="32">
        <f>base3!S157</f>
        <v>18</v>
      </c>
      <c r="K40" s="32">
        <f>base3!T174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base3!K149</f>
        <v>14</v>
      </c>
      <c r="C41" s="32">
        <f>base3!L149</f>
        <v>13</v>
      </c>
      <c r="D41" s="32">
        <f>base3!M149</f>
        <v>11</v>
      </c>
      <c r="E41" s="32">
        <f>base3!H175</f>
        <v>4</v>
      </c>
      <c r="F41" s="32">
        <f>base3!I175</f>
        <v>11</v>
      </c>
      <c r="G41" s="32">
        <f>base3!P182</f>
        <v>13</v>
      </c>
      <c r="H41" s="32">
        <f>base3!Q182</f>
        <v>16</v>
      </c>
      <c r="I41" s="32">
        <f>base3!R158</f>
        <v>17</v>
      </c>
      <c r="J41" s="32">
        <f>base3!S158</f>
        <v>18</v>
      </c>
      <c r="K41" s="32">
        <f>base3!T175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base3!K150</f>
        <v>15</v>
      </c>
      <c r="C42" s="32">
        <f>base3!L150</f>
        <v>11</v>
      </c>
      <c r="D42" s="32">
        <f>base3!M150</f>
        <v>8</v>
      </c>
      <c r="E42" s="32">
        <f>base3!H176</f>
        <v>9</v>
      </c>
      <c r="F42" s="32">
        <f>base3!I176</f>
        <v>14</v>
      </c>
      <c r="G42" s="32">
        <f>base3!P183</f>
        <v>15</v>
      </c>
      <c r="H42" s="32">
        <f>base3!Q183</f>
        <v>18</v>
      </c>
      <c r="I42" s="32">
        <f>base3!R159</f>
        <v>17</v>
      </c>
      <c r="J42" s="32">
        <f>base3!S159</f>
        <v>18</v>
      </c>
      <c r="K42" s="32">
        <f>base3!T176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base3!K151</f>
        <v>12</v>
      </c>
      <c r="C43" s="32">
        <f>base3!L151</f>
        <v>11</v>
      </c>
      <c r="D43" s="32">
        <f>base3!M151</f>
        <v>13</v>
      </c>
      <c r="E43" s="32">
        <f>base3!H177</f>
        <v>14</v>
      </c>
      <c r="F43" s="32">
        <f>base3!I177</f>
        <v>1</v>
      </c>
      <c r="G43" s="32">
        <f>base3!P184</f>
        <v>6</v>
      </c>
      <c r="H43" s="32">
        <f>base3!Q184</f>
        <v>13</v>
      </c>
      <c r="I43" s="32">
        <f>base3!R160</f>
        <v>17</v>
      </c>
      <c r="J43" s="32">
        <f>base3!S160</f>
        <v>18</v>
      </c>
      <c r="K43" s="32">
        <f>base3!T177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base3!K152</f>
        <v>12</v>
      </c>
      <c r="C44" s="32">
        <f>base3!L152</f>
        <v>11</v>
      </c>
      <c r="D44" s="32">
        <f>base3!M152</f>
        <v>13</v>
      </c>
      <c r="E44" s="32">
        <f>base3!H178</f>
        <v>6</v>
      </c>
      <c r="F44" s="32">
        <f>base3!I178</f>
        <v>1</v>
      </c>
      <c r="G44" s="32">
        <f>base3!P185</f>
        <v>5</v>
      </c>
      <c r="H44" s="32">
        <f>base3!Q185</f>
        <v>1</v>
      </c>
      <c r="I44" s="32">
        <f>base3!R161</f>
        <v>17</v>
      </c>
      <c r="J44" s="32">
        <f>base3!S161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base3!K153</f>
        <v>6</v>
      </c>
      <c r="C45" s="32">
        <f>base3!L153</f>
        <v>14</v>
      </c>
      <c r="D45" s="32">
        <f>base3!M153</f>
        <v>8</v>
      </c>
      <c r="E45" s="32">
        <f>base3!H179</f>
        <v>14</v>
      </c>
      <c r="F45" s="32">
        <f>base3!I179</f>
        <v>4</v>
      </c>
      <c r="G45" s="32">
        <f>base3!P136</f>
        <v>15</v>
      </c>
      <c r="H45" s="32">
        <f>base3!Q136</f>
        <v>16</v>
      </c>
      <c r="I45" s="32">
        <f>base3!R162</f>
        <v>17</v>
      </c>
      <c r="J45" s="32">
        <f>base3!S162</f>
        <v>18</v>
      </c>
      <c r="K45" s="32">
        <f>base3!T179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base3!K154</f>
        <v>15</v>
      </c>
      <c r="C46" s="32">
        <f>base3!L154</f>
        <v>11</v>
      </c>
      <c r="D46" s="32">
        <f>base3!M154</f>
        <v>8</v>
      </c>
      <c r="E46" s="32">
        <f>base3!H180</f>
        <v>14</v>
      </c>
      <c r="F46" s="32">
        <f>base3!I180</f>
        <v>4</v>
      </c>
      <c r="G46" s="32">
        <f>base3!P137</f>
        <v>11</v>
      </c>
      <c r="H46" s="32">
        <f>base3!Q137</f>
        <v>16</v>
      </c>
      <c r="I46" s="32">
        <f>base3!R163</f>
        <v>17</v>
      </c>
      <c r="J46" s="32">
        <f>base3!S163</f>
        <v>18</v>
      </c>
      <c r="K46" s="32">
        <f>base3!T180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base3!K155</f>
        <v>15</v>
      </c>
      <c r="C47" s="32">
        <f>base3!L155</f>
        <v>14</v>
      </c>
      <c r="D47" s="32">
        <f>base3!M155</f>
        <v>8</v>
      </c>
      <c r="E47" s="32">
        <f>base3!H181</f>
        <v>9</v>
      </c>
      <c r="F47" s="32">
        <f>base3!I181</f>
        <v>14</v>
      </c>
      <c r="G47" s="32">
        <f>base3!P138</f>
        <v>13</v>
      </c>
      <c r="H47" s="32">
        <f>base3!Q138</f>
        <v>16</v>
      </c>
      <c r="I47" s="32">
        <f>base3!R164</f>
        <v>17</v>
      </c>
      <c r="J47" s="32">
        <f>base3!S164</f>
        <v>18</v>
      </c>
      <c r="K47" s="32">
        <f>base3!T181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base3!K156</f>
        <v>15</v>
      </c>
      <c r="C48" s="32">
        <f>base3!L156</f>
        <v>11</v>
      </c>
      <c r="D48" s="32">
        <f>base3!M156</f>
        <v>8</v>
      </c>
      <c r="E48" s="32">
        <f>base3!H182</f>
        <v>9</v>
      </c>
      <c r="F48" s="32">
        <f>base3!I182</f>
        <v>14</v>
      </c>
      <c r="G48" s="32">
        <f>base3!P139</f>
        <v>18</v>
      </c>
      <c r="H48" s="32">
        <f>base3!Q139</f>
        <v>6</v>
      </c>
      <c r="I48" s="32">
        <f>base3!R165</f>
        <v>17</v>
      </c>
      <c r="J48" s="32">
        <f>base3!S165</f>
        <v>18</v>
      </c>
      <c r="K48" s="32">
        <f>base3!T182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base3!K157</f>
        <v>14</v>
      </c>
      <c r="C49" s="32">
        <f>base3!L157</f>
        <v>13</v>
      </c>
      <c r="D49" s="32">
        <f>base3!M157</f>
        <v>15</v>
      </c>
      <c r="E49" s="32">
        <f>base3!H183</f>
        <v>4</v>
      </c>
      <c r="F49" s="32">
        <f>base3!I183</f>
        <v>14</v>
      </c>
      <c r="G49" s="32">
        <f>base3!P140</f>
        <v>11</v>
      </c>
      <c r="H49" s="32">
        <f>base3!Q140</f>
        <v>16</v>
      </c>
      <c r="I49" s="32">
        <f>base3!R166</f>
        <v>17</v>
      </c>
      <c r="J49" s="32">
        <f>base3!S166</f>
        <v>18</v>
      </c>
      <c r="K49" s="32">
        <f>base3!T183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base3!K158</f>
        <v>13</v>
      </c>
      <c r="C50" s="32">
        <f>base3!L158</f>
        <v>15</v>
      </c>
      <c r="D50" s="32">
        <f>base3!M158</f>
        <v>11</v>
      </c>
      <c r="E50" s="32">
        <f>base3!H184</f>
        <v>4</v>
      </c>
      <c r="F50" s="32">
        <f>base3!I184</f>
        <v>11</v>
      </c>
      <c r="G50" s="32">
        <f>base3!P141</f>
        <v>11</v>
      </c>
      <c r="H50" s="32">
        <f>base3!Q141</f>
        <v>16</v>
      </c>
      <c r="I50" s="32">
        <f>base3!R167</f>
        <v>17</v>
      </c>
      <c r="J50" s="32">
        <f>base3!S167</f>
        <v>18</v>
      </c>
      <c r="K50" s="32">
        <f>base3!T184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base3!K159</f>
        <v>14</v>
      </c>
      <c r="C51" s="32">
        <f>base3!L159</f>
        <v>12</v>
      </c>
      <c r="D51" s="32">
        <f>base3!M159</f>
        <v>11</v>
      </c>
      <c r="E51" s="32">
        <f>base3!H185</f>
        <v>4</v>
      </c>
      <c r="F51" s="32">
        <f>base3!I185</f>
        <v>13</v>
      </c>
      <c r="G51" s="32">
        <f>base3!P142</f>
        <v>12</v>
      </c>
      <c r="H51" s="32">
        <f>base3!Q142</f>
        <v>16</v>
      </c>
      <c r="I51" s="32">
        <f>base3!R168</f>
        <v>17</v>
      </c>
      <c r="J51" s="32">
        <f>base3!S168</f>
        <v>18</v>
      </c>
      <c r="K51" s="32">
        <f>base3!T185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399" priority="20" operator="equal">
      <formula>#REF!</formula>
    </cfRule>
    <cfRule type="cellIs" dxfId="2398" priority="21" operator="equal">
      <formula>#REF!</formula>
    </cfRule>
    <cfRule type="cellIs" dxfId="2397" priority="22" operator="equal">
      <formula>#REF!</formula>
    </cfRule>
    <cfRule type="cellIs" dxfId="2396" priority="23" operator="equal">
      <formula>#REF!</formula>
    </cfRule>
    <cfRule type="cellIs" dxfId="2395" priority="24" operator="equal">
      <formula>#REF!</formula>
    </cfRule>
  </conditionalFormatting>
  <conditionalFormatting sqref="B2:K51">
    <cfRule type="cellIs" dxfId="2381" priority="11" operator="equal">
      <formula>$I$67</formula>
    </cfRule>
    <cfRule type="cellIs" dxfId="2380" priority="12" operator="equal">
      <formula>$H$67</formula>
    </cfRule>
    <cfRule type="cellIs" dxfId="2379" priority="13" operator="equal">
      <formula>$G$67</formula>
    </cfRule>
    <cfRule type="cellIs" dxfId="2378" priority="14" operator="equal">
      <formula>$F$67</formula>
    </cfRule>
    <cfRule type="cellIs" dxfId="2377" priority="15" operator="equal">
      <formula>$E$67</formula>
    </cfRule>
  </conditionalFormatting>
  <conditionalFormatting sqref="B2:K51">
    <cfRule type="cellIs" dxfId="2376" priority="6" operator="equal">
      <formula>$I$67</formula>
    </cfRule>
    <cfRule type="cellIs" dxfId="2375" priority="7" operator="equal">
      <formula>$H$67</formula>
    </cfRule>
    <cfRule type="cellIs" dxfId="2374" priority="8" operator="equal">
      <formula>$G$67</formula>
    </cfRule>
    <cfRule type="cellIs" dxfId="2373" priority="9" operator="equal">
      <formula>$F$67</formula>
    </cfRule>
    <cfRule type="cellIs" dxfId="2372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0DA3405-90AA-4C75-A64E-1C8116C084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E95BC60-8613-4286-A97E-241F1EF5B3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8771CD4-BFE8-42A3-A767-21133EC913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A83E124-5D80-4B75-9FA7-482BB010AD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2C2FB11-A474-45A4-A2DD-4618ECC22C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B02A75B0-B4B1-4376-90E8-F4B2858498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26612B4-FB56-4387-A785-B00C4536549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1C73F096-25D5-4926-B21A-606EDF4DEB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C9D9694-B7F5-4090-88E0-5B558F5AF0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AE36B39-6B9F-493E-8AC2-1D03D5A9E9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940004FD-1A05-4AD5-BD4A-F3BA8AE66FA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89B5F8-8EC9-41A6-AC8D-2B044D8620D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18C82FD-828C-4A56-B8B3-331C443F9017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7D4DAF6F-615D-4995-98B6-DCC889A868AD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BD6797BA-A910-4782-A190-B020AC276236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0B34A066-574E-4466-9612-97DEB3E0FD05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89BCF5-ADB4-42FF-834D-38ADC569AE5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303ECB-2738-45B0-909A-A8AF1CD0A1FF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2</v>
      </c>
      <c r="C2" s="32">
        <f>base3!L136</f>
        <v>6</v>
      </c>
      <c r="D2" s="32">
        <f>base3!M136</f>
        <v>10</v>
      </c>
      <c r="E2" s="32">
        <f>base3!N136</f>
        <v>11</v>
      </c>
      <c r="F2" s="32">
        <f>base3!I136</f>
        <v>4</v>
      </c>
      <c r="G2" s="32">
        <f>base3!J136</f>
        <v>12</v>
      </c>
      <c r="H2" s="32">
        <f>base3!Q136</f>
        <v>16</v>
      </c>
      <c r="I2" s="32">
        <f>base3!R174</f>
        <v>18</v>
      </c>
      <c r="J2" s="32">
        <f>base3!S174</f>
        <v>17</v>
      </c>
      <c r="K2" s="32">
        <f>base3!T174</f>
        <v>13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base3!L137</f>
        <v>10</v>
      </c>
      <c r="D3" s="32">
        <f>base3!M168</f>
        <v>8</v>
      </c>
      <c r="E3" s="32">
        <f>base3!N168</f>
        <v>12</v>
      </c>
      <c r="F3" s="32">
        <f>base3!I137</f>
        <v>9</v>
      </c>
      <c r="G3" s="32">
        <f>base3!J137</f>
        <v>12</v>
      </c>
      <c r="H3" s="32">
        <f>base3!Q137</f>
        <v>16</v>
      </c>
      <c r="I3" s="32">
        <f>base3!R175</f>
        <v>18</v>
      </c>
      <c r="J3" s="32">
        <f>base3!S175</f>
        <v>17</v>
      </c>
      <c r="K3" s="32">
        <f>base3!T175</f>
        <v>9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base3!L138</f>
        <v>3</v>
      </c>
      <c r="D4" s="32">
        <f>base3!M169</f>
        <v>8</v>
      </c>
      <c r="E4" s="32">
        <f>base3!N169</f>
        <v>12</v>
      </c>
      <c r="F4" s="32">
        <f>base3!I138</f>
        <v>11</v>
      </c>
      <c r="G4" s="32">
        <f>base3!J138</f>
        <v>15</v>
      </c>
      <c r="H4" s="32">
        <f>base3!Q138</f>
        <v>16</v>
      </c>
      <c r="I4" s="32">
        <f>base3!R176</f>
        <v>18</v>
      </c>
      <c r="J4" s="32">
        <f>base3!S176</f>
        <v>17</v>
      </c>
      <c r="K4" s="32">
        <f>base3!T176</f>
        <v>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15</v>
      </c>
      <c r="C5" s="32">
        <f>base3!L139</f>
        <v>3</v>
      </c>
      <c r="D5" s="32">
        <f>base3!M170</f>
        <v>8</v>
      </c>
      <c r="E5" s="32">
        <f>base3!N170</f>
        <v>1</v>
      </c>
      <c r="F5" s="32">
        <f>base3!I139</f>
        <v>1</v>
      </c>
      <c r="G5" s="32">
        <f>base3!J139</f>
        <v>10</v>
      </c>
      <c r="H5" s="32">
        <f>base3!Q139</f>
        <v>6</v>
      </c>
      <c r="I5" s="32">
        <f>base3!R177</f>
        <v>17</v>
      </c>
      <c r="J5" s="32">
        <f>base3!S177</f>
        <v>18</v>
      </c>
      <c r="K5" s="32">
        <f>base3!T177</f>
        <v>15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3</v>
      </c>
      <c r="C6" s="32">
        <f>base3!L140</f>
        <v>15</v>
      </c>
      <c r="D6" s="32">
        <f>base3!M171</f>
        <v>11</v>
      </c>
      <c r="E6" s="32">
        <f>base3!N171</f>
        <v>5</v>
      </c>
      <c r="F6" s="32">
        <f>base3!I140</f>
        <v>10</v>
      </c>
      <c r="G6" s="32">
        <f>base3!J140</f>
        <v>8</v>
      </c>
      <c r="H6" s="32">
        <f>base3!Q140</f>
        <v>16</v>
      </c>
      <c r="I6" s="32">
        <f>base3!R178</f>
        <v>17</v>
      </c>
      <c r="J6" s="32">
        <f>base3!S178</f>
        <v>18</v>
      </c>
      <c r="K6" s="32">
        <f>base3!T178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base3!L141</f>
        <v>10</v>
      </c>
      <c r="D7" s="32">
        <f>base3!M172</f>
        <v>13</v>
      </c>
      <c r="E7" s="32">
        <f>base3!N172</f>
        <v>5</v>
      </c>
      <c r="F7" s="32">
        <f>base3!I141</f>
        <v>9</v>
      </c>
      <c r="G7" s="32">
        <f>base3!J141</f>
        <v>12</v>
      </c>
      <c r="H7" s="32">
        <f>base3!Q141</f>
        <v>16</v>
      </c>
      <c r="I7" s="32">
        <f>base3!R179</f>
        <v>17</v>
      </c>
      <c r="J7" s="32">
        <f>base3!S179</f>
        <v>18</v>
      </c>
      <c r="K7" s="32">
        <f>base3!T179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8</v>
      </c>
      <c r="C8" s="32">
        <f>base3!L142</f>
        <v>11</v>
      </c>
      <c r="D8" s="32">
        <f>base3!M173</f>
        <v>11</v>
      </c>
      <c r="E8" s="32">
        <f>base3!N173</f>
        <v>1</v>
      </c>
      <c r="F8" s="32">
        <f>base3!I142</f>
        <v>2</v>
      </c>
      <c r="G8" s="32">
        <f>base3!J142</f>
        <v>5</v>
      </c>
      <c r="H8" s="32">
        <f>base3!Q142</f>
        <v>16</v>
      </c>
      <c r="I8" s="32">
        <f>base3!R180</f>
        <v>17</v>
      </c>
      <c r="J8" s="32">
        <f>base3!S180</f>
        <v>19</v>
      </c>
      <c r="K8" s="32">
        <f>base3!T180</f>
        <v>8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8</v>
      </c>
      <c r="C9" s="32">
        <f>base3!L143</f>
        <v>5</v>
      </c>
      <c r="D9" s="32">
        <f>base3!M174</f>
        <v>2</v>
      </c>
      <c r="E9" s="32">
        <f>base3!N174</f>
        <v>11</v>
      </c>
      <c r="F9" s="32">
        <f>base3!I143</f>
        <v>11</v>
      </c>
      <c r="G9" s="32">
        <f>base3!J143</f>
        <v>12</v>
      </c>
      <c r="H9" s="32">
        <f>base3!Q143</f>
        <v>16</v>
      </c>
      <c r="I9" s="32">
        <f>base3!R181</f>
        <v>17</v>
      </c>
      <c r="J9" s="32">
        <f>base3!S181</f>
        <v>19</v>
      </c>
      <c r="K9" s="32">
        <f>base3!T181</f>
        <v>5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14</v>
      </c>
      <c r="C10" s="32">
        <f>base3!L144</f>
        <v>12</v>
      </c>
      <c r="D10" s="32">
        <f>base3!M175</f>
        <v>14</v>
      </c>
      <c r="E10" s="32">
        <f>base3!N175</f>
        <v>2</v>
      </c>
      <c r="F10" s="32">
        <f>base3!I144</f>
        <v>13</v>
      </c>
      <c r="G10" s="32">
        <f>base3!J144</f>
        <v>15</v>
      </c>
      <c r="H10" s="32">
        <f>base3!Q144</f>
        <v>16</v>
      </c>
      <c r="I10" s="32">
        <f>base3!R182</f>
        <v>17</v>
      </c>
      <c r="J10" s="32">
        <f>base3!S182</f>
        <v>19</v>
      </c>
      <c r="K10" s="32">
        <f>base3!T182</f>
        <v>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10</v>
      </c>
      <c r="C11" s="32">
        <f>base3!L145</f>
        <v>13</v>
      </c>
      <c r="D11" s="32">
        <f>base3!M176</f>
        <v>12</v>
      </c>
      <c r="E11" s="32">
        <f>base3!N176</f>
        <v>2</v>
      </c>
      <c r="F11" s="32">
        <f>base3!I145</f>
        <v>7</v>
      </c>
      <c r="G11" s="32">
        <f>base3!J145</f>
        <v>2</v>
      </c>
      <c r="H11" s="32">
        <f>base3!Q145</f>
        <v>16</v>
      </c>
      <c r="I11" s="32">
        <f>base3!R183</f>
        <v>17</v>
      </c>
      <c r="J11" s="32">
        <f>base3!S183</f>
        <v>12</v>
      </c>
      <c r="K11" s="32">
        <f>base3!T183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13</v>
      </c>
      <c r="C12" s="32">
        <f>base3!L146</f>
        <v>11</v>
      </c>
      <c r="D12" s="32">
        <f>base3!M177</f>
        <v>12</v>
      </c>
      <c r="E12" s="32">
        <f>base3!N177</f>
        <v>8</v>
      </c>
      <c r="F12" s="32">
        <f>base3!I146</f>
        <v>15</v>
      </c>
      <c r="G12" s="32">
        <f>base3!J146</f>
        <v>12</v>
      </c>
      <c r="H12" s="32">
        <f>base3!Q146</f>
        <v>16</v>
      </c>
      <c r="I12" s="32">
        <f>base3!R184</f>
        <v>18</v>
      </c>
      <c r="J12" s="32">
        <f>base3!S184</f>
        <v>17</v>
      </c>
      <c r="K12" s="32">
        <f>base3!T184</f>
        <v>16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4</v>
      </c>
      <c r="C13" s="32">
        <f>base3!L147</f>
        <v>14</v>
      </c>
      <c r="D13" s="32">
        <f>base3!M178</f>
        <v>14</v>
      </c>
      <c r="E13" s="32">
        <f>base3!N178</f>
        <v>8</v>
      </c>
      <c r="F13" s="32">
        <f>base3!I147</f>
        <v>11</v>
      </c>
      <c r="G13" s="32">
        <f>base3!J147</f>
        <v>12</v>
      </c>
      <c r="H13" s="32">
        <f>base3!Q147</f>
        <v>16</v>
      </c>
      <c r="I13" s="32">
        <f>base3!R185</f>
        <v>17</v>
      </c>
      <c r="J13" s="32">
        <f>base3!S185</f>
        <v>12</v>
      </c>
      <c r="K13" s="32">
        <f>base3!T185</f>
        <v>18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14</v>
      </c>
      <c r="C14" s="32">
        <f>base3!L148</f>
        <v>12</v>
      </c>
      <c r="D14" s="32">
        <f>base3!M179</f>
        <v>12</v>
      </c>
      <c r="E14" s="32">
        <f>base3!N179</f>
        <v>8</v>
      </c>
      <c r="F14" s="32">
        <f>base3!I148</f>
        <v>6</v>
      </c>
      <c r="G14" s="32">
        <f>base3!J148</f>
        <v>4</v>
      </c>
      <c r="H14" s="32">
        <f>base3!Q148</f>
        <v>16</v>
      </c>
      <c r="I14" s="32">
        <f>base3!R136</f>
        <v>18</v>
      </c>
      <c r="J14" s="32">
        <f>base3!S136</f>
        <v>17</v>
      </c>
      <c r="K14" s="32">
        <f>base3!T136</f>
        <v>1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14</v>
      </c>
      <c r="C15" s="32">
        <f>base3!L149</f>
        <v>13</v>
      </c>
      <c r="D15" s="32">
        <f>base3!M180</f>
        <v>11</v>
      </c>
      <c r="E15" s="32">
        <f>base3!N180</f>
        <v>15</v>
      </c>
      <c r="F15" s="32">
        <f>base3!I149</f>
        <v>4</v>
      </c>
      <c r="G15" s="32">
        <f>base3!J149</f>
        <v>12</v>
      </c>
      <c r="H15" s="32">
        <f>base3!Q149</f>
        <v>16</v>
      </c>
      <c r="I15" s="32">
        <f>base3!R137</f>
        <v>17</v>
      </c>
      <c r="J15" s="32">
        <f>base3!S137</f>
        <v>18</v>
      </c>
      <c r="K15" s="32">
        <f>base3!T137</f>
        <v>8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15</v>
      </c>
      <c r="C16" s="32">
        <f>base3!L150</f>
        <v>11</v>
      </c>
      <c r="D16" s="32">
        <f>base3!M181</f>
        <v>11</v>
      </c>
      <c r="E16" s="32">
        <f>base3!N181</f>
        <v>12</v>
      </c>
      <c r="F16" s="32">
        <f>base3!I150</f>
        <v>14</v>
      </c>
      <c r="G16" s="32">
        <f>base3!J150</f>
        <v>13</v>
      </c>
      <c r="H16" s="32">
        <f>base3!Q150</f>
        <v>16</v>
      </c>
      <c r="I16" s="32">
        <f>base3!R138</f>
        <v>17</v>
      </c>
      <c r="J16" s="32">
        <f>base3!S138</f>
        <v>19</v>
      </c>
      <c r="K16" s="32">
        <f>base3!T138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12</v>
      </c>
      <c r="C17" s="32">
        <f>base3!L151</f>
        <v>11</v>
      </c>
      <c r="D17" s="32">
        <f>base3!M182</f>
        <v>15</v>
      </c>
      <c r="E17" s="32">
        <f>base3!N182</f>
        <v>12</v>
      </c>
      <c r="F17" s="32">
        <f>base3!I151</f>
        <v>3</v>
      </c>
      <c r="G17" s="32">
        <f>base3!J151</f>
        <v>9</v>
      </c>
      <c r="H17" s="32">
        <f>base3!Q151</f>
        <v>16</v>
      </c>
      <c r="I17" s="32">
        <f>base3!R139</f>
        <v>12</v>
      </c>
      <c r="J17" s="32">
        <f>base3!S139</f>
        <v>17</v>
      </c>
      <c r="K17" s="32">
        <f>base3!T139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12</v>
      </c>
      <c r="C18" s="32">
        <f>base3!L152</f>
        <v>11</v>
      </c>
      <c r="D18" s="32">
        <f>base3!M183</f>
        <v>11</v>
      </c>
      <c r="E18" s="32">
        <f>base3!N183</f>
        <v>16</v>
      </c>
      <c r="F18" s="32">
        <f>base3!I152</f>
        <v>3</v>
      </c>
      <c r="G18" s="32">
        <f>base3!J152</f>
        <v>9</v>
      </c>
      <c r="H18" s="32">
        <f>base3!Q152</f>
        <v>16</v>
      </c>
      <c r="I18" s="32">
        <f>base3!R140</f>
        <v>17</v>
      </c>
      <c r="J18" s="32">
        <f>base3!S140</f>
        <v>18</v>
      </c>
      <c r="K18" s="32">
        <f>base3!T140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6</v>
      </c>
      <c r="C19" s="32">
        <f>base3!L153</f>
        <v>14</v>
      </c>
      <c r="D19" s="32">
        <f>base3!M184</f>
        <v>1</v>
      </c>
      <c r="E19" s="32">
        <f>base3!N184</f>
        <v>5</v>
      </c>
      <c r="F19" s="32">
        <f>base3!I153</f>
        <v>15</v>
      </c>
      <c r="G19" s="32">
        <f>base3!J153</f>
        <v>13</v>
      </c>
      <c r="H19" s="32">
        <f>base3!Q153</f>
        <v>16</v>
      </c>
      <c r="I19" s="32">
        <f>base3!R141</f>
        <v>17</v>
      </c>
      <c r="J19" s="32">
        <f>base3!S141</f>
        <v>18</v>
      </c>
      <c r="K19" s="32">
        <f>base3!T141</f>
        <v>3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15</v>
      </c>
      <c r="C20" s="32">
        <f>base3!L154</f>
        <v>11</v>
      </c>
      <c r="D20" s="32">
        <f>base3!M185</f>
        <v>11</v>
      </c>
      <c r="E20" s="32">
        <f>base3!N185</f>
        <v>14</v>
      </c>
      <c r="F20" s="32">
        <f>base3!I154</f>
        <v>14</v>
      </c>
      <c r="G20" s="32">
        <f>base3!J154</f>
        <v>13</v>
      </c>
      <c r="H20" s="32">
        <f>base3!Q154</f>
        <v>16</v>
      </c>
      <c r="I20" s="32">
        <f>base3!R142</f>
        <v>17</v>
      </c>
      <c r="J20" s="32">
        <f>base3!S142</f>
        <v>18</v>
      </c>
      <c r="K20" s="32">
        <f>base3!T142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15</v>
      </c>
      <c r="C21" s="32">
        <f>base3!L155</f>
        <v>14</v>
      </c>
      <c r="D21" s="32">
        <f>base3!M137</f>
        <v>1</v>
      </c>
      <c r="E21" s="32">
        <f>base3!N137</f>
        <v>13</v>
      </c>
      <c r="F21" s="32">
        <f>base3!I155</f>
        <v>11</v>
      </c>
      <c r="G21" s="32">
        <f>base3!J155</f>
        <v>12</v>
      </c>
      <c r="H21" s="32">
        <f>base3!Q155</f>
        <v>16</v>
      </c>
      <c r="I21" s="32">
        <f>base3!R143</f>
        <v>17</v>
      </c>
      <c r="J21" s="32">
        <f>base3!S143</f>
        <v>18</v>
      </c>
      <c r="K21" s="32">
        <f>base3!T143</f>
        <v>13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15</v>
      </c>
      <c r="C22" s="32">
        <f>base3!L156</f>
        <v>11</v>
      </c>
      <c r="D22" s="32">
        <f>base3!M138</f>
        <v>2</v>
      </c>
      <c r="E22" s="32">
        <f>base3!N138</f>
        <v>14</v>
      </c>
      <c r="F22" s="32">
        <f>base3!I156</f>
        <v>4</v>
      </c>
      <c r="G22" s="32">
        <f>base3!J156</f>
        <v>14</v>
      </c>
      <c r="H22" s="32">
        <f>base3!Q156</f>
        <v>16</v>
      </c>
      <c r="I22" s="32">
        <f>base3!R144</f>
        <v>17</v>
      </c>
      <c r="J22" s="32">
        <f>base3!S144</f>
        <v>1</v>
      </c>
      <c r="K22" s="32">
        <f>base3!T144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14</v>
      </c>
      <c r="C23" s="32">
        <f>base3!L157</f>
        <v>13</v>
      </c>
      <c r="D23" s="32">
        <f>base3!M139</f>
        <v>16</v>
      </c>
      <c r="E23" s="32">
        <f>base3!N139</f>
        <v>5</v>
      </c>
      <c r="F23" s="32">
        <f>base3!I157</f>
        <v>1</v>
      </c>
      <c r="G23" s="32">
        <f>base3!J157</f>
        <v>12</v>
      </c>
      <c r="H23" s="32">
        <f>base3!Q157</f>
        <v>16</v>
      </c>
      <c r="I23" s="32">
        <f>base3!R145</f>
        <v>17</v>
      </c>
      <c r="J23" s="32">
        <f>base3!S145</f>
        <v>18</v>
      </c>
      <c r="K23" s="32">
        <f>base3!T145</f>
        <v>8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13</v>
      </c>
      <c r="C24" s="32">
        <f>base3!L158</f>
        <v>15</v>
      </c>
      <c r="D24" s="32">
        <f>base3!M140</f>
        <v>12</v>
      </c>
      <c r="E24" s="32">
        <f>base3!N140</f>
        <v>14</v>
      </c>
      <c r="F24" s="32">
        <f>base3!I158</f>
        <v>8</v>
      </c>
      <c r="G24" s="32">
        <f>base3!J158</f>
        <v>1</v>
      </c>
      <c r="H24" s="32">
        <f>base3!Q158</f>
        <v>16</v>
      </c>
      <c r="I24" s="32">
        <f>base3!R146</f>
        <v>17</v>
      </c>
      <c r="J24" s="32">
        <f>base3!S146</f>
        <v>18</v>
      </c>
      <c r="K24" s="32">
        <f>base3!T146</f>
        <v>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14</v>
      </c>
      <c r="C25" s="32">
        <f>base3!L159</f>
        <v>12</v>
      </c>
      <c r="D25" s="32">
        <f>base3!M141</f>
        <v>8</v>
      </c>
      <c r="E25" s="32">
        <f>base3!N141</f>
        <v>13</v>
      </c>
      <c r="F25" s="32">
        <f>base3!I159</f>
        <v>1</v>
      </c>
      <c r="G25" s="32">
        <f>base3!J159</f>
        <v>15</v>
      </c>
      <c r="H25" s="32">
        <f>base3!Q159</f>
        <v>16</v>
      </c>
      <c r="I25" s="32">
        <f>base3!R147</f>
        <v>17</v>
      </c>
      <c r="J25" s="32">
        <f>base3!S147</f>
        <v>18</v>
      </c>
      <c r="K25" s="32">
        <f>base3!T147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14</v>
      </c>
      <c r="C26" s="32">
        <f>base3!L160</f>
        <v>12</v>
      </c>
      <c r="D26" s="32">
        <f>base3!M142</f>
        <v>1</v>
      </c>
      <c r="E26" s="32">
        <f>base3!N142</f>
        <v>14</v>
      </c>
      <c r="F26" s="32">
        <f>base3!I160</f>
        <v>15</v>
      </c>
      <c r="G26" s="32">
        <f>base3!J160</f>
        <v>1</v>
      </c>
      <c r="H26" s="32">
        <f>base3!Q160</f>
        <v>16</v>
      </c>
      <c r="I26" s="32">
        <f>base3!R148</f>
        <v>17</v>
      </c>
      <c r="J26" s="32">
        <f>base3!S148</f>
        <v>18</v>
      </c>
      <c r="K26" s="32">
        <f>base3!T148</f>
        <v>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15</v>
      </c>
      <c r="C27" s="32">
        <f>base3!L161</f>
        <v>1</v>
      </c>
      <c r="D27" s="32">
        <f>base3!M143</f>
        <v>15</v>
      </c>
      <c r="E27" s="32">
        <f>base3!N143</f>
        <v>1</v>
      </c>
      <c r="F27" s="32">
        <f>base3!I161</f>
        <v>9</v>
      </c>
      <c r="G27" s="32">
        <f>base3!J161</f>
        <v>8</v>
      </c>
      <c r="H27" s="32">
        <f>base3!Q161</f>
        <v>16</v>
      </c>
      <c r="I27" s="32">
        <f>base3!R149</f>
        <v>17</v>
      </c>
      <c r="J27" s="32">
        <f>base3!S149</f>
        <v>18</v>
      </c>
      <c r="K27" s="32">
        <f>base3!T149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11</v>
      </c>
      <c r="C28" s="32">
        <f>base3!L162</f>
        <v>13</v>
      </c>
      <c r="D28" s="32">
        <f>base3!M144</f>
        <v>11</v>
      </c>
      <c r="E28" s="32">
        <f>base3!N144</f>
        <v>5</v>
      </c>
      <c r="F28" s="32">
        <f>base3!I162</f>
        <v>15</v>
      </c>
      <c r="G28" s="32">
        <f>base3!J162</f>
        <v>14</v>
      </c>
      <c r="H28" s="32">
        <f>base3!Q162</f>
        <v>16</v>
      </c>
      <c r="I28" s="32">
        <f>base3!R150</f>
        <v>17</v>
      </c>
      <c r="J28" s="32">
        <f>base3!S150</f>
        <v>18</v>
      </c>
      <c r="K28" s="32">
        <f>base3!T150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11</v>
      </c>
      <c r="C29" s="32">
        <f>base3!L163</f>
        <v>15</v>
      </c>
      <c r="D29" s="32">
        <f>base3!M145</f>
        <v>14</v>
      </c>
      <c r="E29" s="32">
        <f>base3!N145</f>
        <v>12</v>
      </c>
      <c r="F29" s="32">
        <f>base3!I163</f>
        <v>13</v>
      </c>
      <c r="G29" s="32">
        <f>base3!J163</f>
        <v>14</v>
      </c>
      <c r="H29" s="32">
        <f>base3!Q163</f>
        <v>16</v>
      </c>
      <c r="I29" s="32">
        <f>base3!R151</f>
        <v>17</v>
      </c>
      <c r="J29" s="32">
        <f>base3!S151</f>
        <v>18</v>
      </c>
      <c r="K29" s="32">
        <f>base3!T151</f>
        <v>7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9</v>
      </c>
      <c r="C30" s="32">
        <f>base3!L164</f>
        <v>11</v>
      </c>
      <c r="D30" s="32">
        <f>base3!M146</f>
        <v>14</v>
      </c>
      <c r="E30" s="32">
        <f>base3!N146</f>
        <v>1</v>
      </c>
      <c r="F30" s="32">
        <f>base3!I164</f>
        <v>6</v>
      </c>
      <c r="G30" s="32">
        <f>base3!J164</f>
        <v>8</v>
      </c>
      <c r="H30" s="32">
        <f>base3!Q164</f>
        <v>16</v>
      </c>
      <c r="I30" s="32">
        <f>base3!R152</f>
        <v>17</v>
      </c>
      <c r="J30" s="32">
        <f>base3!S152</f>
        <v>18</v>
      </c>
      <c r="K30" s="32">
        <f>base3!T152</f>
        <v>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11</v>
      </c>
      <c r="C31" s="32">
        <f>base3!L165</f>
        <v>12</v>
      </c>
      <c r="D31" s="32">
        <f>base3!M147</f>
        <v>8</v>
      </c>
      <c r="E31" s="32">
        <f>base3!N147</f>
        <v>5</v>
      </c>
      <c r="F31" s="32">
        <f>base3!I165</f>
        <v>6</v>
      </c>
      <c r="G31" s="32">
        <f>base3!J165</f>
        <v>14</v>
      </c>
      <c r="H31" s="32">
        <f>base3!Q165</f>
        <v>16</v>
      </c>
      <c r="I31" s="32">
        <f>base3!R153</f>
        <v>17</v>
      </c>
      <c r="J31" s="32">
        <f>base3!S153</f>
        <v>18</v>
      </c>
      <c r="K31" s="32">
        <f>base3!T153</f>
        <v>11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11</v>
      </c>
      <c r="C32" s="32">
        <f>base3!L166</f>
        <v>12</v>
      </c>
      <c r="D32" s="32">
        <f>base3!M148</f>
        <v>11</v>
      </c>
      <c r="E32" s="32">
        <f>base3!N148</f>
        <v>5</v>
      </c>
      <c r="F32" s="32">
        <f>base3!I166</f>
        <v>14</v>
      </c>
      <c r="G32" s="32">
        <f>base3!J166</f>
        <v>15</v>
      </c>
      <c r="H32" s="32">
        <f>base3!Q166</f>
        <v>16</v>
      </c>
      <c r="I32" s="32">
        <f>base3!R154</f>
        <v>17</v>
      </c>
      <c r="J32" s="32">
        <f>base3!S154</f>
        <v>18</v>
      </c>
      <c r="K32" s="32">
        <f>base3!T154</f>
        <v>9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15</v>
      </c>
      <c r="C33" s="32">
        <f>base3!L167</f>
        <v>14</v>
      </c>
      <c r="D33" s="32">
        <f>base3!M149</f>
        <v>11</v>
      </c>
      <c r="E33" s="32">
        <f>base3!N149</f>
        <v>5</v>
      </c>
      <c r="F33" s="32">
        <f>base3!I167</f>
        <v>9</v>
      </c>
      <c r="G33" s="32">
        <f>base3!J167</f>
        <v>4</v>
      </c>
      <c r="H33" s="32">
        <f>base3!Q167</f>
        <v>1</v>
      </c>
      <c r="I33" s="32">
        <f>base3!R155</f>
        <v>17</v>
      </c>
      <c r="J33" s="32">
        <f>base3!S155</f>
        <v>18</v>
      </c>
      <c r="K33" s="32">
        <f>base3!T155</f>
        <v>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14</v>
      </c>
      <c r="C34" s="32">
        <f>base3!L168</f>
        <v>11</v>
      </c>
      <c r="D34" s="32">
        <f>base3!M150</f>
        <v>8</v>
      </c>
      <c r="E34" s="32">
        <f>base3!N150</f>
        <v>12</v>
      </c>
      <c r="F34" s="32">
        <f>base3!I168</f>
        <v>15</v>
      </c>
      <c r="G34" s="32">
        <f>base3!J168</f>
        <v>13</v>
      </c>
      <c r="H34" s="32">
        <f>base3!Q168</f>
        <v>1</v>
      </c>
      <c r="I34" s="32">
        <f>base3!R156</f>
        <v>17</v>
      </c>
      <c r="J34" s="32">
        <f>base3!S156</f>
        <v>18</v>
      </c>
      <c r="K34" s="32">
        <f>base3!T156</f>
        <v>13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13</v>
      </c>
      <c r="C35" s="32">
        <f>base3!L169</f>
        <v>1</v>
      </c>
      <c r="D35" s="32">
        <f>base3!M151</f>
        <v>13</v>
      </c>
      <c r="E35" s="32">
        <f>base3!N151</f>
        <v>5</v>
      </c>
      <c r="F35" s="32">
        <f>base3!I169</f>
        <v>14</v>
      </c>
      <c r="G35" s="32">
        <f>base3!J169</f>
        <v>15</v>
      </c>
      <c r="H35" s="32">
        <f>base3!Q169</f>
        <v>16</v>
      </c>
      <c r="I35" s="32">
        <f>base3!R157</f>
        <v>17</v>
      </c>
      <c r="J35" s="32">
        <f>base3!S157</f>
        <v>18</v>
      </c>
      <c r="K35" s="32">
        <f>base3!T157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15</v>
      </c>
      <c r="C36" s="32">
        <f>base3!L170</f>
        <v>11</v>
      </c>
      <c r="D36" s="32">
        <f>base3!M152</f>
        <v>13</v>
      </c>
      <c r="E36" s="32">
        <f>base3!N152</f>
        <v>5</v>
      </c>
      <c r="F36" s="32">
        <f>base3!I170</f>
        <v>13</v>
      </c>
      <c r="G36" s="32">
        <f>base3!J170</f>
        <v>4</v>
      </c>
      <c r="H36" s="32">
        <f>base3!Q170</f>
        <v>16</v>
      </c>
      <c r="I36" s="32">
        <f>base3!R158</f>
        <v>17</v>
      </c>
      <c r="J36" s="32">
        <f>base3!S158</f>
        <v>18</v>
      </c>
      <c r="K36" s="32">
        <f>base3!T158</f>
        <v>14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15</v>
      </c>
      <c r="C37" s="32">
        <f>base3!L171</f>
        <v>12</v>
      </c>
      <c r="D37" s="32">
        <f>base3!M153</f>
        <v>8</v>
      </c>
      <c r="E37" s="32">
        <f>base3!N153</f>
        <v>12</v>
      </c>
      <c r="F37" s="32">
        <f>base3!I171</f>
        <v>4</v>
      </c>
      <c r="G37" s="32">
        <f>base3!J171</f>
        <v>13</v>
      </c>
      <c r="H37" s="32">
        <f>base3!Q171</f>
        <v>16</v>
      </c>
      <c r="I37" s="32">
        <f>base3!R159</f>
        <v>17</v>
      </c>
      <c r="J37" s="32">
        <f>base3!S159</f>
        <v>18</v>
      </c>
      <c r="K37" s="32">
        <f>base3!T159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14</v>
      </c>
      <c r="C38" s="32">
        <f>base3!L172</f>
        <v>15</v>
      </c>
      <c r="D38" s="32">
        <f>base3!M154</f>
        <v>8</v>
      </c>
      <c r="E38" s="32">
        <f>base3!N154</f>
        <v>12</v>
      </c>
      <c r="F38" s="32">
        <f>base3!I172</f>
        <v>12</v>
      </c>
      <c r="G38" s="32">
        <f>base3!J172</f>
        <v>4</v>
      </c>
      <c r="H38" s="32">
        <f>base3!Q172</f>
        <v>16</v>
      </c>
      <c r="I38" s="32">
        <f>base3!R160</f>
        <v>17</v>
      </c>
      <c r="J38" s="32">
        <f>base3!S160</f>
        <v>18</v>
      </c>
      <c r="K38" s="32">
        <f>base3!T160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15</v>
      </c>
      <c r="C39" s="32">
        <f>base3!L173</f>
        <v>12</v>
      </c>
      <c r="D39" s="32">
        <f>base3!M155</f>
        <v>8</v>
      </c>
      <c r="E39" s="32">
        <f>base3!N155</f>
        <v>13</v>
      </c>
      <c r="F39" s="32">
        <f>base3!I173</f>
        <v>4</v>
      </c>
      <c r="G39" s="32">
        <f>base3!J173</f>
        <v>14</v>
      </c>
      <c r="H39" s="32">
        <f>base3!Q173</f>
        <v>16</v>
      </c>
      <c r="I39" s="32">
        <f>base3!R161</f>
        <v>17</v>
      </c>
      <c r="J39" s="32">
        <f>base3!S161</f>
        <v>18</v>
      </c>
      <c r="K39" s="32">
        <f>base3!T161</f>
        <v>12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8</v>
      </c>
      <c r="C40" s="32">
        <f>base3!L174</f>
        <v>12</v>
      </c>
      <c r="D40" s="32">
        <f>base3!M156</f>
        <v>8</v>
      </c>
      <c r="E40" s="32">
        <f>base3!N156</f>
        <v>12</v>
      </c>
      <c r="F40" s="32">
        <f>base3!I174</f>
        <v>5</v>
      </c>
      <c r="G40" s="32">
        <f>base3!J174</f>
        <v>14</v>
      </c>
      <c r="H40" s="32">
        <f>base3!Q174</f>
        <v>16</v>
      </c>
      <c r="I40" s="32">
        <f>base3!R162</f>
        <v>17</v>
      </c>
      <c r="J40" s="32">
        <f>base3!S162</f>
        <v>18</v>
      </c>
      <c r="K40" s="32">
        <f>base3!T162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8</v>
      </c>
      <c r="C41" s="32">
        <f>base3!L175</f>
        <v>5</v>
      </c>
      <c r="D41" s="32">
        <f>base3!M157</f>
        <v>15</v>
      </c>
      <c r="E41" s="32">
        <f>base3!N157</f>
        <v>8</v>
      </c>
      <c r="F41" s="32">
        <f>base3!I175</f>
        <v>11</v>
      </c>
      <c r="G41" s="32">
        <f>base3!J175</f>
        <v>12</v>
      </c>
      <c r="H41" s="32">
        <f>base3!Q175</f>
        <v>16</v>
      </c>
      <c r="I41" s="32">
        <f>base3!R163</f>
        <v>17</v>
      </c>
      <c r="J41" s="32">
        <f>base3!S163</f>
        <v>18</v>
      </c>
      <c r="K41" s="32">
        <f>base3!T163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8</v>
      </c>
      <c r="C42" s="32">
        <f>base3!L176</f>
        <v>5</v>
      </c>
      <c r="D42" s="32">
        <f>base3!M158</f>
        <v>11</v>
      </c>
      <c r="E42" s="32">
        <f>base3!N158</f>
        <v>12</v>
      </c>
      <c r="F42" s="32">
        <f>base3!I176</f>
        <v>14</v>
      </c>
      <c r="G42" s="32">
        <f>base3!J176</f>
        <v>13</v>
      </c>
      <c r="H42" s="32">
        <f>base3!Q176</f>
        <v>16</v>
      </c>
      <c r="I42" s="32">
        <f>base3!R164</f>
        <v>17</v>
      </c>
      <c r="J42" s="32">
        <f>base3!S164</f>
        <v>18</v>
      </c>
      <c r="K42" s="32">
        <f>base3!T164</f>
        <v>13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2</v>
      </c>
      <c r="C43" s="32">
        <f>base3!L177</f>
        <v>5</v>
      </c>
      <c r="D43" s="32">
        <f>base3!M159</f>
        <v>11</v>
      </c>
      <c r="E43" s="32">
        <f>base3!N159</f>
        <v>5</v>
      </c>
      <c r="F43" s="32">
        <f>base3!I177</f>
        <v>1</v>
      </c>
      <c r="G43" s="32">
        <f>base3!J177</f>
        <v>9</v>
      </c>
      <c r="H43" s="32">
        <f>base3!Q177</f>
        <v>16</v>
      </c>
      <c r="I43" s="32">
        <f>base3!R165</f>
        <v>17</v>
      </c>
      <c r="J43" s="32">
        <f>base3!S165</f>
        <v>18</v>
      </c>
      <c r="K43" s="32">
        <f>base3!T165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2</v>
      </c>
      <c r="C44" s="32">
        <f>base3!L178</f>
        <v>5</v>
      </c>
      <c r="D44" s="32">
        <f>base3!M160</f>
        <v>13</v>
      </c>
      <c r="E44" s="32">
        <f>base3!N160</f>
        <v>5</v>
      </c>
      <c r="F44" s="32">
        <f>base3!I178</f>
        <v>1</v>
      </c>
      <c r="G44" s="32">
        <f>base3!J178</f>
        <v>12</v>
      </c>
      <c r="H44" s="32">
        <f>base3!Q178</f>
        <v>16</v>
      </c>
      <c r="I44" s="32">
        <f>base3!R166</f>
        <v>17</v>
      </c>
      <c r="J44" s="32">
        <f>base3!S166</f>
        <v>18</v>
      </c>
      <c r="K44" s="32">
        <f>base3!T166</f>
        <v>8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2</v>
      </c>
      <c r="C45" s="32">
        <f>base3!L179</f>
        <v>5</v>
      </c>
      <c r="D45" s="32">
        <f>base3!M161</f>
        <v>11</v>
      </c>
      <c r="E45" s="32">
        <f>base3!N161</f>
        <v>13</v>
      </c>
      <c r="F45" s="32">
        <f>base3!I179</f>
        <v>4</v>
      </c>
      <c r="G45" s="32">
        <f>base3!J179</f>
        <v>1</v>
      </c>
      <c r="H45" s="32">
        <f>base3!Q179</f>
        <v>16</v>
      </c>
      <c r="I45" s="32">
        <f>base3!R167</f>
        <v>17</v>
      </c>
      <c r="J45" s="32">
        <f>base3!S167</f>
        <v>18</v>
      </c>
      <c r="K45" s="32">
        <f>base3!T167</f>
        <v>16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base3!L180</f>
        <v>5</v>
      </c>
      <c r="D46" s="32">
        <f>base3!M162</f>
        <v>1</v>
      </c>
      <c r="E46" s="32">
        <f>base3!N162</f>
        <v>12</v>
      </c>
      <c r="F46" s="32">
        <f>base3!I180</f>
        <v>4</v>
      </c>
      <c r="G46" s="32">
        <f>base3!J180</f>
        <v>13</v>
      </c>
      <c r="H46" s="32">
        <f>base3!Q180</f>
        <v>16</v>
      </c>
      <c r="I46" s="32">
        <f>base3!R168</f>
        <v>17</v>
      </c>
      <c r="J46" s="32">
        <f>base3!S168</f>
        <v>18</v>
      </c>
      <c r="K46" s="32">
        <f>base3!T168</f>
        <v>16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8</v>
      </c>
      <c r="C47" s="32">
        <f>base3!L181</f>
        <v>1</v>
      </c>
      <c r="D47" s="32">
        <f>base3!M163</f>
        <v>8</v>
      </c>
      <c r="E47" s="32">
        <f>base3!N163</f>
        <v>1</v>
      </c>
      <c r="F47" s="32">
        <f>base3!I181</f>
        <v>14</v>
      </c>
      <c r="G47" s="32">
        <f>base3!J181</f>
        <v>15</v>
      </c>
      <c r="H47" s="32">
        <f>base3!Q181</f>
        <v>16</v>
      </c>
      <c r="I47" s="32">
        <f>base3!R169</f>
        <v>17</v>
      </c>
      <c r="J47" s="32">
        <f>base3!S169</f>
        <v>18</v>
      </c>
      <c r="K47" s="32">
        <f>base3!T169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base3!L182</f>
        <v>5</v>
      </c>
      <c r="D48" s="32">
        <f>base3!M164</f>
        <v>15</v>
      </c>
      <c r="E48" s="32">
        <f>base3!N164</f>
        <v>1</v>
      </c>
      <c r="F48" s="32">
        <f>base3!I182</f>
        <v>14</v>
      </c>
      <c r="G48" s="32">
        <f>base3!J182</f>
        <v>11</v>
      </c>
      <c r="H48" s="32">
        <f>base3!Q182</f>
        <v>16</v>
      </c>
      <c r="I48" s="32">
        <f>base3!R170</f>
        <v>17</v>
      </c>
      <c r="J48" s="32">
        <f>base3!S170</f>
        <v>18</v>
      </c>
      <c r="K48" s="32">
        <f>base3!T170</f>
        <v>12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base3!L183</f>
        <v>8</v>
      </c>
      <c r="D49" s="32">
        <f>base3!M165</f>
        <v>8</v>
      </c>
      <c r="E49" s="32">
        <f>base3!N165</f>
        <v>13</v>
      </c>
      <c r="F49" s="32">
        <f>base3!I183</f>
        <v>14</v>
      </c>
      <c r="G49" s="32">
        <f>base3!J183</f>
        <v>13</v>
      </c>
      <c r="H49" s="32">
        <f>base3!Q183</f>
        <v>18</v>
      </c>
      <c r="I49" s="32">
        <f>base3!R171</f>
        <v>17</v>
      </c>
      <c r="J49" s="32">
        <f>base3!S171</f>
        <v>18</v>
      </c>
      <c r="K49" s="32">
        <f>base3!T171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2</v>
      </c>
      <c r="C50" s="32">
        <f>base3!L184</f>
        <v>14</v>
      </c>
      <c r="D50" s="32">
        <f>base3!M166</f>
        <v>1</v>
      </c>
      <c r="E50" s="32">
        <f>base3!N166</f>
        <v>13</v>
      </c>
      <c r="F50" s="32">
        <f>base3!I184</f>
        <v>11</v>
      </c>
      <c r="G50" s="32">
        <f>base3!J184</f>
        <v>12</v>
      </c>
      <c r="H50" s="32">
        <f>base3!Q184</f>
        <v>13</v>
      </c>
      <c r="I50" s="32">
        <f>base3!R172</f>
        <v>17</v>
      </c>
      <c r="J50" s="32">
        <f>base3!S172</f>
        <v>18</v>
      </c>
      <c r="K50" s="32">
        <f>base3!T172</f>
        <v>11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2</v>
      </c>
      <c r="C51" s="32">
        <f>base3!L185</f>
        <v>8</v>
      </c>
      <c r="D51" s="32">
        <f>base3!M167</f>
        <v>8</v>
      </c>
      <c r="E51" s="32">
        <f>base3!N167</f>
        <v>13</v>
      </c>
      <c r="F51" s="32">
        <f>base3!I185</f>
        <v>13</v>
      </c>
      <c r="G51" s="32">
        <f>base3!J185</f>
        <v>15</v>
      </c>
      <c r="H51" s="32">
        <f>base3!Q185</f>
        <v>1</v>
      </c>
      <c r="I51" s="32">
        <f>base3!R173</f>
        <v>17</v>
      </c>
      <c r="J51" s="32">
        <f>base3!S173</f>
        <v>18</v>
      </c>
      <c r="K51" s="32">
        <f>base3!T173</f>
        <v>5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366" priority="20" operator="equal">
      <formula>#REF!</formula>
    </cfRule>
    <cfRule type="cellIs" dxfId="2365" priority="21" operator="equal">
      <formula>#REF!</formula>
    </cfRule>
    <cfRule type="cellIs" dxfId="2364" priority="22" operator="equal">
      <formula>#REF!</formula>
    </cfRule>
    <cfRule type="cellIs" dxfId="2363" priority="23" operator="equal">
      <formula>#REF!</formula>
    </cfRule>
    <cfRule type="cellIs" dxfId="2362" priority="24" operator="equal">
      <formula>#REF!</formula>
    </cfRule>
  </conditionalFormatting>
  <conditionalFormatting sqref="B2:K51">
    <cfRule type="cellIs" dxfId="2348" priority="11" operator="equal">
      <formula>$I$67</formula>
    </cfRule>
    <cfRule type="cellIs" dxfId="2347" priority="12" operator="equal">
      <formula>$H$67</formula>
    </cfRule>
    <cfRule type="cellIs" dxfId="2346" priority="13" operator="equal">
      <formula>$G$67</formula>
    </cfRule>
    <cfRule type="cellIs" dxfId="2345" priority="14" operator="equal">
      <formula>$F$67</formula>
    </cfRule>
    <cfRule type="cellIs" dxfId="2344" priority="15" operator="equal">
      <formula>$E$67</formula>
    </cfRule>
  </conditionalFormatting>
  <conditionalFormatting sqref="B2:K51">
    <cfRule type="cellIs" dxfId="2343" priority="6" operator="equal">
      <formula>$I$67</formula>
    </cfRule>
    <cfRule type="cellIs" dxfId="2342" priority="7" operator="equal">
      <formula>$H$67</formula>
    </cfRule>
    <cfRule type="cellIs" dxfId="2341" priority="8" operator="equal">
      <formula>$G$67</formula>
    </cfRule>
    <cfRule type="cellIs" dxfId="2340" priority="9" operator="equal">
      <formula>$F$67</formula>
    </cfRule>
    <cfRule type="cellIs" dxfId="2339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906E66C-08B3-4F32-81C0-520B4D41FA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8FBC822-F082-46DC-A01E-12BC7D2E71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9797A1-183A-44C0-B572-E33E81EF45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B7B89D-1F10-430E-8A48-666F851D21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5A7CEDE-7B60-4D82-ADE5-4992524AD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58D7B49-2B3D-4669-81CF-AC6455C739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6CF33046-D4F2-4B4D-A020-0A4BE623478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C303542-AB94-4814-8DF6-8483009AC3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B0F54A1-6CEA-485A-A12F-879E8D7436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18A1C77-E2AE-4ED5-BE4F-469C6F9B10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11AF8E44-8031-4C05-A4AF-569B6DED9AD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0075280-B51C-466F-A464-BCA78DC72AC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FC843A-7C21-4DE7-B1E9-00C472634C60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A79B5047-F5E0-4548-AADD-E279C553D460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01C0F8A9-052A-4F74-B734-34F5EE604F9B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6A10E0EE-CD06-42A4-AAB5-743DC4EF1A71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036DD0-B23B-4A4F-8B58-74CEF9F1935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FC74DD-741C-4273-9AC3-9F80C6694952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base3!K166</f>
        <v>11</v>
      </c>
      <c r="C2" s="32">
        <f>base3!L166</f>
        <v>12</v>
      </c>
      <c r="D2" s="32">
        <f>base3!M166</f>
        <v>1</v>
      </c>
      <c r="E2" s="32">
        <f>base3!N166</f>
        <v>13</v>
      </c>
      <c r="F2" s="32">
        <f>base3!I136</f>
        <v>4</v>
      </c>
      <c r="G2" s="32">
        <f>base3!J136</f>
        <v>12</v>
      </c>
      <c r="H2" s="32">
        <f>base3!Q136</f>
        <v>16</v>
      </c>
      <c r="I2" s="32">
        <f>base3!R136</f>
        <v>18</v>
      </c>
      <c r="J2" s="32">
        <f>base3!S136</f>
        <v>17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base3!K167</f>
        <v>15</v>
      </c>
      <c r="C3" s="32">
        <f>base3!L167</f>
        <v>14</v>
      </c>
      <c r="D3" s="32">
        <f>base3!M167</f>
        <v>8</v>
      </c>
      <c r="E3" s="32">
        <f>base3!N167</f>
        <v>13</v>
      </c>
      <c r="F3" s="32">
        <f>base3!I137</f>
        <v>9</v>
      </c>
      <c r="G3" s="32">
        <f>base3!J137</f>
        <v>12</v>
      </c>
      <c r="H3" s="32">
        <f>base3!Q137</f>
        <v>16</v>
      </c>
      <c r="I3" s="32">
        <f>base3!R137</f>
        <v>17</v>
      </c>
      <c r="J3" s="32">
        <f>base3!S137</f>
        <v>18</v>
      </c>
      <c r="K3" s="32">
        <f>base3!T137</f>
        <v>8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base3!K168</f>
        <v>14</v>
      </c>
      <c r="C4" s="32">
        <f>base3!L168</f>
        <v>11</v>
      </c>
      <c r="D4" s="32">
        <f>base3!M168</f>
        <v>8</v>
      </c>
      <c r="E4" s="32">
        <f>base3!N168</f>
        <v>12</v>
      </c>
      <c r="F4" s="32">
        <f>base3!I138</f>
        <v>11</v>
      </c>
      <c r="G4" s="32">
        <f>base3!J138</f>
        <v>15</v>
      </c>
      <c r="H4" s="32">
        <f>base3!Q180</f>
        <v>16</v>
      </c>
      <c r="I4" s="32">
        <f>base3!R180</f>
        <v>17</v>
      </c>
      <c r="J4" s="32">
        <f>base3!S138</f>
        <v>19</v>
      </c>
      <c r="K4" s="32">
        <f>base3!T138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base3!K169</f>
        <v>13</v>
      </c>
      <c r="C5" s="32">
        <f>base3!L169</f>
        <v>1</v>
      </c>
      <c r="D5" s="32">
        <f>base3!M169</f>
        <v>8</v>
      </c>
      <c r="E5" s="32">
        <f>base3!N169</f>
        <v>12</v>
      </c>
      <c r="F5" s="32">
        <f>base3!I139</f>
        <v>1</v>
      </c>
      <c r="G5" s="32">
        <f>base3!J139</f>
        <v>10</v>
      </c>
      <c r="H5" s="32">
        <f>base3!Q181</f>
        <v>16</v>
      </c>
      <c r="I5" s="32">
        <f>base3!R181</f>
        <v>17</v>
      </c>
      <c r="J5" s="32">
        <f>base3!S139</f>
        <v>17</v>
      </c>
      <c r="K5" s="32">
        <f>base3!T139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base3!K170</f>
        <v>15</v>
      </c>
      <c r="C6" s="32">
        <f>base3!L170</f>
        <v>11</v>
      </c>
      <c r="D6" s="32">
        <f>base3!M170</f>
        <v>8</v>
      </c>
      <c r="E6" s="32">
        <f>base3!N170</f>
        <v>1</v>
      </c>
      <c r="F6" s="32">
        <f>base3!I140</f>
        <v>10</v>
      </c>
      <c r="G6" s="32">
        <f>base3!J140</f>
        <v>8</v>
      </c>
      <c r="H6" s="32">
        <f>base3!Q182</f>
        <v>16</v>
      </c>
      <c r="I6" s="32">
        <f>base3!R182</f>
        <v>17</v>
      </c>
      <c r="J6" s="32">
        <f>base3!S140</f>
        <v>18</v>
      </c>
      <c r="K6" s="32">
        <f>base3!T140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base3!K171</f>
        <v>15</v>
      </c>
      <c r="C7" s="32">
        <f>base3!L171</f>
        <v>12</v>
      </c>
      <c r="D7" s="32">
        <f>base3!M171</f>
        <v>11</v>
      </c>
      <c r="E7" s="32">
        <f>base3!N171</f>
        <v>5</v>
      </c>
      <c r="F7" s="32">
        <f>base3!I141</f>
        <v>9</v>
      </c>
      <c r="G7" s="32">
        <f>base3!J141</f>
        <v>12</v>
      </c>
      <c r="H7" s="32">
        <f>base3!Q183</f>
        <v>18</v>
      </c>
      <c r="I7" s="32">
        <f>base3!R183</f>
        <v>17</v>
      </c>
      <c r="J7" s="32">
        <f>base3!S141</f>
        <v>18</v>
      </c>
      <c r="K7" s="32">
        <f>base3!T141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base3!K172</f>
        <v>14</v>
      </c>
      <c r="C8" s="32">
        <f>base3!L172</f>
        <v>15</v>
      </c>
      <c r="D8" s="32">
        <f>base3!M172</f>
        <v>13</v>
      </c>
      <c r="E8" s="32">
        <f>base3!N172</f>
        <v>5</v>
      </c>
      <c r="F8" s="32">
        <f>base3!I142</f>
        <v>2</v>
      </c>
      <c r="G8" s="32">
        <f>base3!J142</f>
        <v>5</v>
      </c>
      <c r="H8" s="32">
        <f>base3!Q184</f>
        <v>13</v>
      </c>
      <c r="I8" s="32">
        <f>base3!R184</f>
        <v>18</v>
      </c>
      <c r="J8" s="32">
        <f>base3!S142</f>
        <v>18</v>
      </c>
      <c r="K8" s="32">
        <f>base3!T142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base3!K173</f>
        <v>15</v>
      </c>
      <c r="C9" s="32">
        <f>base3!L173</f>
        <v>12</v>
      </c>
      <c r="D9" s="32">
        <f>base3!M173</f>
        <v>11</v>
      </c>
      <c r="E9" s="32">
        <f>base3!N173</f>
        <v>1</v>
      </c>
      <c r="F9" s="32">
        <f>base3!I143</f>
        <v>11</v>
      </c>
      <c r="G9" s="32">
        <f>base3!J143</f>
        <v>12</v>
      </c>
      <c r="H9" s="32">
        <f>base3!Q185</f>
        <v>1</v>
      </c>
      <c r="I9" s="32">
        <f>base3!R185</f>
        <v>17</v>
      </c>
      <c r="J9" s="32">
        <f>base3!S143</f>
        <v>18</v>
      </c>
      <c r="K9" s="32">
        <f>base3!T143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base3!K174</f>
        <v>8</v>
      </c>
      <c r="C10" s="32">
        <f>base3!L174</f>
        <v>12</v>
      </c>
      <c r="D10" s="32">
        <f>base3!M174</f>
        <v>2</v>
      </c>
      <c r="E10" s="32">
        <f>base3!N174</f>
        <v>11</v>
      </c>
      <c r="F10" s="32">
        <f>base3!I144</f>
        <v>13</v>
      </c>
      <c r="G10" s="32">
        <f>base3!J144</f>
        <v>15</v>
      </c>
      <c r="H10" s="32">
        <f>base3!Q138</f>
        <v>16</v>
      </c>
      <c r="I10" s="32">
        <f>base3!R138</f>
        <v>17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base3!K175</f>
        <v>8</v>
      </c>
      <c r="C11" s="32">
        <f>base3!L175</f>
        <v>5</v>
      </c>
      <c r="D11" s="32">
        <f>base3!M175</f>
        <v>14</v>
      </c>
      <c r="E11" s="32">
        <f>base3!N175</f>
        <v>2</v>
      </c>
      <c r="F11" s="32">
        <f>base3!I145</f>
        <v>7</v>
      </c>
      <c r="G11" s="32">
        <f>base3!J145</f>
        <v>2</v>
      </c>
      <c r="H11" s="32">
        <f>base3!Q139</f>
        <v>6</v>
      </c>
      <c r="I11" s="32">
        <f>base3!R139</f>
        <v>12</v>
      </c>
      <c r="J11" s="32">
        <f>base3!S145</f>
        <v>18</v>
      </c>
      <c r="K11" s="32">
        <f>base3!T145</f>
        <v>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base3!K176</f>
        <v>8</v>
      </c>
      <c r="C12" s="32">
        <f>base3!L176</f>
        <v>5</v>
      </c>
      <c r="D12" s="32">
        <f>base3!M176</f>
        <v>12</v>
      </c>
      <c r="E12" s="32">
        <f>base3!N176</f>
        <v>2</v>
      </c>
      <c r="F12" s="32">
        <f>base3!I146</f>
        <v>15</v>
      </c>
      <c r="G12" s="32">
        <f>base3!J146</f>
        <v>12</v>
      </c>
      <c r="H12" s="32">
        <f>base3!Q140</f>
        <v>16</v>
      </c>
      <c r="I12" s="32">
        <f>base3!R140</f>
        <v>17</v>
      </c>
      <c r="J12" s="32">
        <f>base3!S146</f>
        <v>18</v>
      </c>
      <c r="K12" s="32">
        <f>base3!T146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base3!K177</f>
        <v>2</v>
      </c>
      <c r="C13" s="32">
        <f>base3!L177</f>
        <v>5</v>
      </c>
      <c r="D13" s="32">
        <f>base3!M177</f>
        <v>12</v>
      </c>
      <c r="E13" s="32">
        <f>base3!N177</f>
        <v>8</v>
      </c>
      <c r="F13" s="32">
        <f>base3!I147</f>
        <v>11</v>
      </c>
      <c r="G13" s="32">
        <f>base3!J147</f>
        <v>12</v>
      </c>
      <c r="H13" s="32">
        <f>base3!Q141</f>
        <v>16</v>
      </c>
      <c r="I13" s="32">
        <f>base3!R141</f>
        <v>17</v>
      </c>
      <c r="J13" s="32">
        <f>base3!S147</f>
        <v>18</v>
      </c>
      <c r="K13" s="32">
        <f>base3!T147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base3!K178</f>
        <v>2</v>
      </c>
      <c r="C14" s="32">
        <f>base3!L178</f>
        <v>5</v>
      </c>
      <c r="D14" s="32">
        <f>base3!M178</f>
        <v>14</v>
      </c>
      <c r="E14" s="32">
        <f>base3!N178</f>
        <v>8</v>
      </c>
      <c r="F14" s="32">
        <f>base3!I148</f>
        <v>6</v>
      </c>
      <c r="G14" s="32">
        <f>base3!J148</f>
        <v>4</v>
      </c>
      <c r="H14" s="32">
        <f>base3!Q142</f>
        <v>16</v>
      </c>
      <c r="I14" s="32">
        <f>base3!R142</f>
        <v>17</v>
      </c>
      <c r="J14" s="32">
        <f>base3!S148</f>
        <v>18</v>
      </c>
      <c r="K14" s="32">
        <f>base3!T148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base3!K179</f>
        <v>2</v>
      </c>
      <c r="C15" s="32">
        <f>base3!L179</f>
        <v>5</v>
      </c>
      <c r="D15" s="32">
        <f>base3!M179</f>
        <v>12</v>
      </c>
      <c r="E15" s="32">
        <f>base3!N179</f>
        <v>8</v>
      </c>
      <c r="F15" s="32">
        <f>base3!I149</f>
        <v>4</v>
      </c>
      <c r="G15" s="32">
        <f>base3!J149</f>
        <v>12</v>
      </c>
      <c r="H15" s="32">
        <f>base3!Q143</f>
        <v>16</v>
      </c>
      <c r="I15" s="32">
        <f>base3!R143</f>
        <v>17</v>
      </c>
      <c r="J15" s="32">
        <f>base3!S149</f>
        <v>18</v>
      </c>
      <c r="K15" s="32">
        <f>base3!T149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base3!K180</f>
        <v>1</v>
      </c>
      <c r="C16" s="32">
        <f>base3!L180</f>
        <v>5</v>
      </c>
      <c r="D16" s="32">
        <f>base3!M180</f>
        <v>11</v>
      </c>
      <c r="E16" s="32">
        <f>base3!N180</f>
        <v>15</v>
      </c>
      <c r="F16" s="32">
        <f>base3!I150</f>
        <v>14</v>
      </c>
      <c r="G16" s="32">
        <f>base3!J150</f>
        <v>13</v>
      </c>
      <c r="H16" s="32">
        <f>base3!Q144</f>
        <v>16</v>
      </c>
      <c r="I16" s="32">
        <f>base3!R144</f>
        <v>17</v>
      </c>
      <c r="J16" s="32">
        <f>base3!S150</f>
        <v>18</v>
      </c>
      <c r="K16" s="32">
        <f>base3!T150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base3!K181</f>
        <v>8</v>
      </c>
      <c r="C17" s="32">
        <f>base3!L181</f>
        <v>1</v>
      </c>
      <c r="D17" s="32">
        <f>base3!M181</f>
        <v>11</v>
      </c>
      <c r="E17" s="32">
        <f>base3!N181</f>
        <v>12</v>
      </c>
      <c r="F17" s="32">
        <f>base3!I151</f>
        <v>3</v>
      </c>
      <c r="G17" s="32">
        <f>base3!J151</f>
        <v>9</v>
      </c>
      <c r="H17" s="32">
        <f>base3!Q145</f>
        <v>16</v>
      </c>
      <c r="I17" s="32">
        <f>base3!R145</f>
        <v>17</v>
      </c>
      <c r="J17" s="32">
        <f>base3!S151</f>
        <v>18</v>
      </c>
      <c r="K17" s="32">
        <f>base3!T151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base3!K182</f>
        <v>1</v>
      </c>
      <c r="C18" s="32">
        <f>base3!L182</f>
        <v>5</v>
      </c>
      <c r="D18" s="32">
        <f>base3!M182</f>
        <v>15</v>
      </c>
      <c r="E18" s="32">
        <f>base3!N182</f>
        <v>12</v>
      </c>
      <c r="F18" s="32">
        <f>base3!I152</f>
        <v>3</v>
      </c>
      <c r="G18" s="32">
        <f>base3!J152</f>
        <v>9</v>
      </c>
      <c r="H18" s="32">
        <f>base3!Q146</f>
        <v>16</v>
      </c>
      <c r="I18" s="32">
        <f>base3!R146</f>
        <v>17</v>
      </c>
      <c r="J18" s="32">
        <f>base3!S152</f>
        <v>18</v>
      </c>
      <c r="K18" s="32">
        <f>base3!T152</f>
        <v>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base3!K183</f>
        <v>1</v>
      </c>
      <c r="C19" s="32">
        <f>base3!L183</f>
        <v>8</v>
      </c>
      <c r="D19" s="32">
        <f>base3!M183</f>
        <v>11</v>
      </c>
      <c r="E19" s="32">
        <f>base3!N183</f>
        <v>16</v>
      </c>
      <c r="F19" s="32">
        <f>base3!I153</f>
        <v>15</v>
      </c>
      <c r="G19" s="32">
        <f>base3!J153</f>
        <v>13</v>
      </c>
      <c r="H19" s="32">
        <f>base3!Q147</f>
        <v>16</v>
      </c>
      <c r="I19" s="32">
        <f>base3!R147</f>
        <v>17</v>
      </c>
      <c r="J19" s="32">
        <f>base3!S153</f>
        <v>18</v>
      </c>
      <c r="K19" s="32">
        <f>base3!T153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base3!K184</f>
        <v>2</v>
      </c>
      <c r="C20" s="32">
        <f>base3!L184</f>
        <v>14</v>
      </c>
      <c r="D20" s="32">
        <f>base3!M184</f>
        <v>1</v>
      </c>
      <c r="E20" s="32">
        <f>base3!N184</f>
        <v>5</v>
      </c>
      <c r="F20" s="32">
        <f>base3!I154</f>
        <v>14</v>
      </c>
      <c r="G20" s="32">
        <f>base3!J154</f>
        <v>13</v>
      </c>
      <c r="H20" s="32">
        <f>base3!Q148</f>
        <v>16</v>
      </c>
      <c r="I20" s="32">
        <f>base3!R148</f>
        <v>17</v>
      </c>
      <c r="J20" s="32">
        <f>base3!S154</f>
        <v>18</v>
      </c>
      <c r="K20" s="32">
        <f>base3!T154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base3!K185</f>
        <v>2</v>
      </c>
      <c r="C21" s="32">
        <f>base3!L185</f>
        <v>8</v>
      </c>
      <c r="D21" s="32">
        <f>base3!M185</f>
        <v>11</v>
      </c>
      <c r="E21" s="32">
        <f>base3!N185</f>
        <v>14</v>
      </c>
      <c r="F21" s="32">
        <f>base3!I155</f>
        <v>11</v>
      </c>
      <c r="G21" s="32">
        <f>base3!J155</f>
        <v>12</v>
      </c>
      <c r="H21" s="32">
        <f>base3!Q149</f>
        <v>16</v>
      </c>
      <c r="I21" s="32">
        <f>base3!R149</f>
        <v>17</v>
      </c>
      <c r="J21" s="32">
        <f>base3!S155</f>
        <v>18</v>
      </c>
      <c r="K21" s="32">
        <f>base3!T155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base3!K136</f>
        <v>2</v>
      </c>
      <c r="C22" s="32">
        <f>base3!L136</f>
        <v>6</v>
      </c>
      <c r="D22" s="32">
        <f>base3!M136</f>
        <v>10</v>
      </c>
      <c r="E22" s="32">
        <f>base3!N136</f>
        <v>11</v>
      </c>
      <c r="F22" s="32">
        <f>base3!I156</f>
        <v>4</v>
      </c>
      <c r="G22" s="32">
        <f>base3!J156</f>
        <v>14</v>
      </c>
      <c r="H22" s="32">
        <f>base3!Q150</f>
        <v>16</v>
      </c>
      <c r="I22" s="32">
        <f>base3!R150</f>
        <v>17</v>
      </c>
      <c r="J22" s="32">
        <f>base3!S156</f>
        <v>18</v>
      </c>
      <c r="K22" s="32">
        <f>base3!T156</f>
        <v>13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base3!K137</f>
        <v>14</v>
      </c>
      <c r="C23" s="32">
        <f>base3!L137</f>
        <v>10</v>
      </c>
      <c r="D23" s="32">
        <f>base3!M137</f>
        <v>1</v>
      </c>
      <c r="E23" s="32">
        <f>base3!N137</f>
        <v>13</v>
      </c>
      <c r="F23" s="32">
        <f>base3!I157</f>
        <v>1</v>
      </c>
      <c r="G23" s="32">
        <f>base3!J157</f>
        <v>12</v>
      </c>
      <c r="H23" s="32">
        <f>base3!Q151</f>
        <v>16</v>
      </c>
      <c r="I23" s="32">
        <f>base3!R151</f>
        <v>17</v>
      </c>
      <c r="J23" s="32">
        <f>base3!S157</f>
        <v>18</v>
      </c>
      <c r="K23" s="32">
        <f>base3!T157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base3!K138</f>
        <v>12</v>
      </c>
      <c r="C24" s="32">
        <f>base3!L138</f>
        <v>3</v>
      </c>
      <c r="D24" s="32">
        <f>base3!M138</f>
        <v>2</v>
      </c>
      <c r="E24" s="32">
        <f>base3!N138</f>
        <v>14</v>
      </c>
      <c r="F24" s="32">
        <f>base3!I158</f>
        <v>8</v>
      </c>
      <c r="G24" s="32">
        <f>base3!J158</f>
        <v>1</v>
      </c>
      <c r="H24" s="32">
        <f>base3!Q152</f>
        <v>16</v>
      </c>
      <c r="I24" s="32">
        <f>base3!R152</f>
        <v>17</v>
      </c>
      <c r="J24" s="32">
        <f>base3!S158</f>
        <v>18</v>
      </c>
      <c r="K24" s="32">
        <f>base3!T158</f>
        <v>14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base3!K139</f>
        <v>15</v>
      </c>
      <c r="C25" s="32">
        <f>base3!L139</f>
        <v>3</v>
      </c>
      <c r="D25" s="32">
        <f>base3!M139</f>
        <v>16</v>
      </c>
      <c r="E25" s="32">
        <f>base3!N139</f>
        <v>5</v>
      </c>
      <c r="F25" s="32">
        <f>base3!I159</f>
        <v>1</v>
      </c>
      <c r="G25" s="32">
        <f>base3!J159</f>
        <v>15</v>
      </c>
      <c r="H25" s="32">
        <f>base3!Q153</f>
        <v>16</v>
      </c>
      <c r="I25" s="32">
        <f>base3!R153</f>
        <v>17</v>
      </c>
      <c r="J25" s="32">
        <f>base3!S159</f>
        <v>18</v>
      </c>
      <c r="K25" s="32">
        <f>base3!T159</f>
        <v>13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base3!K140</f>
        <v>3</v>
      </c>
      <c r="C26" s="32">
        <f>base3!L140</f>
        <v>15</v>
      </c>
      <c r="D26" s="32">
        <f>base3!M140</f>
        <v>12</v>
      </c>
      <c r="E26" s="32">
        <f>base3!N140</f>
        <v>14</v>
      </c>
      <c r="F26" s="32">
        <f>base3!I160</f>
        <v>15</v>
      </c>
      <c r="G26" s="32">
        <f>base3!J160</f>
        <v>1</v>
      </c>
      <c r="H26" s="32">
        <f>base3!Q154</f>
        <v>16</v>
      </c>
      <c r="I26" s="32">
        <f>base3!R154</f>
        <v>17</v>
      </c>
      <c r="J26" s="32">
        <f>base3!S160</f>
        <v>18</v>
      </c>
      <c r="K26" s="32">
        <f>base3!T160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base3!K141</f>
        <v>14</v>
      </c>
      <c r="C27" s="32">
        <f>base3!L141</f>
        <v>10</v>
      </c>
      <c r="D27" s="32">
        <f>base3!M141</f>
        <v>8</v>
      </c>
      <c r="E27" s="32">
        <f>base3!N141</f>
        <v>13</v>
      </c>
      <c r="F27" s="32">
        <f>base3!I161</f>
        <v>9</v>
      </c>
      <c r="G27" s="32">
        <f>base3!J161</f>
        <v>8</v>
      </c>
      <c r="H27" s="32">
        <f>base3!Q155</f>
        <v>16</v>
      </c>
      <c r="I27" s="32">
        <f>base3!R155</f>
        <v>17</v>
      </c>
      <c r="J27" s="32">
        <f>base3!S161</f>
        <v>18</v>
      </c>
      <c r="K27" s="32">
        <f>base3!T161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base3!K142</f>
        <v>8</v>
      </c>
      <c r="C28" s="32">
        <f>base3!L142</f>
        <v>11</v>
      </c>
      <c r="D28" s="32">
        <f>base3!M142</f>
        <v>1</v>
      </c>
      <c r="E28" s="32">
        <f>base3!N142</f>
        <v>14</v>
      </c>
      <c r="F28" s="32">
        <f>base3!I162</f>
        <v>15</v>
      </c>
      <c r="G28" s="32">
        <f>base3!J162</f>
        <v>14</v>
      </c>
      <c r="H28" s="32">
        <f>base3!Q156</f>
        <v>16</v>
      </c>
      <c r="I28" s="32">
        <f>base3!R156</f>
        <v>17</v>
      </c>
      <c r="J28" s="32">
        <f>base3!S162</f>
        <v>18</v>
      </c>
      <c r="K28" s="32">
        <f>base3!T162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base3!K143</f>
        <v>8</v>
      </c>
      <c r="C29" s="32">
        <f>base3!L143</f>
        <v>5</v>
      </c>
      <c r="D29" s="32">
        <f>base3!M143</f>
        <v>15</v>
      </c>
      <c r="E29" s="32">
        <f>base3!N143</f>
        <v>1</v>
      </c>
      <c r="F29" s="32">
        <f>base3!I163</f>
        <v>13</v>
      </c>
      <c r="G29" s="32">
        <f>base3!J163</f>
        <v>14</v>
      </c>
      <c r="H29" s="32">
        <f>base3!Q157</f>
        <v>16</v>
      </c>
      <c r="I29" s="32">
        <f>base3!R157</f>
        <v>17</v>
      </c>
      <c r="J29" s="32">
        <f>base3!S163</f>
        <v>18</v>
      </c>
      <c r="K29" s="32">
        <f>base3!T163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base3!K144</f>
        <v>14</v>
      </c>
      <c r="C30" s="32">
        <f>base3!L144</f>
        <v>12</v>
      </c>
      <c r="D30" s="32">
        <f>base3!M144</f>
        <v>11</v>
      </c>
      <c r="E30" s="32">
        <f>base3!N144</f>
        <v>5</v>
      </c>
      <c r="F30" s="32">
        <f>base3!I164</f>
        <v>6</v>
      </c>
      <c r="G30" s="32">
        <f>base3!J164</f>
        <v>8</v>
      </c>
      <c r="H30" s="32">
        <f>base3!Q158</f>
        <v>16</v>
      </c>
      <c r="I30" s="32">
        <f>base3!R158</f>
        <v>17</v>
      </c>
      <c r="J30" s="32">
        <f>base3!S164</f>
        <v>18</v>
      </c>
      <c r="K30" s="32">
        <f>base3!T164</f>
        <v>13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base3!K145</f>
        <v>10</v>
      </c>
      <c r="C31" s="32">
        <f>base3!L145</f>
        <v>13</v>
      </c>
      <c r="D31" s="32">
        <f>base3!M145</f>
        <v>14</v>
      </c>
      <c r="E31" s="32">
        <f>base3!N145</f>
        <v>12</v>
      </c>
      <c r="F31" s="32">
        <f>base3!I165</f>
        <v>6</v>
      </c>
      <c r="G31" s="32">
        <f>base3!J165</f>
        <v>14</v>
      </c>
      <c r="H31" s="32">
        <f>base3!Q159</f>
        <v>16</v>
      </c>
      <c r="I31" s="32">
        <f>base3!R159</f>
        <v>17</v>
      </c>
      <c r="J31" s="32">
        <f>base3!S165</f>
        <v>18</v>
      </c>
      <c r="K31" s="32">
        <f>base3!T165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base3!K146</f>
        <v>13</v>
      </c>
      <c r="C32" s="32">
        <f>base3!L146</f>
        <v>11</v>
      </c>
      <c r="D32" s="32">
        <f>base3!M146</f>
        <v>14</v>
      </c>
      <c r="E32" s="32">
        <f>base3!N146</f>
        <v>1</v>
      </c>
      <c r="F32" s="32">
        <f>base3!I166</f>
        <v>14</v>
      </c>
      <c r="G32" s="32">
        <f>base3!J166</f>
        <v>15</v>
      </c>
      <c r="H32" s="32">
        <f>base3!Q160</f>
        <v>16</v>
      </c>
      <c r="I32" s="32">
        <f>base3!R160</f>
        <v>17</v>
      </c>
      <c r="J32" s="32">
        <f>base3!S166</f>
        <v>18</v>
      </c>
      <c r="K32" s="32">
        <f>base3!T166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base3!K147</f>
        <v>4</v>
      </c>
      <c r="C33" s="32">
        <f>base3!L147</f>
        <v>14</v>
      </c>
      <c r="D33" s="32">
        <f>base3!M147</f>
        <v>8</v>
      </c>
      <c r="E33" s="32">
        <f>base3!N147</f>
        <v>5</v>
      </c>
      <c r="F33" s="32">
        <f>base3!I167</f>
        <v>9</v>
      </c>
      <c r="G33" s="32">
        <f>base3!J167</f>
        <v>4</v>
      </c>
      <c r="H33" s="32">
        <f>base3!Q161</f>
        <v>16</v>
      </c>
      <c r="I33" s="32">
        <f>base3!R161</f>
        <v>17</v>
      </c>
      <c r="J33" s="32">
        <f>base3!S167</f>
        <v>18</v>
      </c>
      <c r="K33" s="32">
        <f>base3!T167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base3!K148</f>
        <v>14</v>
      </c>
      <c r="C34" s="32">
        <f>base3!L148</f>
        <v>12</v>
      </c>
      <c r="D34" s="32">
        <f>base3!M148</f>
        <v>11</v>
      </c>
      <c r="E34" s="32">
        <f>base3!N148</f>
        <v>5</v>
      </c>
      <c r="F34" s="32">
        <f>base3!I168</f>
        <v>15</v>
      </c>
      <c r="G34" s="32">
        <f>base3!J168</f>
        <v>13</v>
      </c>
      <c r="H34" s="32">
        <f>base3!Q162</f>
        <v>16</v>
      </c>
      <c r="I34" s="32">
        <f>base3!R162</f>
        <v>17</v>
      </c>
      <c r="J34" s="32">
        <f>base3!S168</f>
        <v>18</v>
      </c>
      <c r="K34" s="32">
        <f>base3!T168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base3!K149</f>
        <v>14</v>
      </c>
      <c r="C35" s="32">
        <f>base3!L149</f>
        <v>13</v>
      </c>
      <c r="D35" s="32">
        <f>base3!M149</f>
        <v>11</v>
      </c>
      <c r="E35" s="32">
        <f>base3!N149</f>
        <v>5</v>
      </c>
      <c r="F35" s="32">
        <f>base3!I169</f>
        <v>14</v>
      </c>
      <c r="G35" s="32">
        <f>base3!J169</f>
        <v>15</v>
      </c>
      <c r="H35" s="32">
        <f>base3!Q163</f>
        <v>16</v>
      </c>
      <c r="I35" s="32">
        <f>base3!R163</f>
        <v>17</v>
      </c>
      <c r="J35" s="32">
        <f>base3!S169</f>
        <v>18</v>
      </c>
      <c r="K35" s="32">
        <f>base3!T169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base3!K150</f>
        <v>15</v>
      </c>
      <c r="C36" s="32">
        <f>base3!L150</f>
        <v>11</v>
      </c>
      <c r="D36" s="32">
        <f>base3!M150</f>
        <v>8</v>
      </c>
      <c r="E36" s="32">
        <f>base3!N150</f>
        <v>12</v>
      </c>
      <c r="F36" s="32">
        <f>base3!I170</f>
        <v>13</v>
      </c>
      <c r="G36" s="32">
        <f>base3!J170</f>
        <v>4</v>
      </c>
      <c r="H36" s="32">
        <f>base3!Q164</f>
        <v>16</v>
      </c>
      <c r="I36" s="32">
        <f>base3!R164</f>
        <v>17</v>
      </c>
      <c r="J36" s="32">
        <f>base3!S170</f>
        <v>18</v>
      </c>
      <c r="K36" s="32">
        <f>base3!T170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base3!K151</f>
        <v>12</v>
      </c>
      <c r="C37" s="32">
        <f>base3!L151</f>
        <v>11</v>
      </c>
      <c r="D37" s="32">
        <f>base3!M151</f>
        <v>13</v>
      </c>
      <c r="E37" s="32">
        <f>base3!N151</f>
        <v>5</v>
      </c>
      <c r="F37" s="32">
        <f>base3!I171</f>
        <v>4</v>
      </c>
      <c r="G37" s="32">
        <f>base3!J171</f>
        <v>13</v>
      </c>
      <c r="H37" s="32">
        <f>base3!Q165</f>
        <v>16</v>
      </c>
      <c r="I37" s="32">
        <f>base3!R165</f>
        <v>17</v>
      </c>
      <c r="J37" s="32">
        <f>base3!S171</f>
        <v>18</v>
      </c>
      <c r="K37" s="32">
        <f>base3!T171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base3!K152</f>
        <v>12</v>
      </c>
      <c r="C38" s="32">
        <f>base3!L152</f>
        <v>11</v>
      </c>
      <c r="D38" s="32">
        <f>base3!M152</f>
        <v>13</v>
      </c>
      <c r="E38" s="32">
        <f>base3!N152</f>
        <v>5</v>
      </c>
      <c r="F38" s="32">
        <f>base3!I172</f>
        <v>12</v>
      </c>
      <c r="G38" s="32">
        <f>base3!J172</f>
        <v>4</v>
      </c>
      <c r="H38" s="32">
        <f>base3!Q166</f>
        <v>16</v>
      </c>
      <c r="I38" s="32">
        <f>base3!R166</f>
        <v>17</v>
      </c>
      <c r="J38" s="32">
        <f>base3!S172</f>
        <v>18</v>
      </c>
      <c r="K38" s="32">
        <f>base3!T172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base3!K153</f>
        <v>6</v>
      </c>
      <c r="C39" s="32">
        <f>base3!L153</f>
        <v>14</v>
      </c>
      <c r="D39" s="32">
        <f>base3!M153</f>
        <v>8</v>
      </c>
      <c r="E39" s="32">
        <f>base3!N153</f>
        <v>12</v>
      </c>
      <c r="F39" s="32">
        <f>base3!I173</f>
        <v>4</v>
      </c>
      <c r="G39" s="32">
        <f>base3!J173</f>
        <v>14</v>
      </c>
      <c r="H39" s="32">
        <f>base3!Q167</f>
        <v>1</v>
      </c>
      <c r="I39" s="32">
        <f>base3!R167</f>
        <v>17</v>
      </c>
      <c r="J39" s="32">
        <f>base3!S173</f>
        <v>18</v>
      </c>
      <c r="K39" s="32">
        <f>base3!T173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base3!K154</f>
        <v>15</v>
      </c>
      <c r="C40" s="32">
        <f>base3!L154</f>
        <v>11</v>
      </c>
      <c r="D40" s="32">
        <f>base3!M154</f>
        <v>8</v>
      </c>
      <c r="E40" s="32">
        <f>base3!N154</f>
        <v>12</v>
      </c>
      <c r="F40" s="32">
        <f>base3!I174</f>
        <v>5</v>
      </c>
      <c r="G40" s="32">
        <f>base3!J174</f>
        <v>14</v>
      </c>
      <c r="H40" s="32">
        <f>base3!Q168</f>
        <v>1</v>
      </c>
      <c r="I40" s="32">
        <f>base3!R168</f>
        <v>17</v>
      </c>
      <c r="J40" s="32">
        <f>base3!S174</f>
        <v>17</v>
      </c>
      <c r="K40" s="32">
        <f>base3!T174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base3!K155</f>
        <v>15</v>
      </c>
      <c r="C41" s="32">
        <f>base3!L155</f>
        <v>14</v>
      </c>
      <c r="D41" s="32">
        <f>base3!M155</f>
        <v>8</v>
      </c>
      <c r="E41" s="32">
        <f>base3!N155</f>
        <v>13</v>
      </c>
      <c r="F41" s="32">
        <f>base3!I175</f>
        <v>11</v>
      </c>
      <c r="G41" s="32">
        <f>base3!J175</f>
        <v>12</v>
      </c>
      <c r="H41" s="32">
        <f>base3!Q169</f>
        <v>16</v>
      </c>
      <c r="I41" s="32">
        <f>base3!R169</f>
        <v>17</v>
      </c>
      <c r="J41" s="32">
        <f>base3!S175</f>
        <v>17</v>
      </c>
      <c r="K41" s="32">
        <f>base3!T175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base3!K156</f>
        <v>15</v>
      </c>
      <c r="C42" s="32">
        <f>base3!L156</f>
        <v>11</v>
      </c>
      <c r="D42" s="32">
        <f>base3!M156</f>
        <v>8</v>
      </c>
      <c r="E42" s="32">
        <f>base3!N156</f>
        <v>12</v>
      </c>
      <c r="F42" s="32">
        <f>base3!I176</f>
        <v>14</v>
      </c>
      <c r="G42" s="32">
        <f>base3!J176</f>
        <v>13</v>
      </c>
      <c r="H42" s="32">
        <f>base3!Q170</f>
        <v>16</v>
      </c>
      <c r="I42" s="32">
        <f>base3!R170</f>
        <v>17</v>
      </c>
      <c r="J42" s="32">
        <f>base3!S176</f>
        <v>17</v>
      </c>
      <c r="K42" s="32">
        <f>base3!T176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base3!K157</f>
        <v>14</v>
      </c>
      <c r="C43" s="32">
        <f>base3!L157</f>
        <v>13</v>
      </c>
      <c r="D43" s="32">
        <f>base3!M157</f>
        <v>15</v>
      </c>
      <c r="E43" s="32">
        <f>base3!N157</f>
        <v>8</v>
      </c>
      <c r="F43" s="32">
        <f>base3!I177</f>
        <v>1</v>
      </c>
      <c r="G43" s="32">
        <f>base3!J177</f>
        <v>9</v>
      </c>
      <c r="H43" s="32">
        <f>base3!Q171</f>
        <v>16</v>
      </c>
      <c r="I43" s="32">
        <f>base3!R171</f>
        <v>17</v>
      </c>
      <c r="J43" s="32">
        <f>base3!S177</f>
        <v>18</v>
      </c>
      <c r="K43" s="32">
        <f>base3!T177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base3!K158</f>
        <v>13</v>
      </c>
      <c r="C44" s="32">
        <f>base3!L158</f>
        <v>15</v>
      </c>
      <c r="D44" s="32">
        <f>base3!M158</f>
        <v>11</v>
      </c>
      <c r="E44" s="32">
        <f>base3!N158</f>
        <v>12</v>
      </c>
      <c r="F44" s="32">
        <f>base3!I178</f>
        <v>1</v>
      </c>
      <c r="G44" s="32">
        <f>base3!J178</f>
        <v>12</v>
      </c>
      <c r="H44" s="32">
        <f>base3!Q172</f>
        <v>16</v>
      </c>
      <c r="I44" s="32">
        <f>base3!R172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base3!K159</f>
        <v>14</v>
      </c>
      <c r="C45" s="32">
        <f>base3!L159</f>
        <v>12</v>
      </c>
      <c r="D45" s="32">
        <f>base3!M159</f>
        <v>11</v>
      </c>
      <c r="E45" s="32">
        <f>base3!N159</f>
        <v>5</v>
      </c>
      <c r="F45" s="32">
        <f>base3!I179</f>
        <v>4</v>
      </c>
      <c r="G45" s="32">
        <f>base3!J179</f>
        <v>1</v>
      </c>
      <c r="H45" s="32">
        <f>base3!Q173</f>
        <v>16</v>
      </c>
      <c r="I45" s="32">
        <f>base3!R173</f>
        <v>17</v>
      </c>
      <c r="J45" s="32">
        <f>base3!S179</f>
        <v>18</v>
      </c>
      <c r="K45" s="32">
        <f>base3!T179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base3!K160</f>
        <v>14</v>
      </c>
      <c r="C46" s="32">
        <f>base3!L160</f>
        <v>12</v>
      </c>
      <c r="D46" s="32">
        <f>base3!M160</f>
        <v>13</v>
      </c>
      <c r="E46" s="32">
        <f>base3!N160</f>
        <v>5</v>
      </c>
      <c r="F46" s="32">
        <f>base3!I180</f>
        <v>4</v>
      </c>
      <c r="G46" s="32">
        <f>base3!J180</f>
        <v>13</v>
      </c>
      <c r="H46" s="32">
        <f>base3!Q174</f>
        <v>16</v>
      </c>
      <c r="I46" s="32">
        <f>base3!R174</f>
        <v>18</v>
      </c>
      <c r="J46" s="32">
        <f>base3!S180</f>
        <v>19</v>
      </c>
      <c r="K46" s="32">
        <f>base3!T180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base3!K161</f>
        <v>15</v>
      </c>
      <c r="C47" s="32">
        <f>base3!L161</f>
        <v>1</v>
      </c>
      <c r="D47" s="32">
        <f>base3!M161</f>
        <v>11</v>
      </c>
      <c r="E47" s="32">
        <f>base3!N161</f>
        <v>13</v>
      </c>
      <c r="F47" s="32">
        <f>base3!I181</f>
        <v>14</v>
      </c>
      <c r="G47" s="32">
        <f>base3!J181</f>
        <v>15</v>
      </c>
      <c r="H47" s="32">
        <f>base3!Q175</f>
        <v>16</v>
      </c>
      <c r="I47" s="32">
        <f>base3!R175</f>
        <v>18</v>
      </c>
      <c r="J47" s="32">
        <f>base3!S181</f>
        <v>19</v>
      </c>
      <c r="K47" s="32">
        <f>base3!T181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base3!K162</f>
        <v>11</v>
      </c>
      <c r="C48" s="32">
        <f>base3!L162</f>
        <v>13</v>
      </c>
      <c r="D48" s="32">
        <f>base3!M162</f>
        <v>1</v>
      </c>
      <c r="E48" s="32">
        <f>base3!N162</f>
        <v>12</v>
      </c>
      <c r="F48" s="32">
        <f>base3!I182</f>
        <v>14</v>
      </c>
      <c r="G48" s="32">
        <f>base3!J182</f>
        <v>11</v>
      </c>
      <c r="H48" s="32">
        <f>base3!Q176</f>
        <v>16</v>
      </c>
      <c r="I48" s="32">
        <f>base3!R176</f>
        <v>18</v>
      </c>
      <c r="J48" s="32">
        <f>base3!S182</f>
        <v>19</v>
      </c>
      <c r="K48" s="32">
        <f>base3!T182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base3!K163</f>
        <v>11</v>
      </c>
      <c r="C49" s="32">
        <f>base3!L163</f>
        <v>15</v>
      </c>
      <c r="D49" s="32">
        <f>base3!M163</f>
        <v>8</v>
      </c>
      <c r="E49" s="32">
        <f>base3!N163</f>
        <v>1</v>
      </c>
      <c r="F49" s="32">
        <f>base3!I183</f>
        <v>14</v>
      </c>
      <c r="G49" s="32">
        <f>base3!J183</f>
        <v>13</v>
      </c>
      <c r="H49" s="32">
        <f>base3!Q177</f>
        <v>16</v>
      </c>
      <c r="I49" s="32">
        <f>base3!R177</f>
        <v>17</v>
      </c>
      <c r="J49" s="32">
        <f>base3!S183</f>
        <v>12</v>
      </c>
      <c r="K49" s="32">
        <f>base3!T183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base3!K164</f>
        <v>9</v>
      </c>
      <c r="C50" s="32">
        <f>base3!L164</f>
        <v>11</v>
      </c>
      <c r="D50" s="32">
        <f>base3!M164</f>
        <v>15</v>
      </c>
      <c r="E50" s="32">
        <f>base3!N164</f>
        <v>1</v>
      </c>
      <c r="F50" s="32">
        <f>base3!I184</f>
        <v>11</v>
      </c>
      <c r="G50" s="32">
        <f>base3!J184</f>
        <v>12</v>
      </c>
      <c r="H50" s="32">
        <f>base3!Q178</f>
        <v>16</v>
      </c>
      <c r="I50" s="32">
        <f>base3!R178</f>
        <v>17</v>
      </c>
      <c r="J50" s="32">
        <f>base3!S184</f>
        <v>17</v>
      </c>
      <c r="K50" s="32">
        <f>base3!T184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base3!K165</f>
        <v>11</v>
      </c>
      <c r="C51" s="32">
        <f>base3!L165</f>
        <v>12</v>
      </c>
      <c r="D51" s="32">
        <f>base3!M165</f>
        <v>8</v>
      </c>
      <c r="E51" s="32">
        <f>base3!N165</f>
        <v>13</v>
      </c>
      <c r="F51" s="32">
        <f>base3!I185</f>
        <v>13</v>
      </c>
      <c r="G51" s="32">
        <f>base3!J185</f>
        <v>15</v>
      </c>
      <c r="H51" s="32">
        <f>base3!Q179</f>
        <v>16</v>
      </c>
      <c r="I51" s="32">
        <f>base3!R179</f>
        <v>17</v>
      </c>
      <c r="J51" s="32">
        <f>base3!S185</f>
        <v>12</v>
      </c>
      <c r="K51" s="32">
        <f>base3!T185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333" priority="20" operator="equal">
      <formula>#REF!</formula>
    </cfRule>
    <cfRule type="cellIs" dxfId="2332" priority="21" operator="equal">
      <formula>#REF!</formula>
    </cfRule>
    <cfRule type="cellIs" dxfId="2331" priority="22" operator="equal">
      <formula>#REF!</formula>
    </cfRule>
    <cfRule type="cellIs" dxfId="2330" priority="23" operator="equal">
      <formula>#REF!</formula>
    </cfRule>
    <cfRule type="cellIs" dxfId="2329" priority="24" operator="equal">
      <formula>#REF!</formula>
    </cfRule>
  </conditionalFormatting>
  <conditionalFormatting sqref="B2:K51">
    <cfRule type="cellIs" dxfId="2315" priority="11" operator="equal">
      <formula>$I$67</formula>
    </cfRule>
    <cfRule type="cellIs" dxfId="2314" priority="12" operator="equal">
      <formula>$H$67</formula>
    </cfRule>
    <cfRule type="cellIs" dxfId="2313" priority="13" operator="equal">
      <formula>$G$67</formula>
    </cfRule>
    <cfRule type="cellIs" dxfId="2312" priority="14" operator="equal">
      <formula>$F$67</formula>
    </cfRule>
    <cfRule type="cellIs" dxfId="2311" priority="15" operator="equal">
      <formula>$E$67</formula>
    </cfRule>
  </conditionalFormatting>
  <conditionalFormatting sqref="B2:K51">
    <cfRule type="cellIs" dxfId="2310" priority="6" operator="equal">
      <formula>$I$67</formula>
    </cfRule>
    <cfRule type="cellIs" dxfId="2309" priority="7" operator="equal">
      <formula>$H$67</formula>
    </cfRule>
    <cfRule type="cellIs" dxfId="2308" priority="8" operator="equal">
      <formula>$G$67</formula>
    </cfRule>
    <cfRule type="cellIs" dxfId="2307" priority="9" operator="equal">
      <formula>$F$67</formula>
    </cfRule>
    <cfRule type="cellIs" dxfId="2306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EDB7719-E104-4F4D-80F2-B61EB4EA2D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13E802C-C63B-4617-8EC6-C19A1FB3BD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B3D2E8F-851C-4A04-B5BA-3E5EBF0A4C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684AEE-EED2-4D95-A694-F1C084C06C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B5370-8EA5-47A8-AA92-5DE53CFC1F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7890D3F-A951-4C5C-B016-D67CE094669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5F283FD-E3D5-4B74-B2A7-07AB89715F2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0FBBE19-282F-46C2-A917-B9F90B1F23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FC0CEF-4076-418E-81D3-6B5D026AA9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EE7A7CA-D6E5-447D-A7F2-0A3874CF7E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54463100-A26E-4403-B9B5-3DA26BFF5C6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3963007-D647-4D91-9CA6-5AA5697345D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2E8A886-836A-4409-A555-FBD7D929B422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D5224FA1-DD0B-439A-B530-5B8F9415D497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8AC0D4C1-01A9-42E2-B4EA-A9E8BAE68B76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4D919BEB-1419-4AAD-BAF6-848ACD0028E3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D4DFA9-D3F5-4B08-B917-9F57360B333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ADAD83-3F7B-4A8B-9467-15790C0448EA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base3!K169</f>
        <v>13</v>
      </c>
      <c r="C2" s="32">
        <f>base3!L169</f>
        <v>1</v>
      </c>
      <c r="D2" s="32">
        <f>base3!M169</f>
        <v>8</v>
      </c>
      <c r="E2" s="32">
        <f>base3!N169</f>
        <v>12</v>
      </c>
      <c r="F2" s="32">
        <f>base3!I136</f>
        <v>4</v>
      </c>
      <c r="G2" s="32">
        <f>base3!J136</f>
        <v>12</v>
      </c>
      <c r="H2" s="32">
        <f>base3!Q136</f>
        <v>16</v>
      </c>
      <c r="I2" s="32">
        <f>base3!R136</f>
        <v>18</v>
      </c>
      <c r="J2" s="32">
        <f>base3!S136</f>
        <v>17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base3!K170</f>
        <v>15</v>
      </c>
      <c r="C3" s="32">
        <f>base3!L170</f>
        <v>11</v>
      </c>
      <c r="D3" s="32">
        <f>base3!M170</f>
        <v>8</v>
      </c>
      <c r="E3" s="32">
        <f>base3!N151</f>
        <v>5</v>
      </c>
      <c r="F3" s="32">
        <f>base3!I137</f>
        <v>9</v>
      </c>
      <c r="G3" s="32">
        <f>base3!J137</f>
        <v>12</v>
      </c>
      <c r="H3" s="32">
        <f>base3!Q168</f>
        <v>1</v>
      </c>
      <c r="I3" s="32">
        <f>base3!R168</f>
        <v>17</v>
      </c>
      <c r="J3" s="32">
        <f>base3!S168</f>
        <v>18</v>
      </c>
      <c r="K3" s="32">
        <f>base3!T137</f>
        <v>8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base3!K171</f>
        <v>15</v>
      </c>
      <c r="C4" s="32">
        <f>base3!L171</f>
        <v>12</v>
      </c>
      <c r="D4" s="32">
        <f>base3!M171</f>
        <v>11</v>
      </c>
      <c r="E4" s="32">
        <f>base3!N152</f>
        <v>5</v>
      </c>
      <c r="F4" s="32">
        <f>base3!I138</f>
        <v>11</v>
      </c>
      <c r="G4" s="32">
        <f>base3!J138</f>
        <v>15</v>
      </c>
      <c r="H4" s="32">
        <f>base3!Q169</f>
        <v>16</v>
      </c>
      <c r="I4" s="32">
        <f>base3!R169</f>
        <v>17</v>
      </c>
      <c r="J4" s="32">
        <f>base3!S169</f>
        <v>18</v>
      </c>
      <c r="K4" s="32">
        <f>base3!T138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base3!K172</f>
        <v>14</v>
      </c>
      <c r="C5" s="32">
        <f>base3!L172</f>
        <v>15</v>
      </c>
      <c r="D5" s="32">
        <f>base3!M172</f>
        <v>13</v>
      </c>
      <c r="E5" s="32">
        <f>base3!N153</f>
        <v>12</v>
      </c>
      <c r="F5" s="32">
        <f>base3!I139</f>
        <v>1</v>
      </c>
      <c r="G5" s="32">
        <f>base3!J139</f>
        <v>10</v>
      </c>
      <c r="H5" s="32">
        <f>base3!Q170</f>
        <v>16</v>
      </c>
      <c r="I5" s="32">
        <f>base3!R170</f>
        <v>17</v>
      </c>
      <c r="J5" s="32">
        <f>base3!S170</f>
        <v>18</v>
      </c>
      <c r="K5" s="32">
        <f>base3!T139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base3!K173</f>
        <v>15</v>
      </c>
      <c r="C6" s="32">
        <f>base3!L173</f>
        <v>12</v>
      </c>
      <c r="D6" s="32">
        <f>base3!M173</f>
        <v>11</v>
      </c>
      <c r="E6" s="32">
        <f>base3!N154</f>
        <v>12</v>
      </c>
      <c r="F6" s="32">
        <f>base3!I140</f>
        <v>10</v>
      </c>
      <c r="G6" s="32">
        <f>base3!J140</f>
        <v>8</v>
      </c>
      <c r="H6" s="32">
        <f>base3!Q171</f>
        <v>16</v>
      </c>
      <c r="I6" s="32">
        <f>base3!R171</f>
        <v>17</v>
      </c>
      <c r="J6" s="32">
        <f>base3!S171</f>
        <v>18</v>
      </c>
      <c r="K6" s="32">
        <f>base3!T140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base3!K174</f>
        <v>8</v>
      </c>
      <c r="C7" s="32">
        <f>base3!L174</f>
        <v>12</v>
      </c>
      <c r="D7" s="32">
        <f>base3!M174</f>
        <v>2</v>
      </c>
      <c r="E7" s="32">
        <f>base3!N155</f>
        <v>13</v>
      </c>
      <c r="F7" s="32">
        <f>base3!I141</f>
        <v>9</v>
      </c>
      <c r="G7" s="32">
        <f>base3!J141</f>
        <v>12</v>
      </c>
      <c r="H7" s="32">
        <f>base3!Q172</f>
        <v>16</v>
      </c>
      <c r="I7" s="32">
        <f>base3!R172</f>
        <v>17</v>
      </c>
      <c r="J7" s="32">
        <f>base3!S172</f>
        <v>18</v>
      </c>
      <c r="K7" s="32">
        <f>base3!T141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base3!K175</f>
        <v>8</v>
      </c>
      <c r="C8" s="32">
        <f>base3!L175</f>
        <v>5</v>
      </c>
      <c r="D8" s="32">
        <f>base3!M175</f>
        <v>14</v>
      </c>
      <c r="E8" s="32">
        <f>base3!N156</f>
        <v>12</v>
      </c>
      <c r="F8" s="32">
        <f>base3!I142</f>
        <v>2</v>
      </c>
      <c r="G8" s="32">
        <f>base3!J142</f>
        <v>5</v>
      </c>
      <c r="H8" s="32">
        <f>base3!Q173</f>
        <v>16</v>
      </c>
      <c r="I8" s="32">
        <f>base3!R173</f>
        <v>17</v>
      </c>
      <c r="J8" s="32">
        <f>base3!S173</f>
        <v>18</v>
      </c>
      <c r="K8" s="32">
        <f>base3!T142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base3!K176</f>
        <v>8</v>
      </c>
      <c r="C9" s="32">
        <f>base3!L176</f>
        <v>5</v>
      </c>
      <c r="D9" s="32">
        <f>base3!M176</f>
        <v>12</v>
      </c>
      <c r="E9" s="32">
        <f>base3!N157</f>
        <v>8</v>
      </c>
      <c r="F9" s="32">
        <f>base3!I143</f>
        <v>11</v>
      </c>
      <c r="G9" s="32">
        <f>base3!J143</f>
        <v>12</v>
      </c>
      <c r="H9" s="32">
        <f>base3!Q174</f>
        <v>16</v>
      </c>
      <c r="I9" s="32">
        <f>base3!R174</f>
        <v>18</v>
      </c>
      <c r="J9" s="32">
        <f>base3!S174</f>
        <v>17</v>
      </c>
      <c r="K9" s="32">
        <f>base3!T143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base3!K177</f>
        <v>2</v>
      </c>
      <c r="C10" s="32">
        <f>base3!L177</f>
        <v>5</v>
      </c>
      <c r="D10" s="32">
        <f>base3!M177</f>
        <v>12</v>
      </c>
      <c r="E10" s="32">
        <f>base3!N158</f>
        <v>12</v>
      </c>
      <c r="F10" s="32">
        <f>base3!I144</f>
        <v>13</v>
      </c>
      <c r="G10" s="32">
        <f>base3!J144</f>
        <v>15</v>
      </c>
      <c r="H10" s="32">
        <f>base3!Q175</f>
        <v>16</v>
      </c>
      <c r="I10" s="32">
        <f>base3!R175</f>
        <v>18</v>
      </c>
      <c r="J10" s="32">
        <f>base3!S175</f>
        <v>17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base3!K178</f>
        <v>2</v>
      </c>
      <c r="C11" s="32">
        <f>base3!L178</f>
        <v>5</v>
      </c>
      <c r="D11" s="32">
        <f>base3!M178</f>
        <v>14</v>
      </c>
      <c r="E11" s="32">
        <f>base3!N159</f>
        <v>5</v>
      </c>
      <c r="F11" s="32">
        <f>base3!I145</f>
        <v>7</v>
      </c>
      <c r="G11" s="32">
        <f>base3!J145</f>
        <v>2</v>
      </c>
      <c r="H11" s="32">
        <f>base3!Q176</f>
        <v>16</v>
      </c>
      <c r="I11" s="32">
        <f>base3!R176</f>
        <v>18</v>
      </c>
      <c r="J11" s="32">
        <f>base3!S176</f>
        <v>17</v>
      </c>
      <c r="K11" s="32">
        <f>base3!T145</f>
        <v>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base3!K179</f>
        <v>2</v>
      </c>
      <c r="C12" s="32">
        <f>base3!L179</f>
        <v>5</v>
      </c>
      <c r="D12" s="32">
        <f>base3!M179</f>
        <v>12</v>
      </c>
      <c r="E12" s="32">
        <f>base3!N160</f>
        <v>5</v>
      </c>
      <c r="F12" s="32">
        <f>base3!I146</f>
        <v>15</v>
      </c>
      <c r="G12" s="32">
        <f>base3!J146</f>
        <v>12</v>
      </c>
      <c r="H12" s="32">
        <f>base3!Q177</f>
        <v>16</v>
      </c>
      <c r="I12" s="32">
        <f>base3!R177</f>
        <v>17</v>
      </c>
      <c r="J12" s="32">
        <f>base3!S177</f>
        <v>18</v>
      </c>
      <c r="K12" s="32">
        <f>base3!T146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base3!K180</f>
        <v>1</v>
      </c>
      <c r="C13" s="32">
        <f>base3!L180</f>
        <v>5</v>
      </c>
      <c r="D13" s="32">
        <f>base3!M180</f>
        <v>11</v>
      </c>
      <c r="E13" s="32">
        <f>base3!N161</f>
        <v>13</v>
      </c>
      <c r="F13" s="32">
        <f>base3!I147</f>
        <v>11</v>
      </c>
      <c r="G13" s="32">
        <f>base3!J147</f>
        <v>12</v>
      </c>
      <c r="H13" s="32">
        <f>base3!Q178</f>
        <v>16</v>
      </c>
      <c r="I13" s="32">
        <f>base3!R178</f>
        <v>17</v>
      </c>
      <c r="J13" s="32">
        <f>base3!S178</f>
        <v>18</v>
      </c>
      <c r="K13" s="32">
        <f>base3!T147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base3!K181</f>
        <v>8</v>
      </c>
      <c r="C14" s="32">
        <f>base3!L181</f>
        <v>1</v>
      </c>
      <c r="D14" s="32">
        <f>base3!M181</f>
        <v>11</v>
      </c>
      <c r="E14" s="32">
        <f>base3!N162</f>
        <v>12</v>
      </c>
      <c r="F14" s="32">
        <f>base3!I148</f>
        <v>6</v>
      </c>
      <c r="G14" s="32">
        <f>base3!J148</f>
        <v>4</v>
      </c>
      <c r="H14" s="32">
        <f>base3!Q179</f>
        <v>16</v>
      </c>
      <c r="I14" s="32">
        <f>base3!R179</f>
        <v>17</v>
      </c>
      <c r="J14" s="32">
        <f>base3!S179</f>
        <v>18</v>
      </c>
      <c r="K14" s="32">
        <f>base3!T148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base3!K182</f>
        <v>1</v>
      </c>
      <c r="C15" s="32">
        <f>base3!L182</f>
        <v>5</v>
      </c>
      <c r="D15" s="32">
        <f>base3!M182</f>
        <v>15</v>
      </c>
      <c r="E15" s="32">
        <f>base3!N163</f>
        <v>1</v>
      </c>
      <c r="F15" s="32">
        <f>base3!I149</f>
        <v>4</v>
      </c>
      <c r="G15" s="32">
        <f>base3!J149</f>
        <v>12</v>
      </c>
      <c r="H15" s="32">
        <f>base3!Q180</f>
        <v>16</v>
      </c>
      <c r="I15" s="32">
        <f>base3!R180</f>
        <v>17</v>
      </c>
      <c r="J15" s="32">
        <f>base3!S180</f>
        <v>19</v>
      </c>
      <c r="K15" s="32">
        <f>base3!T149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base3!K183</f>
        <v>1</v>
      </c>
      <c r="C16" s="32">
        <f>base3!L183</f>
        <v>8</v>
      </c>
      <c r="D16" s="32">
        <f>base3!M183</f>
        <v>11</v>
      </c>
      <c r="E16" s="32">
        <f>base3!N164</f>
        <v>1</v>
      </c>
      <c r="F16" s="32">
        <f>base3!I150</f>
        <v>14</v>
      </c>
      <c r="G16" s="32">
        <f>base3!J150</f>
        <v>13</v>
      </c>
      <c r="H16" s="32">
        <f>base3!Q181</f>
        <v>16</v>
      </c>
      <c r="I16" s="32">
        <f>base3!R181</f>
        <v>17</v>
      </c>
      <c r="J16" s="32">
        <f>base3!S181</f>
        <v>19</v>
      </c>
      <c r="K16" s="32">
        <f>base3!T150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base3!K184</f>
        <v>2</v>
      </c>
      <c r="C17" s="32">
        <f>base3!L184</f>
        <v>14</v>
      </c>
      <c r="D17" s="32">
        <f>base3!M184</f>
        <v>1</v>
      </c>
      <c r="E17" s="32">
        <f>base3!N165</f>
        <v>13</v>
      </c>
      <c r="F17" s="32">
        <f>base3!I151</f>
        <v>3</v>
      </c>
      <c r="G17" s="32">
        <f>base3!J151</f>
        <v>9</v>
      </c>
      <c r="H17" s="32">
        <f>base3!Q182</f>
        <v>16</v>
      </c>
      <c r="I17" s="32">
        <f>base3!R182</f>
        <v>17</v>
      </c>
      <c r="J17" s="32">
        <f>base3!S182</f>
        <v>19</v>
      </c>
      <c r="K17" s="32">
        <f>base3!T151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base3!K185</f>
        <v>2</v>
      </c>
      <c r="C18" s="32">
        <f>base3!L185</f>
        <v>8</v>
      </c>
      <c r="D18" s="32">
        <f>base3!M185</f>
        <v>11</v>
      </c>
      <c r="E18" s="32">
        <f>base3!N166</f>
        <v>13</v>
      </c>
      <c r="F18" s="32">
        <f>base3!I152</f>
        <v>3</v>
      </c>
      <c r="G18" s="32">
        <f>base3!J152</f>
        <v>9</v>
      </c>
      <c r="H18" s="32">
        <f>base3!Q183</f>
        <v>18</v>
      </c>
      <c r="I18" s="32">
        <f>base3!R183</f>
        <v>17</v>
      </c>
      <c r="J18" s="32">
        <f>base3!S183</f>
        <v>12</v>
      </c>
      <c r="K18" s="32">
        <f>base3!T152</f>
        <v>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base3!K136</f>
        <v>2</v>
      </c>
      <c r="C19" s="32">
        <f>base3!L136</f>
        <v>6</v>
      </c>
      <c r="D19" s="32">
        <f>base3!M136</f>
        <v>10</v>
      </c>
      <c r="E19" s="32">
        <f>base3!N167</f>
        <v>13</v>
      </c>
      <c r="F19" s="32">
        <f>base3!I153</f>
        <v>15</v>
      </c>
      <c r="G19" s="32">
        <f>base3!J153</f>
        <v>13</v>
      </c>
      <c r="H19" s="32">
        <f>base3!Q184</f>
        <v>13</v>
      </c>
      <c r="I19" s="32">
        <f>base3!R184</f>
        <v>18</v>
      </c>
      <c r="J19" s="32">
        <f>base3!S184</f>
        <v>17</v>
      </c>
      <c r="K19" s="32">
        <f>base3!T153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base3!K137</f>
        <v>14</v>
      </c>
      <c r="C20" s="32">
        <f>base3!L137</f>
        <v>10</v>
      </c>
      <c r="D20" s="32">
        <f>base3!M137</f>
        <v>1</v>
      </c>
      <c r="E20" s="32">
        <f>base3!N168</f>
        <v>12</v>
      </c>
      <c r="F20" s="32">
        <f>base3!I154</f>
        <v>14</v>
      </c>
      <c r="G20" s="32">
        <f>base3!J154</f>
        <v>13</v>
      </c>
      <c r="H20" s="32">
        <f>base3!Q185</f>
        <v>1</v>
      </c>
      <c r="I20" s="32">
        <f>base3!R185</f>
        <v>17</v>
      </c>
      <c r="J20" s="32">
        <f>base3!S185</f>
        <v>12</v>
      </c>
      <c r="K20" s="32">
        <f>base3!T154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base3!K138</f>
        <v>12</v>
      </c>
      <c r="C21" s="32">
        <f>base3!L138</f>
        <v>3</v>
      </c>
      <c r="D21" s="32">
        <f>base3!M138</f>
        <v>2</v>
      </c>
      <c r="E21" s="32">
        <f>base3!N170</f>
        <v>1</v>
      </c>
      <c r="F21" s="32">
        <f>base3!I155</f>
        <v>11</v>
      </c>
      <c r="G21" s="32">
        <f>base3!J155</f>
        <v>12</v>
      </c>
      <c r="H21" s="32">
        <f>base3!Q137</f>
        <v>16</v>
      </c>
      <c r="I21" s="32">
        <f>base3!R137</f>
        <v>17</v>
      </c>
      <c r="J21" s="32">
        <f>base3!S137</f>
        <v>18</v>
      </c>
      <c r="K21" s="32">
        <f>base3!T155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base3!K139</f>
        <v>15</v>
      </c>
      <c r="C22" s="32">
        <f>base3!L139</f>
        <v>3</v>
      </c>
      <c r="D22" s="32">
        <f>base3!M139</f>
        <v>16</v>
      </c>
      <c r="E22" s="32">
        <f>base3!N171</f>
        <v>5</v>
      </c>
      <c r="F22" s="32">
        <f>base3!I156</f>
        <v>4</v>
      </c>
      <c r="G22" s="32">
        <f>base3!J156</f>
        <v>14</v>
      </c>
      <c r="H22" s="32">
        <f>base3!Q138</f>
        <v>16</v>
      </c>
      <c r="I22" s="32">
        <f>base3!R138</f>
        <v>17</v>
      </c>
      <c r="J22" s="32">
        <f>base3!S138</f>
        <v>19</v>
      </c>
      <c r="K22" s="32">
        <f>base3!T156</f>
        <v>13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base3!K140</f>
        <v>3</v>
      </c>
      <c r="C23" s="32">
        <f>base3!L140</f>
        <v>15</v>
      </c>
      <c r="D23" s="32">
        <f>base3!M140</f>
        <v>12</v>
      </c>
      <c r="E23" s="32">
        <f>base3!N172</f>
        <v>5</v>
      </c>
      <c r="F23" s="32">
        <f>base3!I157</f>
        <v>1</v>
      </c>
      <c r="G23" s="32">
        <f>base3!J157</f>
        <v>12</v>
      </c>
      <c r="H23" s="32">
        <f>base3!Q139</f>
        <v>6</v>
      </c>
      <c r="I23" s="32">
        <f>base3!R139</f>
        <v>12</v>
      </c>
      <c r="J23" s="32">
        <f>base3!S139</f>
        <v>17</v>
      </c>
      <c r="K23" s="32">
        <f>base3!T157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base3!K141</f>
        <v>14</v>
      </c>
      <c r="C24" s="32">
        <f>base3!L141</f>
        <v>10</v>
      </c>
      <c r="D24" s="32">
        <f>base3!M141</f>
        <v>8</v>
      </c>
      <c r="E24" s="32">
        <f>base3!N173</f>
        <v>1</v>
      </c>
      <c r="F24" s="32">
        <f>base3!I158</f>
        <v>8</v>
      </c>
      <c r="G24" s="32">
        <f>base3!J158</f>
        <v>1</v>
      </c>
      <c r="H24" s="32">
        <f>base3!Q140</f>
        <v>16</v>
      </c>
      <c r="I24" s="32">
        <f>base3!R140</f>
        <v>17</v>
      </c>
      <c r="J24" s="32">
        <f>base3!S140</f>
        <v>18</v>
      </c>
      <c r="K24" s="32">
        <f>base3!T158</f>
        <v>14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base3!K142</f>
        <v>8</v>
      </c>
      <c r="C25" s="32">
        <f>base3!L142</f>
        <v>11</v>
      </c>
      <c r="D25" s="32">
        <f>base3!M142</f>
        <v>1</v>
      </c>
      <c r="E25" s="32">
        <f>base3!N174</f>
        <v>11</v>
      </c>
      <c r="F25" s="32">
        <f>base3!I159</f>
        <v>1</v>
      </c>
      <c r="G25" s="32">
        <f>base3!J159</f>
        <v>15</v>
      </c>
      <c r="H25" s="32">
        <f>base3!Q141</f>
        <v>16</v>
      </c>
      <c r="I25" s="32">
        <f>base3!R141</f>
        <v>17</v>
      </c>
      <c r="J25" s="32">
        <f>base3!S141</f>
        <v>18</v>
      </c>
      <c r="K25" s="32">
        <f>base3!T159</f>
        <v>13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base3!K143</f>
        <v>8</v>
      </c>
      <c r="C26" s="32">
        <f>base3!L143</f>
        <v>5</v>
      </c>
      <c r="D26" s="32">
        <f>base3!M143</f>
        <v>15</v>
      </c>
      <c r="E26" s="32">
        <f>base3!N175</f>
        <v>2</v>
      </c>
      <c r="F26" s="32">
        <f>base3!I160</f>
        <v>15</v>
      </c>
      <c r="G26" s="32">
        <f>base3!J160</f>
        <v>1</v>
      </c>
      <c r="H26" s="32">
        <f>base3!Q142</f>
        <v>16</v>
      </c>
      <c r="I26" s="32">
        <f>base3!R142</f>
        <v>17</v>
      </c>
      <c r="J26" s="32">
        <f>base3!S142</f>
        <v>18</v>
      </c>
      <c r="K26" s="32">
        <f>base3!T160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base3!K144</f>
        <v>14</v>
      </c>
      <c r="C27" s="32">
        <f>base3!L144</f>
        <v>12</v>
      </c>
      <c r="D27" s="32">
        <f>base3!M144</f>
        <v>11</v>
      </c>
      <c r="E27" s="32">
        <f>base3!N176</f>
        <v>2</v>
      </c>
      <c r="F27" s="32">
        <f>base3!I161</f>
        <v>9</v>
      </c>
      <c r="G27" s="32">
        <f>base3!J161</f>
        <v>8</v>
      </c>
      <c r="H27" s="32">
        <f>base3!Q143</f>
        <v>16</v>
      </c>
      <c r="I27" s="32">
        <f>base3!R143</f>
        <v>17</v>
      </c>
      <c r="J27" s="32">
        <f>base3!S143</f>
        <v>18</v>
      </c>
      <c r="K27" s="32">
        <f>base3!T161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base3!K145</f>
        <v>10</v>
      </c>
      <c r="C28" s="32">
        <f>base3!L145</f>
        <v>13</v>
      </c>
      <c r="D28" s="32">
        <f>base3!M145</f>
        <v>14</v>
      </c>
      <c r="E28" s="32">
        <f>base3!N177</f>
        <v>8</v>
      </c>
      <c r="F28" s="32">
        <f>base3!I162</f>
        <v>15</v>
      </c>
      <c r="G28" s="32">
        <f>base3!J162</f>
        <v>14</v>
      </c>
      <c r="H28" s="32">
        <f>base3!Q144</f>
        <v>16</v>
      </c>
      <c r="I28" s="32">
        <f>base3!R144</f>
        <v>17</v>
      </c>
      <c r="J28" s="32">
        <f>base3!S144</f>
        <v>1</v>
      </c>
      <c r="K28" s="32">
        <f>base3!T162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base3!K146</f>
        <v>13</v>
      </c>
      <c r="C29" s="32">
        <f>base3!L146</f>
        <v>11</v>
      </c>
      <c r="D29" s="32">
        <f>base3!M146</f>
        <v>14</v>
      </c>
      <c r="E29" s="32">
        <f>base3!N178</f>
        <v>8</v>
      </c>
      <c r="F29" s="32">
        <f>base3!I163</f>
        <v>13</v>
      </c>
      <c r="G29" s="32">
        <f>base3!J163</f>
        <v>14</v>
      </c>
      <c r="H29" s="32">
        <f>base3!Q145</f>
        <v>16</v>
      </c>
      <c r="I29" s="32">
        <f>base3!R145</f>
        <v>17</v>
      </c>
      <c r="J29" s="32">
        <f>base3!S145</f>
        <v>18</v>
      </c>
      <c r="K29" s="32">
        <f>base3!T163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base3!K147</f>
        <v>4</v>
      </c>
      <c r="C30" s="32">
        <f>base3!L147</f>
        <v>14</v>
      </c>
      <c r="D30" s="32">
        <f>base3!M147</f>
        <v>8</v>
      </c>
      <c r="E30" s="32">
        <f>base3!N179</f>
        <v>8</v>
      </c>
      <c r="F30" s="32">
        <f>base3!I164</f>
        <v>6</v>
      </c>
      <c r="G30" s="32">
        <f>base3!J164</f>
        <v>8</v>
      </c>
      <c r="H30" s="32">
        <f>base3!Q146</f>
        <v>16</v>
      </c>
      <c r="I30" s="32">
        <f>base3!R146</f>
        <v>17</v>
      </c>
      <c r="J30" s="32">
        <f>base3!S146</f>
        <v>18</v>
      </c>
      <c r="K30" s="32">
        <f>base3!T164</f>
        <v>13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base3!K148</f>
        <v>14</v>
      </c>
      <c r="C31" s="32">
        <f>base3!L148</f>
        <v>12</v>
      </c>
      <c r="D31" s="32">
        <f>base3!M148</f>
        <v>11</v>
      </c>
      <c r="E31" s="32">
        <f>base3!N180</f>
        <v>15</v>
      </c>
      <c r="F31" s="32">
        <f>base3!I165</f>
        <v>6</v>
      </c>
      <c r="G31" s="32">
        <f>base3!J165</f>
        <v>14</v>
      </c>
      <c r="H31" s="32">
        <f>base3!Q147</f>
        <v>16</v>
      </c>
      <c r="I31" s="32">
        <f>base3!R147</f>
        <v>17</v>
      </c>
      <c r="J31" s="32">
        <f>base3!S147</f>
        <v>18</v>
      </c>
      <c r="K31" s="32">
        <f>base3!T165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base3!K149</f>
        <v>14</v>
      </c>
      <c r="C32" s="32">
        <f>base3!L149</f>
        <v>13</v>
      </c>
      <c r="D32" s="32">
        <f>base3!M149</f>
        <v>11</v>
      </c>
      <c r="E32" s="32">
        <f>base3!N181</f>
        <v>12</v>
      </c>
      <c r="F32" s="32">
        <f>base3!I166</f>
        <v>14</v>
      </c>
      <c r="G32" s="32">
        <f>base3!J166</f>
        <v>15</v>
      </c>
      <c r="H32" s="32">
        <f>base3!Q148</f>
        <v>16</v>
      </c>
      <c r="I32" s="32">
        <f>base3!R148</f>
        <v>17</v>
      </c>
      <c r="J32" s="32">
        <f>base3!S148</f>
        <v>18</v>
      </c>
      <c r="K32" s="32">
        <f>base3!T166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base3!K150</f>
        <v>15</v>
      </c>
      <c r="C33" s="32">
        <f>base3!L150</f>
        <v>11</v>
      </c>
      <c r="D33" s="32">
        <f>base3!M150</f>
        <v>8</v>
      </c>
      <c r="E33" s="32">
        <f>base3!N182</f>
        <v>12</v>
      </c>
      <c r="F33" s="32">
        <f>base3!I167</f>
        <v>9</v>
      </c>
      <c r="G33" s="32">
        <f>base3!J167</f>
        <v>4</v>
      </c>
      <c r="H33" s="32">
        <f>base3!Q149</f>
        <v>16</v>
      </c>
      <c r="I33" s="32">
        <f>base3!R149</f>
        <v>17</v>
      </c>
      <c r="J33" s="32">
        <f>base3!S149</f>
        <v>18</v>
      </c>
      <c r="K33" s="32">
        <f>base3!T167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base3!K151</f>
        <v>12</v>
      </c>
      <c r="C34" s="32">
        <f>base3!L151</f>
        <v>11</v>
      </c>
      <c r="D34" s="32">
        <f>base3!M151</f>
        <v>13</v>
      </c>
      <c r="E34" s="32">
        <f>base3!N183</f>
        <v>16</v>
      </c>
      <c r="F34" s="32">
        <f>base3!I168</f>
        <v>15</v>
      </c>
      <c r="G34" s="32">
        <f>base3!J168</f>
        <v>13</v>
      </c>
      <c r="H34" s="32">
        <f>base3!Q150</f>
        <v>16</v>
      </c>
      <c r="I34" s="32">
        <f>base3!R150</f>
        <v>17</v>
      </c>
      <c r="J34" s="32">
        <f>base3!S150</f>
        <v>18</v>
      </c>
      <c r="K34" s="32">
        <f>base3!T168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base3!K152</f>
        <v>12</v>
      </c>
      <c r="C35" s="32">
        <f>base3!L152</f>
        <v>11</v>
      </c>
      <c r="D35" s="32">
        <f>base3!M152</f>
        <v>13</v>
      </c>
      <c r="E35" s="32">
        <f>base3!N184</f>
        <v>5</v>
      </c>
      <c r="F35" s="32">
        <f>base3!I169</f>
        <v>14</v>
      </c>
      <c r="G35" s="32">
        <f>base3!J169</f>
        <v>15</v>
      </c>
      <c r="H35" s="32">
        <f>base3!Q151</f>
        <v>16</v>
      </c>
      <c r="I35" s="32">
        <f>base3!R151</f>
        <v>17</v>
      </c>
      <c r="J35" s="32">
        <f>base3!S151</f>
        <v>18</v>
      </c>
      <c r="K35" s="32">
        <f>base3!T169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base3!K153</f>
        <v>6</v>
      </c>
      <c r="C36" s="32">
        <f>base3!L153</f>
        <v>14</v>
      </c>
      <c r="D36" s="32">
        <f>base3!M153</f>
        <v>8</v>
      </c>
      <c r="E36" s="32">
        <f>base3!N185</f>
        <v>14</v>
      </c>
      <c r="F36" s="32">
        <f>base3!I170</f>
        <v>13</v>
      </c>
      <c r="G36" s="32">
        <f>base3!J170</f>
        <v>4</v>
      </c>
      <c r="H36" s="32">
        <f>base3!Q152</f>
        <v>16</v>
      </c>
      <c r="I36" s="32">
        <f>base3!R152</f>
        <v>17</v>
      </c>
      <c r="J36" s="32">
        <f>base3!S152</f>
        <v>18</v>
      </c>
      <c r="K36" s="32">
        <f>base3!T170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base3!K154</f>
        <v>15</v>
      </c>
      <c r="C37" s="32">
        <f>base3!L154</f>
        <v>11</v>
      </c>
      <c r="D37" s="32">
        <f>base3!M154</f>
        <v>8</v>
      </c>
      <c r="E37" s="32">
        <f>base3!N136</f>
        <v>11</v>
      </c>
      <c r="F37" s="32">
        <f>base3!I171</f>
        <v>4</v>
      </c>
      <c r="G37" s="32">
        <f>base3!J171</f>
        <v>13</v>
      </c>
      <c r="H37" s="32">
        <f>base3!Q153</f>
        <v>16</v>
      </c>
      <c r="I37" s="32">
        <f>base3!R153</f>
        <v>17</v>
      </c>
      <c r="J37" s="32">
        <f>base3!S153</f>
        <v>18</v>
      </c>
      <c r="K37" s="32">
        <f>base3!T171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base3!K155</f>
        <v>15</v>
      </c>
      <c r="C38" s="32">
        <f>base3!L155</f>
        <v>14</v>
      </c>
      <c r="D38" s="32">
        <f>base3!M155</f>
        <v>8</v>
      </c>
      <c r="E38" s="32">
        <f>base3!N137</f>
        <v>13</v>
      </c>
      <c r="F38" s="32">
        <f>base3!I172</f>
        <v>12</v>
      </c>
      <c r="G38" s="32">
        <f>base3!J172</f>
        <v>4</v>
      </c>
      <c r="H38" s="32">
        <f>base3!Q154</f>
        <v>16</v>
      </c>
      <c r="I38" s="32">
        <f>base3!R154</f>
        <v>17</v>
      </c>
      <c r="J38" s="32">
        <f>base3!S154</f>
        <v>18</v>
      </c>
      <c r="K38" s="32">
        <f>base3!T172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base3!K156</f>
        <v>15</v>
      </c>
      <c r="C39" s="32">
        <f>base3!L156</f>
        <v>11</v>
      </c>
      <c r="D39" s="32">
        <f>base3!M156</f>
        <v>8</v>
      </c>
      <c r="E39" s="32">
        <f>base3!N138</f>
        <v>14</v>
      </c>
      <c r="F39" s="32">
        <f>base3!I173</f>
        <v>4</v>
      </c>
      <c r="G39" s="32">
        <f>base3!J173</f>
        <v>14</v>
      </c>
      <c r="H39" s="32">
        <f>base3!Q155</f>
        <v>16</v>
      </c>
      <c r="I39" s="32">
        <f>base3!R155</f>
        <v>17</v>
      </c>
      <c r="J39" s="32">
        <f>base3!S155</f>
        <v>18</v>
      </c>
      <c r="K39" s="32">
        <f>base3!T173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base3!K157</f>
        <v>14</v>
      </c>
      <c r="C40" s="32">
        <f>base3!L157</f>
        <v>13</v>
      </c>
      <c r="D40" s="32">
        <f>base3!M157</f>
        <v>15</v>
      </c>
      <c r="E40" s="32">
        <f>base3!N139</f>
        <v>5</v>
      </c>
      <c r="F40" s="32">
        <f>base3!I174</f>
        <v>5</v>
      </c>
      <c r="G40" s="32">
        <f>base3!J174</f>
        <v>14</v>
      </c>
      <c r="H40" s="32">
        <f>base3!Q156</f>
        <v>16</v>
      </c>
      <c r="I40" s="32">
        <f>base3!R156</f>
        <v>17</v>
      </c>
      <c r="J40" s="32">
        <f>base3!S156</f>
        <v>18</v>
      </c>
      <c r="K40" s="32">
        <f>base3!T174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base3!K158</f>
        <v>13</v>
      </c>
      <c r="C41" s="32">
        <f>base3!L158</f>
        <v>15</v>
      </c>
      <c r="D41" s="32">
        <f>base3!M158</f>
        <v>11</v>
      </c>
      <c r="E41" s="32">
        <f>base3!N140</f>
        <v>14</v>
      </c>
      <c r="F41" s="32">
        <f>base3!I175</f>
        <v>11</v>
      </c>
      <c r="G41" s="32">
        <f>base3!J175</f>
        <v>12</v>
      </c>
      <c r="H41" s="32">
        <f>base3!Q157</f>
        <v>16</v>
      </c>
      <c r="I41" s="32">
        <f>base3!R157</f>
        <v>17</v>
      </c>
      <c r="J41" s="32">
        <f>base3!S157</f>
        <v>18</v>
      </c>
      <c r="K41" s="32">
        <f>base3!T175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base3!K159</f>
        <v>14</v>
      </c>
      <c r="C42" s="32">
        <f>base3!L159</f>
        <v>12</v>
      </c>
      <c r="D42" s="32">
        <f>base3!M159</f>
        <v>11</v>
      </c>
      <c r="E42" s="32">
        <f>base3!N141</f>
        <v>13</v>
      </c>
      <c r="F42" s="32">
        <f>base3!I176</f>
        <v>14</v>
      </c>
      <c r="G42" s="32">
        <f>base3!J176</f>
        <v>13</v>
      </c>
      <c r="H42" s="32">
        <f>base3!Q158</f>
        <v>16</v>
      </c>
      <c r="I42" s="32">
        <f>base3!R158</f>
        <v>17</v>
      </c>
      <c r="J42" s="32">
        <f>base3!S158</f>
        <v>18</v>
      </c>
      <c r="K42" s="32">
        <f>base3!T176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base3!K160</f>
        <v>14</v>
      </c>
      <c r="C43" s="32">
        <f>base3!L160</f>
        <v>12</v>
      </c>
      <c r="D43" s="32">
        <f>base3!M160</f>
        <v>13</v>
      </c>
      <c r="E43" s="32">
        <f>base3!N142</f>
        <v>14</v>
      </c>
      <c r="F43" s="32">
        <f>base3!I177</f>
        <v>1</v>
      </c>
      <c r="G43" s="32">
        <f>base3!J177</f>
        <v>9</v>
      </c>
      <c r="H43" s="32">
        <f>base3!Q159</f>
        <v>16</v>
      </c>
      <c r="I43" s="32">
        <f>base3!R159</f>
        <v>17</v>
      </c>
      <c r="J43" s="32">
        <f>base3!S159</f>
        <v>18</v>
      </c>
      <c r="K43" s="32">
        <f>base3!T177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base3!K161</f>
        <v>15</v>
      </c>
      <c r="C44" s="32">
        <f>base3!L161</f>
        <v>1</v>
      </c>
      <c r="D44" s="32">
        <f>base3!M161</f>
        <v>11</v>
      </c>
      <c r="E44" s="32">
        <f>base3!N143</f>
        <v>1</v>
      </c>
      <c r="F44" s="32">
        <f>base3!I178</f>
        <v>1</v>
      </c>
      <c r="G44" s="32">
        <f>base3!J178</f>
        <v>12</v>
      </c>
      <c r="H44" s="32">
        <f>base3!Q160</f>
        <v>16</v>
      </c>
      <c r="I44" s="32">
        <f>base3!R160</f>
        <v>17</v>
      </c>
      <c r="J44" s="32">
        <f>base3!S160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base3!K162</f>
        <v>11</v>
      </c>
      <c r="C45" s="32">
        <f>base3!L162</f>
        <v>13</v>
      </c>
      <c r="D45" s="32">
        <f>base3!M162</f>
        <v>1</v>
      </c>
      <c r="E45" s="32">
        <f>base3!N144</f>
        <v>5</v>
      </c>
      <c r="F45" s="32">
        <f>base3!I179</f>
        <v>4</v>
      </c>
      <c r="G45" s="32">
        <f>base3!J179</f>
        <v>1</v>
      </c>
      <c r="H45" s="32">
        <f>base3!Q161</f>
        <v>16</v>
      </c>
      <c r="I45" s="32">
        <f>base3!R161</f>
        <v>17</v>
      </c>
      <c r="J45" s="32">
        <f>base3!S161</f>
        <v>18</v>
      </c>
      <c r="K45" s="32">
        <f>base3!T179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base3!K163</f>
        <v>11</v>
      </c>
      <c r="C46" s="32">
        <f>base3!L163</f>
        <v>15</v>
      </c>
      <c r="D46" s="32">
        <f>base3!M163</f>
        <v>8</v>
      </c>
      <c r="E46" s="32">
        <f>base3!N145</f>
        <v>12</v>
      </c>
      <c r="F46" s="32">
        <f>base3!I180</f>
        <v>4</v>
      </c>
      <c r="G46" s="32">
        <f>base3!J180</f>
        <v>13</v>
      </c>
      <c r="H46" s="32">
        <f>base3!Q162</f>
        <v>16</v>
      </c>
      <c r="I46" s="32">
        <f>base3!R162</f>
        <v>17</v>
      </c>
      <c r="J46" s="32">
        <f>base3!S162</f>
        <v>18</v>
      </c>
      <c r="K46" s="32">
        <f>base3!T180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base3!K164</f>
        <v>9</v>
      </c>
      <c r="C47" s="32">
        <f>base3!L164</f>
        <v>11</v>
      </c>
      <c r="D47" s="32">
        <f>base3!M164</f>
        <v>15</v>
      </c>
      <c r="E47" s="32">
        <f>base3!N146</f>
        <v>1</v>
      </c>
      <c r="F47" s="32">
        <f>base3!I181</f>
        <v>14</v>
      </c>
      <c r="G47" s="32">
        <f>base3!J181</f>
        <v>15</v>
      </c>
      <c r="H47" s="32">
        <f>base3!Q163</f>
        <v>16</v>
      </c>
      <c r="I47" s="32">
        <f>base3!R163</f>
        <v>17</v>
      </c>
      <c r="J47" s="32">
        <f>base3!S163</f>
        <v>18</v>
      </c>
      <c r="K47" s="32">
        <f>base3!T181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base3!K165</f>
        <v>11</v>
      </c>
      <c r="C48" s="32">
        <f>base3!L165</f>
        <v>12</v>
      </c>
      <c r="D48" s="32">
        <f>base3!M165</f>
        <v>8</v>
      </c>
      <c r="E48" s="32">
        <f>base3!N147</f>
        <v>5</v>
      </c>
      <c r="F48" s="32">
        <f>base3!I182</f>
        <v>14</v>
      </c>
      <c r="G48" s="32">
        <f>base3!J182</f>
        <v>11</v>
      </c>
      <c r="H48" s="32">
        <f>base3!Q164</f>
        <v>16</v>
      </c>
      <c r="I48" s="32">
        <f>base3!R164</f>
        <v>17</v>
      </c>
      <c r="J48" s="32">
        <f>base3!S164</f>
        <v>18</v>
      </c>
      <c r="K48" s="32">
        <f>base3!T182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base3!K166</f>
        <v>11</v>
      </c>
      <c r="C49" s="32">
        <f>base3!L166</f>
        <v>12</v>
      </c>
      <c r="D49" s="32">
        <f>base3!M166</f>
        <v>1</v>
      </c>
      <c r="E49" s="32">
        <f>base3!N148</f>
        <v>5</v>
      </c>
      <c r="F49" s="32">
        <f>base3!I183</f>
        <v>14</v>
      </c>
      <c r="G49" s="32">
        <f>base3!J183</f>
        <v>13</v>
      </c>
      <c r="H49" s="32">
        <f>base3!Q165</f>
        <v>16</v>
      </c>
      <c r="I49" s="32">
        <f>base3!R165</f>
        <v>17</v>
      </c>
      <c r="J49" s="32">
        <f>base3!S165</f>
        <v>18</v>
      </c>
      <c r="K49" s="32">
        <f>base3!T183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base3!K167</f>
        <v>15</v>
      </c>
      <c r="C50" s="32">
        <f>base3!L167</f>
        <v>14</v>
      </c>
      <c r="D50" s="32">
        <f>base3!M167</f>
        <v>8</v>
      </c>
      <c r="E50" s="32">
        <f>base3!N149</f>
        <v>5</v>
      </c>
      <c r="F50" s="32">
        <f>base3!I184</f>
        <v>11</v>
      </c>
      <c r="G50" s="32">
        <f>base3!J184</f>
        <v>12</v>
      </c>
      <c r="H50" s="32">
        <f>base3!Q166</f>
        <v>16</v>
      </c>
      <c r="I50" s="32">
        <f>base3!R166</f>
        <v>17</v>
      </c>
      <c r="J50" s="32">
        <f>base3!S166</f>
        <v>18</v>
      </c>
      <c r="K50" s="32">
        <f>base3!T184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base3!K168</f>
        <v>14</v>
      </c>
      <c r="C51" s="32">
        <f>base3!L168</f>
        <v>11</v>
      </c>
      <c r="D51" s="32">
        <f>base3!M168</f>
        <v>8</v>
      </c>
      <c r="E51" s="32">
        <f>base3!N150</f>
        <v>12</v>
      </c>
      <c r="F51" s="32">
        <f>base3!I185</f>
        <v>13</v>
      </c>
      <c r="G51" s="32">
        <f>base3!J185</f>
        <v>15</v>
      </c>
      <c r="H51" s="32">
        <f>base3!Q167</f>
        <v>1</v>
      </c>
      <c r="I51" s="32">
        <f>base3!R167</f>
        <v>17</v>
      </c>
      <c r="J51" s="32">
        <f>base3!S167</f>
        <v>18</v>
      </c>
      <c r="K51" s="32">
        <f>base3!T185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300" priority="20" operator="equal">
      <formula>#REF!</formula>
    </cfRule>
    <cfRule type="cellIs" dxfId="2299" priority="21" operator="equal">
      <formula>#REF!</formula>
    </cfRule>
    <cfRule type="cellIs" dxfId="2298" priority="22" operator="equal">
      <formula>#REF!</formula>
    </cfRule>
    <cfRule type="cellIs" dxfId="2297" priority="23" operator="equal">
      <formula>#REF!</formula>
    </cfRule>
    <cfRule type="cellIs" dxfId="2296" priority="24" operator="equal">
      <formula>#REF!</formula>
    </cfRule>
  </conditionalFormatting>
  <conditionalFormatting sqref="B2:K51">
    <cfRule type="cellIs" dxfId="2282" priority="11" operator="equal">
      <formula>$I$67</formula>
    </cfRule>
    <cfRule type="cellIs" dxfId="2281" priority="12" operator="equal">
      <formula>$H$67</formula>
    </cfRule>
    <cfRule type="cellIs" dxfId="2280" priority="13" operator="equal">
      <formula>$G$67</formula>
    </cfRule>
    <cfRule type="cellIs" dxfId="2279" priority="14" operator="equal">
      <formula>$F$67</formula>
    </cfRule>
    <cfRule type="cellIs" dxfId="2278" priority="15" operator="equal">
      <formula>$E$67</formula>
    </cfRule>
  </conditionalFormatting>
  <conditionalFormatting sqref="B2:K51">
    <cfRule type="cellIs" dxfId="2277" priority="6" operator="equal">
      <formula>$I$67</formula>
    </cfRule>
    <cfRule type="cellIs" dxfId="2276" priority="7" operator="equal">
      <formula>$H$67</formula>
    </cfRule>
    <cfRule type="cellIs" dxfId="2275" priority="8" operator="equal">
      <formula>$G$67</formula>
    </cfRule>
    <cfRule type="cellIs" dxfId="2274" priority="9" operator="equal">
      <formula>$F$67</formula>
    </cfRule>
    <cfRule type="cellIs" dxfId="2273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45C7C47-60CB-45B4-A619-C46D7035DA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B3FD6A6-7693-4265-B54B-10E96E41C9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86E74A-E87F-46C3-A603-1DC5A657C1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069225-5ABE-4BFE-B983-685DB53BAE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7389200-1A5E-4DE3-AE8D-1761541723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3EE84731-1C56-465B-8FDB-2676533162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E3CFE0B-B8AF-4BB8-8797-6BE55ACF485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A1B5495-BD28-4FBE-9060-6DFA64DB69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6001924-605F-4333-A3EE-E6DF36A05A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9DB51D5-98E9-4B2E-98C8-98A7C4D930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E5DE29F0-16C7-4736-B0DB-90BBAAFCBA9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EFB828B-8AE0-479D-B7E7-5F86FBDA18C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F5E5E3C-E81C-4ED5-8800-5FE77F0CCE8F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5587DB56-DED6-48C4-99FC-17DB7CBC8594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75E484F1-D847-4450-B5AB-E99D88B25D4F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6D30C74A-E5B3-4BCC-B20A-397A4BB103A0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3AF761D-FB70-4078-A306-42B2F15A46C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F846144-806F-4086-8090-EF475280414E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2</v>
      </c>
      <c r="C2" s="32">
        <f>base3!L168</f>
        <v>11</v>
      </c>
      <c r="D2" s="32">
        <f>base3!M168</f>
        <v>8</v>
      </c>
      <c r="E2" s="32">
        <f>base3!N168</f>
        <v>12</v>
      </c>
      <c r="F2" s="32">
        <f>base3!I136</f>
        <v>4</v>
      </c>
      <c r="G2" s="32">
        <f>base3!J136</f>
        <v>12</v>
      </c>
      <c r="H2" s="32">
        <f>base3!Q160</f>
        <v>16</v>
      </c>
      <c r="I2" s="32">
        <f>base3!R160</f>
        <v>17</v>
      </c>
      <c r="J2" s="32">
        <f>base3!S136</f>
        <v>17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base3!L169</f>
        <v>1</v>
      </c>
      <c r="D3" s="32">
        <f>base3!M169</f>
        <v>8</v>
      </c>
      <c r="E3" s="32">
        <f>base3!N169</f>
        <v>12</v>
      </c>
      <c r="F3" s="32">
        <f>base3!I137</f>
        <v>9</v>
      </c>
      <c r="G3" s="32">
        <f>base3!J137</f>
        <v>12</v>
      </c>
      <c r="H3" s="32">
        <f>base3!Q161</f>
        <v>16</v>
      </c>
      <c r="I3" s="32">
        <f>base3!R161</f>
        <v>17</v>
      </c>
      <c r="J3" s="32">
        <f>base3!S137</f>
        <v>18</v>
      </c>
      <c r="K3" s="32">
        <f>base3!T137</f>
        <v>8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base3!L170</f>
        <v>11</v>
      </c>
      <c r="D4" s="32">
        <f>base3!M170</f>
        <v>8</v>
      </c>
      <c r="E4" s="32">
        <f>base3!N170</f>
        <v>1</v>
      </c>
      <c r="F4" s="32">
        <f>base3!I138</f>
        <v>11</v>
      </c>
      <c r="G4" s="32">
        <f>base3!J138</f>
        <v>15</v>
      </c>
      <c r="H4" s="32">
        <f>base3!Q162</f>
        <v>16</v>
      </c>
      <c r="I4" s="32">
        <f>base3!R162</f>
        <v>17</v>
      </c>
      <c r="J4" s="32">
        <f>base3!S138</f>
        <v>19</v>
      </c>
      <c r="K4" s="32">
        <f>base3!T138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15</v>
      </c>
      <c r="C5" s="32">
        <f>base3!L171</f>
        <v>12</v>
      </c>
      <c r="D5" s="32">
        <f>base3!M171</f>
        <v>11</v>
      </c>
      <c r="E5" s="32">
        <f>base3!N171</f>
        <v>5</v>
      </c>
      <c r="F5" s="32">
        <f>base3!I139</f>
        <v>1</v>
      </c>
      <c r="G5" s="32">
        <f>base3!J139</f>
        <v>10</v>
      </c>
      <c r="H5" s="32">
        <f>base3!Q163</f>
        <v>16</v>
      </c>
      <c r="I5" s="32">
        <f>base3!R163</f>
        <v>17</v>
      </c>
      <c r="J5" s="32">
        <f>base3!S139</f>
        <v>17</v>
      </c>
      <c r="K5" s="32">
        <f>base3!T139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3</v>
      </c>
      <c r="C6" s="32">
        <f>base3!L172</f>
        <v>15</v>
      </c>
      <c r="D6" s="32">
        <f>base3!M172</f>
        <v>13</v>
      </c>
      <c r="E6" s="32">
        <f>base3!N172</f>
        <v>5</v>
      </c>
      <c r="F6" s="32">
        <f>base3!I140</f>
        <v>10</v>
      </c>
      <c r="G6" s="32">
        <f>base3!J140</f>
        <v>8</v>
      </c>
      <c r="H6" s="32">
        <f>base3!Q164</f>
        <v>16</v>
      </c>
      <c r="I6" s="32">
        <f>base3!R164</f>
        <v>17</v>
      </c>
      <c r="J6" s="32">
        <f>base3!S140</f>
        <v>18</v>
      </c>
      <c r="K6" s="32">
        <f>base3!T140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base3!L173</f>
        <v>12</v>
      </c>
      <c r="D7" s="32">
        <f>base3!M173</f>
        <v>11</v>
      </c>
      <c r="E7" s="32">
        <f>base3!N173</f>
        <v>1</v>
      </c>
      <c r="F7" s="32">
        <f>base3!I141</f>
        <v>9</v>
      </c>
      <c r="G7" s="32">
        <f>base3!J141</f>
        <v>12</v>
      </c>
      <c r="H7" s="32">
        <f>base3!Q165</f>
        <v>16</v>
      </c>
      <c r="I7" s="32">
        <f>base3!R165</f>
        <v>17</v>
      </c>
      <c r="J7" s="32">
        <f>base3!S141</f>
        <v>18</v>
      </c>
      <c r="K7" s="32">
        <f>base3!T141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8</v>
      </c>
      <c r="C8" s="32">
        <f>base3!L174</f>
        <v>12</v>
      </c>
      <c r="D8" s="32">
        <f>base3!M174</f>
        <v>2</v>
      </c>
      <c r="E8" s="32">
        <f>base3!N174</f>
        <v>11</v>
      </c>
      <c r="F8" s="32">
        <f>base3!I142</f>
        <v>2</v>
      </c>
      <c r="G8" s="32">
        <f>base3!J142</f>
        <v>5</v>
      </c>
      <c r="H8" s="32">
        <f>base3!Q166</f>
        <v>16</v>
      </c>
      <c r="I8" s="32">
        <f>base3!R166</f>
        <v>17</v>
      </c>
      <c r="J8" s="32">
        <f>base3!S142</f>
        <v>18</v>
      </c>
      <c r="K8" s="32">
        <f>base3!T142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8</v>
      </c>
      <c r="C9" s="32">
        <f>base3!L175</f>
        <v>5</v>
      </c>
      <c r="D9" s="32">
        <f>base3!M175</f>
        <v>14</v>
      </c>
      <c r="E9" s="32">
        <f>base3!N175</f>
        <v>2</v>
      </c>
      <c r="F9" s="32">
        <f>base3!I143</f>
        <v>11</v>
      </c>
      <c r="G9" s="32">
        <f>base3!J143</f>
        <v>12</v>
      </c>
      <c r="H9" s="32">
        <f>base3!Q167</f>
        <v>1</v>
      </c>
      <c r="I9" s="32">
        <f>base3!R167</f>
        <v>17</v>
      </c>
      <c r="J9" s="32">
        <f>base3!S143</f>
        <v>18</v>
      </c>
      <c r="K9" s="32">
        <f>base3!T143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14</v>
      </c>
      <c r="C10" s="32">
        <f>base3!L176</f>
        <v>5</v>
      </c>
      <c r="D10" s="32">
        <f>base3!M176</f>
        <v>12</v>
      </c>
      <c r="E10" s="32">
        <f>base3!N176</f>
        <v>2</v>
      </c>
      <c r="F10" s="32">
        <f>base3!I144</f>
        <v>13</v>
      </c>
      <c r="G10" s="32">
        <f>base3!J144</f>
        <v>15</v>
      </c>
      <c r="H10" s="32">
        <f>base3!Q168</f>
        <v>1</v>
      </c>
      <c r="I10" s="32">
        <f>base3!R168</f>
        <v>17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10</v>
      </c>
      <c r="C11" s="32">
        <f>base3!L177</f>
        <v>5</v>
      </c>
      <c r="D11" s="32">
        <f>base3!M177</f>
        <v>12</v>
      </c>
      <c r="E11" s="32">
        <f>base3!N177</f>
        <v>8</v>
      </c>
      <c r="F11" s="32">
        <f>base3!I145</f>
        <v>7</v>
      </c>
      <c r="G11" s="32">
        <f>base3!J145</f>
        <v>2</v>
      </c>
      <c r="H11" s="32">
        <f>base3!Q169</f>
        <v>16</v>
      </c>
      <c r="I11" s="32">
        <f>base3!R169</f>
        <v>17</v>
      </c>
      <c r="J11" s="32">
        <f>base3!S145</f>
        <v>18</v>
      </c>
      <c r="K11" s="32">
        <f>base3!T145</f>
        <v>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13</v>
      </c>
      <c r="C12" s="32">
        <f>base3!L178</f>
        <v>5</v>
      </c>
      <c r="D12" s="32">
        <f>base3!M178</f>
        <v>14</v>
      </c>
      <c r="E12" s="32">
        <f>base3!N178</f>
        <v>8</v>
      </c>
      <c r="F12" s="32">
        <f>base3!I146</f>
        <v>15</v>
      </c>
      <c r="G12" s="32">
        <f>base3!J146</f>
        <v>12</v>
      </c>
      <c r="H12" s="32">
        <f>base3!Q170</f>
        <v>16</v>
      </c>
      <c r="I12" s="32">
        <f>base3!R170</f>
        <v>17</v>
      </c>
      <c r="J12" s="32">
        <f>base3!S146</f>
        <v>18</v>
      </c>
      <c r="K12" s="32">
        <f>base3!T146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4</v>
      </c>
      <c r="C13" s="32">
        <f>base3!L179</f>
        <v>5</v>
      </c>
      <c r="D13" s="32">
        <f>base3!M179</f>
        <v>12</v>
      </c>
      <c r="E13" s="32">
        <f>base3!N179</f>
        <v>8</v>
      </c>
      <c r="F13" s="32">
        <f>base3!I147</f>
        <v>11</v>
      </c>
      <c r="G13" s="32">
        <f>base3!J147</f>
        <v>12</v>
      </c>
      <c r="H13" s="32">
        <f>base3!Q171</f>
        <v>16</v>
      </c>
      <c r="I13" s="32">
        <f>base3!R171</f>
        <v>17</v>
      </c>
      <c r="J13" s="32">
        <f>base3!S147</f>
        <v>18</v>
      </c>
      <c r="K13" s="32">
        <f>base3!T147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14</v>
      </c>
      <c r="C14" s="32">
        <f>base3!L180</f>
        <v>5</v>
      </c>
      <c r="D14" s="32">
        <f>base3!M180</f>
        <v>11</v>
      </c>
      <c r="E14" s="32">
        <f>base3!N180</f>
        <v>15</v>
      </c>
      <c r="F14" s="32">
        <f>base3!I148</f>
        <v>6</v>
      </c>
      <c r="G14" s="32">
        <f>base3!J148</f>
        <v>4</v>
      </c>
      <c r="H14" s="32">
        <f>base3!Q172</f>
        <v>16</v>
      </c>
      <c r="I14" s="32">
        <f>base3!R172</f>
        <v>17</v>
      </c>
      <c r="J14" s="32">
        <f>base3!S148</f>
        <v>18</v>
      </c>
      <c r="K14" s="32">
        <f>base3!T148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14</v>
      </c>
      <c r="C15" s="32">
        <f>base3!L181</f>
        <v>1</v>
      </c>
      <c r="D15" s="32">
        <f>base3!M181</f>
        <v>11</v>
      </c>
      <c r="E15" s="32">
        <f>base3!N181</f>
        <v>12</v>
      </c>
      <c r="F15" s="32">
        <f>base3!I149</f>
        <v>4</v>
      </c>
      <c r="G15" s="32">
        <f>base3!J149</f>
        <v>12</v>
      </c>
      <c r="H15" s="32">
        <f>base3!Q173</f>
        <v>16</v>
      </c>
      <c r="I15" s="32">
        <f>base3!R173</f>
        <v>17</v>
      </c>
      <c r="J15" s="32">
        <f>base3!S149</f>
        <v>18</v>
      </c>
      <c r="K15" s="32">
        <f>base3!T149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15</v>
      </c>
      <c r="C16" s="32">
        <f>base3!L182</f>
        <v>5</v>
      </c>
      <c r="D16" s="32">
        <f>base3!M182</f>
        <v>15</v>
      </c>
      <c r="E16" s="32">
        <f>base3!N182</f>
        <v>12</v>
      </c>
      <c r="F16" s="32">
        <f>base3!I150</f>
        <v>14</v>
      </c>
      <c r="G16" s="32">
        <f>base3!J150</f>
        <v>13</v>
      </c>
      <c r="H16" s="32">
        <f>base3!Q174</f>
        <v>16</v>
      </c>
      <c r="I16" s="32">
        <f>base3!R174</f>
        <v>18</v>
      </c>
      <c r="J16" s="32">
        <f>base3!S150</f>
        <v>18</v>
      </c>
      <c r="K16" s="32">
        <f>base3!T150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12</v>
      </c>
      <c r="C17" s="32">
        <f>base3!L183</f>
        <v>8</v>
      </c>
      <c r="D17" s="32">
        <f>base3!M183</f>
        <v>11</v>
      </c>
      <c r="E17" s="32">
        <f>base3!N183</f>
        <v>16</v>
      </c>
      <c r="F17" s="32">
        <f>base3!I151</f>
        <v>3</v>
      </c>
      <c r="G17" s="32">
        <f>base3!J151</f>
        <v>9</v>
      </c>
      <c r="H17" s="32">
        <f>base3!Q175</f>
        <v>16</v>
      </c>
      <c r="I17" s="32">
        <f>base3!R175</f>
        <v>18</v>
      </c>
      <c r="J17" s="32">
        <f>base3!S151</f>
        <v>18</v>
      </c>
      <c r="K17" s="32">
        <f>base3!T151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12</v>
      </c>
      <c r="C18" s="32">
        <f>base3!L184</f>
        <v>14</v>
      </c>
      <c r="D18" s="32">
        <f>base3!M184</f>
        <v>1</v>
      </c>
      <c r="E18" s="32">
        <f>base3!N184</f>
        <v>5</v>
      </c>
      <c r="F18" s="32">
        <f>base3!I152</f>
        <v>3</v>
      </c>
      <c r="G18" s="32">
        <f>base3!J152</f>
        <v>9</v>
      </c>
      <c r="H18" s="32">
        <f>base3!Q176</f>
        <v>16</v>
      </c>
      <c r="I18" s="32">
        <f>base3!R176</f>
        <v>18</v>
      </c>
      <c r="J18" s="32">
        <f>base3!S152</f>
        <v>18</v>
      </c>
      <c r="K18" s="32">
        <f>base3!T152</f>
        <v>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6</v>
      </c>
      <c r="C19" s="32">
        <f>base3!L185</f>
        <v>8</v>
      </c>
      <c r="D19" s="32">
        <f>base3!M185</f>
        <v>11</v>
      </c>
      <c r="E19" s="32">
        <f>base3!N185</f>
        <v>14</v>
      </c>
      <c r="F19" s="32">
        <f>base3!I153</f>
        <v>15</v>
      </c>
      <c r="G19" s="32">
        <f>base3!J153</f>
        <v>13</v>
      </c>
      <c r="H19" s="32">
        <f>base3!Q177</f>
        <v>16</v>
      </c>
      <c r="I19" s="32">
        <f>base3!R177</f>
        <v>17</v>
      </c>
      <c r="J19" s="32">
        <f>base3!S153</f>
        <v>18</v>
      </c>
      <c r="K19" s="32">
        <f>base3!T153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15</v>
      </c>
      <c r="C20" s="32">
        <f>base3!L136</f>
        <v>6</v>
      </c>
      <c r="D20" s="32">
        <f>base3!M136</f>
        <v>10</v>
      </c>
      <c r="E20" s="32">
        <f>base3!N136</f>
        <v>11</v>
      </c>
      <c r="F20" s="32">
        <f>base3!I154</f>
        <v>14</v>
      </c>
      <c r="G20" s="32">
        <f>base3!J154</f>
        <v>13</v>
      </c>
      <c r="H20" s="32">
        <f>base3!Q178</f>
        <v>16</v>
      </c>
      <c r="I20" s="32">
        <f>base3!R178</f>
        <v>17</v>
      </c>
      <c r="J20" s="32">
        <f>base3!S154</f>
        <v>18</v>
      </c>
      <c r="K20" s="32">
        <f>base3!T154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15</v>
      </c>
      <c r="C21" s="32">
        <f>base3!L137</f>
        <v>10</v>
      </c>
      <c r="D21" s="32">
        <f>base3!M137</f>
        <v>1</v>
      </c>
      <c r="E21" s="32">
        <f>base3!N137</f>
        <v>13</v>
      </c>
      <c r="F21" s="32">
        <f>base3!I155</f>
        <v>11</v>
      </c>
      <c r="G21" s="32">
        <f>base3!J155</f>
        <v>12</v>
      </c>
      <c r="H21" s="32">
        <f>base3!Q179</f>
        <v>16</v>
      </c>
      <c r="I21" s="32">
        <f>base3!R179</f>
        <v>17</v>
      </c>
      <c r="J21" s="32">
        <f>base3!S155</f>
        <v>18</v>
      </c>
      <c r="K21" s="32">
        <f>base3!T155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15</v>
      </c>
      <c r="C22" s="32">
        <f>base3!L138</f>
        <v>3</v>
      </c>
      <c r="D22" s="32">
        <f>base3!M138</f>
        <v>2</v>
      </c>
      <c r="E22" s="32">
        <f>base3!N138</f>
        <v>14</v>
      </c>
      <c r="F22" s="32">
        <f>base3!I156</f>
        <v>4</v>
      </c>
      <c r="G22" s="32">
        <f>base3!J156</f>
        <v>14</v>
      </c>
      <c r="H22" s="32">
        <f>base3!Q180</f>
        <v>16</v>
      </c>
      <c r="I22" s="32">
        <f>base3!R180</f>
        <v>17</v>
      </c>
      <c r="J22" s="32">
        <f>base3!S156</f>
        <v>18</v>
      </c>
      <c r="K22" s="32">
        <f>base3!T156</f>
        <v>13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14</v>
      </c>
      <c r="C23" s="32">
        <f>base3!L139</f>
        <v>3</v>
      </c>
      <c r="D23" s="32">
        <f>base3!M139</f>
        <v>16</v>
      </c>
      <c r="E23" s="32">
        <f>base3!N139</f>
        <v>5</v>
      </c>
      <c r="F23" s="32">
        <f>base3!I157</f>
        <v>1</v>
      </c>
      <c r="G23" s="32">
        <f>base3!J157</f>
        <v>12</v>
      </c>
      <c r="H23" s="32">
        <f>base3!Q181</f>
        <v>16</v>
      </c>
      <c r="I23" s="32">
        <f>base3!R181</f>
        <v>17</v>
      </c>
      <c r="J23" s="32">
        <f>base3!S157</f>
        <v>18</v>
      </c>
      <c r="K23" s="32">
        <f>base3!T157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13</v>
      </c>
      <c r="C24" s="32">
        <f>base3!L140</f>
        <v>15</v>
      </c>
      <c r="D24" s="32">
        <f>base3!M140</f>
        <v>12</v>
      </c>
      <c r="E24" s="32">
        <f>base3!N140</f>
        <v>14</v>
      </c>
      <c r="F24" s="32">
        <f>base3!I158</f>
        <v>8</v>
      </c>
      <c r="G24" s="32">
        <f>base3!J158</f>
        <v>1</v>
      </c>
      <c r="H24" s="32">
        <f>base3!Q182</f>
        <v>16</v>
      </c>
      <c r="I24" s="32">
        <f>base3!R182</f>
        <v>17</v>
      </c>
      <c r="J24" s="32">
        <f>base3!S158</f>
        <v>18</v>
      </c>
      <c r="K24" s="32">
        <f>base3!T158</f>
        <v>14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14</v>
      </c>
      <c r="C25" s="32">
        <f>base3!L141</f>
        <v>10</v>
      </c>
      <c r="D25" s="32">
        <f>base3!M141</f>
        <v>8</v>
      </c>
      <c r="E25" s="32">
        <f>base3!N141</f>
        <v>13</v>
      </c>
      <c r="F25" s="32">
        <f>base3!I159</f>
        <v>1</v>
      </c>
      <c r="G25" s="32">
        <f>base3!J159</f>
        <v>15</v>
      </c>
      <c r="H25" s="32">
        <f>base3!Q183</f>
        <v>18</v>
      </c>
      <c r="I25" s="32">
        <f>base3!R183</f>
        <v>17</v>
      </c>
      <c r="J25" s="32">
        <f>base3!S159</f>
        <v>18</v>
      </c>
      <c r="K25" s="32">
        <f>base3!T159</f>
        <v>13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14</v>
      </c>
      <c r="C26" s="32">
        <f>base3!L142</f>
        <v>11</v>
      </c>
      <c r="D26" s="32">
        <f>base3!M142</f>
        <v>1</v>
      </c>
      <c r="E26" s="32">
        <f>base3!N142</f>
        <v>14</v>
      </c>
      <c r="F26" s="32">
        <f>base3!I160</f>
        <v>15</v>
      </c>
      <c r="G26" s="32">
        <f>base3!J160</f>
        <v>1</v>
      </c>
      <c r="H26" s="32">
        <f>base3!Q184</f>
        <v>13</v>
      </c>
      <c r="I26" s="32">
        <f>base3!R184</f>
        <v>18</v>
      </c>
      <c r="J26" s="32">
        <f>base3!S160</f>
        <v>18</v>
      </c>
      <c r="K26" s="32">
        <f>base3!T160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15</v>
      </c>
      <c r="C27" s="32">
        <f>base3!L143</f>
        <v>5</v>
      </c>
      <c r="D27" s="32">
        <f>base3!M143</f>
        <v>15</v>
      </c>
      <c r="E27" s="32">
        <f>base3!N143</f>
        <v>1</v>
      </c>
      <c r="F27" s="32">
        <f>base3!I161</f>
        <v>9</v>
      </c>
      <c r="G27" s="32">
        <f>base3!J161</f>
        <v>8</v>
      </c>
      <c r="H27" s="32">
        <f>base3!Q185</f>
        <v>1</v>
      </c>
      <c r="I27" s="32">
        <f>base3!R185</f>
        <v>17</v>
      </c>
      <c r="J27" s="32">
        <f>base3!S161</f>
        <v>18</v>
      </c>
      <c r="K27" s="32">
        <f>base3!T161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11</v>
      </c>
      <c r="C28" s="32">
        <f>base3!L144</f>
        <v>12</v>
      </c>
      <c r="D28" s="32">
        <f>base3!M144</f>
        <v>11</v>
      </c>
      <c r="E28" s="32">
        <f>base3!N144</f>
        <v>5</v>
      </c>
      <c r="F28" s="32">
        <f>base3!I162</f>
        <v>15</v>
      </c>
      <c r="G28" s="32">
        <f>base3!J162</f>
        <v>14</v>
      </c>
      <c r="H28" s="32">
        <f>base3!Q136</f>
        <v>16</v>
      </c>
      <c r="I28" s="32">
        <f>base3!R136</f>
        <v>18</v>
      </c>
      <c r="J28" s="32">
        <f>base3!S162</f>
        <v>18</v>
      </c>
      <c r="K28" s="32">
        <f>base3!T162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11</v>
      </c>
      <c r="C29" s="32">
        <f>base3!L145</f>
        <v>13</v>
      </c>
      <c r="D29" s="32">
        <f>base3!M145</f>
        <v>14</v>
      </c>
      <c r="E29" s="32">
        <f>base3!N145</f>
        <v>12</v>
      </c>
      <c r="F29" s="32">
        <f>base3!I163</f>
        <v>13</v>
      </c>
      <c r="G29" s="32">
        <f>base3!J163</f>
        <v>14</v>
      </c>
      <c r="H29" s="32">
        <f>base3!Q137</f>
        <v>16</v>
      </c>
      <c r="I29" s="32">
        <f>base3!R137</f>
        <v>17</v>
      </c>
      <c r="J29" s="32">
        <f>base3!S163</f>
        <v>18</v>
      </c>
      <c r="K29" s="32">
        <f>base3!T163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9</v>
      </c>
      <c r="C30" s="32">
        <f>base3!L146</f>
        <v>11</v>
      </c>
      <c r="D30" s="32">
        <f>base3!M146</f>
        <v>14</v>
      </c>
      <c r="E30" s="32">
        <f>base3!N146</f>
        <v>1</v>
      </c>
      <c r="F30" s="32">
        <f>base3!I164</f>
        <v>6</v>
      </c>
      <c r="G30" s="32">
        <f>base3!J164</f>
        <v>8</v>
      </c>
      <c r="H30" s="32">
        <f>base3!Q138</f>
        <v>16</v>
      </c>
      <c r="I30" s="32">
        <f>base3!R138</f>
        <v>17</v>
      </c>
      <c r="J30" s="32">
        <f>base3!S164</f>
        <v>18</v>
      </c>
      <c r="K30" s="32">
        <f>base3!T164</f>
        <v>13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11</v>
      </c>
      <c r="C31" s="32">
        <f>base3!L147</f>
        <v>14</v>
      </c>
      <c r="D31" s="32">
        <f>base3!M147</f>
        <v>8</v>
      </c>
      <c r="E31" s="32">
        <f>base3!N147</f>
        <v>5</v>
      </c>
      <c r="F31" s="32">
        <f>base3!I165</f>
        <v>6</v>
      </c>
      <c r="G31" s="32">
        <f>base3!J165</f>
        <v>14</v>
      </c>
      <c r="H31" s="32">
        <f>base3!Q139</f>
        <v>6</v>
      </c>
      <c r="I31" s="32">
        <f>base3!R139</f>
        <v>12</v>
      </c>
      <c r="J31" s="32">
        <f>base3!S165</f>
        <v>18</v>
      </c>
      <c r="K31" s="32">
        <f>base3!T165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11</v>
      </c>
      <c r="C32" s="32">
        <f>base3!L148</f>
        <v>12</v>
      </c>
      <c r="D32" s="32">
        <f>base3!M148</f>
        <v>11</v>
      </c>
      <c r="E32" s="32">
        <f>base3!N148</f>
        <v>5</v>
      </c>
      <c r="F32" s="32">
        <f>base3!I166</f>
        <v>14</v>
      </c>
      <c r="G32" s="32">
        <f>base3!J166</f>
        <v>15</v>
      </c>
      <c r="H32" s="32">
        <f>base3!Q140</f>
        <v>16</v>
      </c>
      <c r="I32" s="32">
        <f>base3!R140</f>
        <v>17</v>
      </c>
      <c r="J32" s="32">
        <f>base3!S166</f>
        <v>18</v>
      </c>
      <c r="K32" s="32">
        <f>base3!T166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15</v>
      </c>
      <c r="C33" s="32">
        <f>base3!L149</f>
        <v>13</v>
      </c>
      <c r="D33" s="32">
        <f>base3!M149</f>
        <v>11</v>
      </c>
      <c r="E33" s="32">
        <f>base3!N149</f>
        <v>5</v>
      </c>
      <c r="F33" s="32">
        <f>base3!I167</f>
        <v>9</v>
      </c>
      <c r="G33" s="32">
        <f>base3!J167</f>
        <v>4</v>
      </c>
      <c r="H33" s="32">
        <f>base3!Q141</f>
        <v>16</v>
      </c>
      <c r="I33" s="32">
        <f>base3!R141</f>
        <v>17</v>
      </c>
      <c r="J33" s="32">
        <f>base3!S167</f>
        <v>18</v>
      </c>
      <c r="K33" s="32">
        <f>base3!T167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14</v>
      </c>
      <c r="C34" s="32">
        <f>base3!L150</f>
        <v>11</v>
      </c>
      <c r="D34" s="32">
        <f>base3!M150</f>
        <v>8</v>
      </c>
      <c r="E34" s="32">
        <f>base3!N150</f>
        <v>12</v>
      </c>
      <c r="F34" s="32">
        <f>base3!I168</f>
        <v>15</v>
      </c>
      <c r="G34" s="32">
        <f>base3!J168</f>
        <v>13</v>
      </c>
      <c r="H34" s="32">
        <f>base3!Q142</f>
        <v>16</v>
      </c>
      <c r="I34" s="32">
        <f>base3!R142</f>
        <v>17</v>
      </c>
      <c r="J34" s="32">
        <f>base3!S168</f>
        <v>18</v>
      </c>
      <c r="K34" s="32">
        <f>base3!T168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13</v>
      </c>
      <c r="C35" s="32">
        <f>base3!L151</f>
        <v>11</v>
      </c>
      <c r="D35" s="32">
        <f>base3!M151</f>
        <v>13</v>
      </c>
      <c r="E35" s="32">
        <f>base3!N151</f>
        <v>5</v>
      </c>
      <c r="F35" s="32">
        <f>base3!I169</f>
        <v>14</v>
      </c>
      <c r="G35" s="32">
        <f>base3!J169</f>
        <v>15</v>
      </c>
      <c r="H35" s="32">
        <f>base3!Q143</f>
        <v>16</v>
      </c>
      <c r="I35" s="32">
        <f>base3!R143</f>
        <v>17</v>
      </c>
      <c r="J35" s="32">
        <f>base3!S169</f>
        <v>18</v>
      </c>
      <c r="K35" s="32">
        <f>base3!T169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15</v>
      </c>
      <c r="C36" s="32">
        <f>base3!L152</f>
        <v>11</v>
      </c>
      <c r="D36" s="32">
        <f>base3!M152</f>
        <v>13</v>
      </c>
      <c r="E36" s="32">
        <f>base3!N152</f>
        <v>5</v>
      </c>
      <c r="F36" s="32">
        <f>base3!I170</f>
        <v>13</v>
      </c>
      <c r="G36" s="32">
        <f>base3!J170</f>
        <v>4</v>
      </c>
      <c r="H36" s="32">
        <f>base3!Q144</f>
        <v>16</v>
      </c>
      <c r="I36" s="32">
        <f>base3!R144</f>
        <v>17</v>
      </c>
      <c r="J36" s="32">
        <f>base3!S170</f>
        <v>18</v>
      </c>
      <c r="K36" s="32">
        <f>base3!T170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15</v>
      </c>
      <c r="C37" s="32">
        <f>base3!L153</f>
        <v>14</v>
      </c>
      <c r="D37" s="32">
        <f>base3!M153</f>
        <v>8</v>
      </c>
      <c r="E37" s="32">
        <f>base3!N153</f>
        <v>12</v>
      </c>
      <c r="F37" s="32">
        <f>base3!I171</f>
        <v>4</v>
      </c>
      <c r="G37" s="32">
        <f>base3!J171</f>
        <v>13</v>
      </c>
      <c r="H37" s="32">
        <f>base3!Q145</f>
        <v>16</v>
      </c>
      <c r="I37" s="32">
        <f>base3!R145</f>
        <v>17</v>
      </c>
      <c r="J37" s="32">
        <f>base3!S171</f>
        <v>18</v>
      </c>
      <c r="K37" s="32">
        <f>base3!T171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14</v>
      </c>
      <c r="C38" s="32">
        <f>base3!L154</f>
        <v>11</v>
      </c>
      <c r="D38" s="32">
        <f>base3!M154</f>
        <v>8</v>
      </c>
      <c r="E38" s="32">
        <f>base3!N154</f>
        <v>12</v>
      </c>
      <c r="F38" s="32">
        <f>base3!I172</f>
        <v>12</v>
      </c>
      <c r="G38" s="32">
        <f>base3!J172</f>
        <v>4</v>
      </c>
      <c r="H38" s="32">
        <f>base3!Q146</f>
        <v>16</v>
      </c>
      <c r="I38" s="32">
        <f>base3!R146</f>
        <v>17</v>
      </c>
      <c r="J38" s="32">
        <f>base3!S172</f>
        <v>18</v>
      </c>
      <c r="K38" s="32">
        <f>base3!T172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15</v>
      </c>
      <c r="C39" s="32">
        <f>base3!L155</f>
        <v>14</v>
      </c>
      <c r="D39" s="32">
        <f>base3!M155</f>
        <v>8</v>
      </c>
      <c r="E39" s="32">
        <f>base3!N155</f>
        <v>13</v>
      </c>
      <c r="F39" s="32">
        <f>base3!I173</f>
        <v>4</v>
      </c>
      <c r="G39" s="32">
        <f>base3!J173</f>
        <v>14</v>
      </c>
      <c r="H39" s="32">
        <f>base3!Q147</f>
        <v>16</v>
      </c>
      <c r="I39" s="32">
        <f>base3!R147</f>
        <v>17</v>
      </c>
      <c r="J39" s="32">
        <f>base3!S173</f>
        <v>18</v>
      </c>
      <c r="K39" s="32">
        <f>base3!T173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8</v>
      </c>
      <c r="C40" s="32">
        <f>base3!L156</f>
        <v>11</v>
      </c>
      <c r="D40" s="32">
        <f>base3!M156</f>
        <v>8</v>
      </c>
      <c r="E40" s="32">
        <f>base3!N156</f>
        <v>12</v>
      </c>
      <c r="F40" s="32">
        <f>base3!I174</f>
        <v>5</v>
      </c>
      <c r="G40" s="32">
        <f>base3!J174</f>
        <v>14</v>
      </c>
      <c r="H40" s="32">
        <f>base3!Q148</f>
        <v>16</v>
      </c>
      <c r="I40" s="32">
        <f>base3!R148</f>
        <v>17</v>
      </c>
      <c r="J40" s="32">
        <f>base3!S174</f>
        <v>17</v>
      </c>
      <c r="K40" s="32">
        <f>base3!T174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8</v>
      </c>
      <c r="C41" s="32">
        <f>base3!L157</f>
        <v>13</v>
      </c>
      <c r="D41" s="32">
        <f>base3!M157</f>
        <v>15</v>
      </c>
      <c r="E41" s="32">
        <f>base3!N157</f>
        <v>8</v>
      </c>
      <c r="F41" s="32">
        <f>base3!I175</f>
        <v>11</v>
      </c>
      <c r="G41" s="32">
        <f>base3!J175</f>
        <v>12</v>
      </c>
      <c r="H41" s="32">
        <f>base3!Q149</f>
        <v>16</v>
      </c>
      <c r="I41" s="32">
        <f>base3!R149</f>
        <v>17</v>
      </c>
      <c r="J41" s="32">
        <f>base3!S175</f>
        <v>17</v>
      </c>
      <c r="K41" s="32">
        <f>base3!T175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8</v>
      </c>
      <c r="C42" s="32">
        <f>base3!L158</f>
        <v>15</v>
      </c>
      <c r="D42" s="32">
        <f>base3!M158</f>
        <v>11</v>
      </c>
      <c r="E42" s="32">
        <f>base3!N158</f>
        <v>12</v>
      </c>
      <c r="F42" s="32">
        <f>base3!I176</f>
        <v>14</v>
      </c>
      <c r="G42" s="32">
        <f>base3!J176</f>
        <v>13</v>
      </c>
      <c r="H42" s="32">
        <f>base3!Q150</f>
        <v>16</v>
      </c>
      <c r="I42" s="32">
        <f>base3!R150</f>
        <v>17</v>
      </c>
      <c r="J42" s="32">
        <f>base3!S176</f>
        <v>17</v>
      </c>
      <c r="K42" s="32">
        <f>base3!T176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2</v>
      </c>
      <c r="C43" s="32">
        <f>base3!L159</f>
        <v>12</v>
      </c>
      <c r="D43" s="32">
        <f>base3!M159</f>
        <v>11</v>
      </c>
      <c r="E43" s="32">
        <f>base3!N159</f>
        <v>5</v>
      </c>
      <c r="F43" s="32">
        <f>base3!I177</f>
        <v>1</v>
      </c>
      <c r="G43" s="32">
        <f>base3!J177</f>
        <v>9</v>
      </c>
      <c r="H43" s="32">
        <f>base3!Q151</f>
        <v>16</v>
      </c>
      <c r="I43" s="32">
        <f>base3!R151</f>
        <v>17</v>
      </c>
      <c r="J43" s="32">
        <f>base3!S177</f>
        <v>18</v>
      </c>
      <c r="K43" s="32">
        <f>base3!T177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2</v>
      </c>
      <c r="C44" s="32">
        <f>base3!L160</f>
        <v>12</v>
      </c>
      <c r="D44" s="32">
        <f>base3!M160</f>
        <v>13</v>
      </c>
      <c r="E44" s="32">
        <f>base3!N160</f>
        <v>5</v>
      </c>
      <c r="F44" s="32">
        <f>base3!I178</f>
        <v>1</v>
      </c>
      <c r="G44" s="32">
        <f>base3!J178</f>
        <v>12</v>
      </c>
      <c r="H44" s="32">
        <f>base3!Q152</f>
        <v>16</v>
      </c>
      <c r="I44" s="32">
        <f>base3!R152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2</v>
      </c>
      <c r="C45" s="32">
        <f>base3!L161</f>
        <v>1</v>
      </c>
      <c r="D45" s="32">
        <f>base3!M161</f>
        <v>11</v>
      </c>
      <c r="E45" s="32">
        <f>base3!N161</f>
        <v>13</v>
      </c>
      <c r="F45" s="32">
        <f>base3!I179</f>
        <v>4</v>
      </c>
      <c r="G45" s="32">
        <f>base3!J179</f>
        <v>1</v>
      </c>
      <c r="H45" s="32">
        <f>base3!Q153</f>
        <v>16</v>
      </c>
      <c r="I45" s="32">
        <f>base3!R153</f>
        <v>17</v>
      </c>
      <c r="J45" s="32">
        <f>base3!S179</f>
        <v>18</v>
      </c>
      <c r="K45" s="32">
        <f>base3!T179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base3!L162</f>
        <v>13</v>
      </c>
      <c r="D46" s="32">
        <f>base3!M162</f>
        <v>1</v>
      </c>
      <c r="E46" s="32">
        <f>base3!N162</f>
        <v>12</v>
      </c>
      <c r="F46" s="32">
        <f>base3!I180</f>
        <v>4</v>
      </c>
      <c r="G46" s="32">
        <f>base3!J180</f>
        <v>13</v>
      </c>
      <c r="H46" s="32">
        <f>base3!Q154</f>
        <v>16</v>
      </c>
      <c r="I46" s="32">
        <f>base3!R154</f>
        <v>17</v>
      </c>
      <c r="J46" s="32">
        <f>base3!S180</f>
        <v>19</v>
      </c>
      <c r="K46" s="32">
        <f>base3!T180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8</v>
      </c>
      <c r="C47" s="32">
        <f>base3!L163</f>
        <v>15</v>
      </c>
      <c r="D47" s="32">
        <f>base3!M163</f>
        <v>8</v>
      </c>
      <c r="E47" s="32">
        <f>base3!N163</f>
        <v>1</v>
      </c>
      <c r="F47" s="32">
        <f>base3!I181</f>
        <v>14</v>
      </c>
      <c r="G47" s="32">
        <f>base3!J181</f>
        <v>15</v>
      </c>
      <c r="H47" s="32">
        <f>base3!Q155</f>
        <v>16</v>
      </c>
      <c r="I47" s="32">
        <f>base3!R155</f>
        <v>17</v>
      </c>
      <c r="J47" s="32">
        <f>base3!S181</f>
        <v>19</v>
      </c>
      <c r="K47" s="32">
        <f>base3!T181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base3!L164</f>
        <v>11</v>
      </c>
      <c r="D48" s="32">
        <f>base3!M164</f>
        <v>15</v>
      </c>
      <c r="E48" s="32">
        <f>base3!N164</f>
        <v>1</v>
      </c>
      <c r="F48" s="32">
        <f>base3!I182</f>
        <v>14</v>
      </c>
      <c r="G48" s="32">
        <f>base3!J182</f>
        <v>11</v>
      </c>
      <c r="H48" s="32">
        <f>base3!Q156</f>
        <v>16</v>
      </c>
      <c r="I48" s="32">
        <f>base3!R156</f>
        <v>17</v>
      </c>
      <c r="J48" s="32">
        <f>base3!S182</f>
        <v>19</v>
      </c>
      <c r="K48" s="32">
        <f>base3!T182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base3!L165</f>
        <v>12</v>
      </c>
      <c r="D49" s="32">
        <f>base3!M165</f>
        <v>8</v>
      </c>
      <c r="E49" s="32">
        <f>base3!N165</f>
        <v>13</v>
      </c>
      <c r="F49" s="32">
        <f>base3!I183</f>
        <v>14</v>
      </c>
      <c r="G49" s="32">
        <f>base3!J183</f>
        <v>13</v>
      </c>
      <c r="H49" s="32">
        <f>base3!Q157</f>
        <v>16</v>
      </c>
      <c r="I49" s="32">
        <f>base3!R157</f>
        <v>17</v>
      </c>
      <c r="J49" s="32">
        <f>base3!S183</f>
        <v>12</v>
      </c>
      <c r="K49" s="32">
        <f>base3!T183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2</v>
      </c>
      <c r="C50" s="32">
        <f>base3!L166</f>
        <v>12</v>
      </c>
      <c r="D50" s="32">
        <f>base3!M166</f>
        <v>1</v>
      </c>
      <c r="E50" s="32">
        <f>base3!N166</f>
        <v>13</v>
      </c>
      <c r="F50" s="32">
        <f>base3!I184</f>
        <v>11</v>
      </c>
      <c r="G50" s="32">
        <f>base3!J184</f>
        <v>12</v>
      </c>
      <c r="H50" s="32">
        <f>base3!Q158</f>
        <v>16</v>
      </c>
      <c r="I50" s="32">
        <f>base3!R158</f>
        <v>17</v>
      </c>
      <c r="J50" s="32">
        <f>base3!S184</f>
        <v>17</v>
      </c>
      <c r="K50" s="32">
        <f>base3!T184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2</v>
      </c>
      <c r="C51" s="32">
        <f>base3!L167</f>
        <v>14</v>
      </c>
      <c r="D51" s="32">
        <f>base3!M167</f>
        <v>8</v>
      </c>
      <c r="E51" s="32">
        <f>base3!N167</f>
        <v>13</v>
      </c>
      <c r="F51" s="32">
        <f>base3!I185</f>
        <v>13</v>
      </c>
      <c r="G51" s="32">
        <f>base3!J185</f>
        <v>15</v>
      </c>
      <c r="H51" s="32">
        <f>base3!Q159</f>
        <v>16</v>
      </c>
      <c r="I51" s="32">
        <f>base3!R159</f>
        <v>17</v>
      </c>
      <c r="J51" s="32">
        <f>base3!S185</f>
        <v>12</v>
      </c>
      <c r="K51" s="32">
        <f>base3!T185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267" priority="20" operator="equal">
      <formula>#REF!</formula>
    </cfRule>
    <cfRule type="cellIs" dxfId="2266" priority="21" operator="equal">
      <formula>#REF!</formula>
    </cfRule>
    <cfRule type="cellIs" dxfId="2265" priority="22" operator="equal">
      <formula>#REF!</formula>
    </cfRule>
    <cfRule type="cellIs" dxfId="2264" priority="23" operator="equal">
      <formula>#REF!</formula>
    </cfRule>
    <cfRule type="cellIs" dxfId="2263" priority="24" operator="equal">
      <formula>#REF!</formula>
    </cfRule>
  </conditionalFormatting>
  <conditionalFormatting sqref="B2:K51">
    <cfRule type="cellIs" dxfId="2249" priority="11" operator="equal">
      <formula>$I$67</formula>
    </cfRule>
    <cfRule type="cellIs" dxfId="2248" priority="12" operator="equal">
      <formula>$H$67</formula>
    </cfRule>
    <cfRule type="cellIs" dxfId="2247" priority="13" operator="equal">
      <formula>$G$67</formula>
    </cfRule>
    <cfRule type="cellIs" dxfId="2246" priority="14" operator="equal">
      <formula>$F$67</formula>
    </cfRule>
    <cfRule type="cellIs" dxfId="2245" priority="15" operator="equal">
      <formula>$E$67</formula>
    </cfRule>
  </conditionalFormatting>
  <conditionalFormatting sqref="B2:K51">
    <cfRule type="cellIs" dxfId="2244" priority="6" operator="equal">
      <formula>$I$67</formula>
    </cfRule>
    <cfRule type="cellIs" dxfId="2243" priority="7" operator="equal">
      <formula>$H$67</formula>
    </cfRule>
    <cfRule type="cellIs" dxfId="2242" priority="8" operator="equal">
      <formula>$G$67</formula>
    </cfRule>
    <cfRule type="cellIs" dxfId="2241" priority="9" operator="equal">
      <formula>$F$67</formula>
    </cfRule>
    <cfRule type="cellIs" dxfId="2240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F3CC0BD-84AA-49E8-BA7C-1AE312DE99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FE31C99-C1AC-4FA1-A79C-75FA220FD6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85E0BF-BC08-4297-9D59-93C75A580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86A55E1-32AA-4507-8E49-FEC7E444C7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4C048A1-6DE5-4311-A891-B4348C8ADC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C7B92D87-D065-4738-BFA7-D7C1685602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6CB5ABA-5D13-4D4C-80EE-25C710E20B0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C4530E16-B5B2-41EE-8F42-654EC765F8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7331878-BC75-44D0-871D-8AABFCECEA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CCB9BAD-CD2B-449A-AA8B-1E854BF8E5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463FEA82-593F-44C4-A6BC-6B547C7A496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BE5ECC-EB36-4EDA-A1C4-DAC25859DA9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E705F3A-318F-4B5C-BEC8-218C07B69CE2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3B47EAC5-DF63-434E-B577-5C16BA019ADE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BE872D37-F110-4EDB-9946-CCD360787294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8B743462-A13F-4F67-A910-BB107B692E2A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D17BAD-CD67-40ED-8EB0-E2108780AAB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78B60C-108E-470C-B96F-4736E877B4D3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2</v>
      </c>
      <c r="C2" s="32">
        <f>base3!L164</f>
        <v>11</v>
      </c>
      <c r="D2" s="32">
        <f>base3!M164</f>
        <v>15</v>
      </c>
      <c r="E2" s="32">
        <f>base3!H136</f>
        <v>9</v>
      </c>
      <c r="F2" s="32">
        <f>base3!I136</f>
        <v>4</v>
      </c>
      <c r="G2" s="32">
        <f>base3!P159</f>
        <v>8</v>
      </c>
      <c r="H2" s="32">
        <f>base3!Q159</f>
        <v>16</v>
      </c>
      <c r="I2" s="32">
        <f>base3!R159</f>
        <v>17</v>
      </c>
      <c r="J2" s="32">
        <f>base3!S136</f>
        <v>17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base3!L165</f>
        <v>12</v>
      </c>
      <c r="D3" s="32">
        <f>base3!M165</f>
        <v>8</v>
      </c>
      <c r="E3" s="32">
        <f>base3!H137</f>
        <v>3</v>
      </c>
      <c r="F3" s="32">
        <f>base3!I137</f>
        <v>9</v>
      </c>
      <c r="G3" s="32">
        <f>base3!P160</f>
        <v>8</v>
      </c>
      <c r="H3" s="32">
        <f>base3!Q160</f>
        <v>16</v>
      </c>
      <c r="I3" s="32">
        <f>base3!R160</f>
        <v>17</v>
      </c>
      <c r="J3" s="32">
        <f>base3!S137</f>
        <v>18</v>
      </c>
      <c r="K3" s="32">
        <f>base3!T137</f>
        <v>8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base3!L166</f>
        <v>12</v>
      </c>
      <c r="D4" s="32">
        <f>base3!M166</f>
        <v>1</v>
      </c>
      <c r="E4" s="32">
        <f>base3!H138</f>
        <v>1</v>
      </c>
      <c r="F4" s="32">
        <f>base3!I138</f>
        <v>11</v>
      </c>
      <c r="G4" s="32">
        <f>base3!P161</f>
        <v>2</v>
      </c>
      <c r="H4" s="32">
        <f>base3!Q161</f>
        <v>16</v>
      </c>
      <c r="I4" s="32">
        <f>base3!R161</f>
        <v>17</v>
      </c>
      <c r="J4" s="32">
        <f>base3!S138</f>
        <v>19</v>
      </c>
      <c r="K4" s="32">
        <f>base3!T138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15</v>
      </c>
      <c r="C5" s="32">
        <f>base3!L167</f>
        <v>14</v>
      </c>
      <c r="D5" s="32">
        <f>base3!M167</f>
        <v>8</v>
      </c>
      <c r="E5" s="32">
        <f>base3!H139</f>
        <v>4</v>
      </c>
      <c r="F5" s="32">
        <f>base3!I139</f>
        <v>1</v>
      </c>
      <c r="G5" s="32">
        <f>base3!P162</f>
        <v>2</v>
      </c>
      <c r="H5" s="32">
        <f>base3!Q162</f>
        <v>16</v>
      </c>
      <c r="I5" s="32">
        <f>base3!R162</f>
        <v>17</v>
      </c>
      <c r="J5" s="32">
        <f>base3!S139</f>
        <v>17</v>
      </c>
      <c r="K5" s="32">
        <f>base3!T139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3</v>
      </c>
      <c r="C6" s="32">
        <f>base3!L168</f>
        <v>11</v>
      </c>
      <c r="D6" s="32">
        <f>base3!M168</f>
        <v>8</v>
      </c>
      <c r="E6" s="32">
        <f>base3!H140</f>
        <v>4</v>
      </c>
      <c r="F6" s="32">
        <f>base3!I140</f>
        <v>10</v>
      </c>
      <c r="G6" s="32">
        <f>base3!P163</f>
        <v>2</v>
      </c>
      <c r="H6" s="32">
        <f>base3!Q163</f>
        <v>16</v>
      </c>
      <c r="I6" s="32">
        <f>base3!R163</f>
        <v>17</v>
      </c>
      <c r="J6" s="32">
        <f>base3!S140</f>
        <v>18</v>
      </c>
      <c r="K6" s="32">
        <f>base3!T140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base3!L169</f>
        <v>1</v>
      </c>
      <c r="D7" s="32">
        <f>base3!M169</f>
        <v>8</v>
      </c>
      <c r="E7" s="32">
        <f>base3!H141</f>
        <v>1</v>
      </c>
      <c r="F7" s="32">
        <f>base3!I141</f>
        <v>9</v>
      </c>
      <c r="G7" s="32">
        <f>base3!P164</f>
        <v>2</v>
      </c>
      <c r="H7" s="32">
        <f>base3!Q164</f>
        <v>16</v>
      </c>
      <c r="I7" s="32">
        <f>base3!R164</f>
        <v>17</v>
      </c>
      <c r="J7" s="32">
        <f>base3!S141</f>
        <v>18</v>
      </c>
      <c r="K7" s="32">
        <f>base3!T141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8</v>
      </c>
      <c r="C8" s="32">
        <f>base3!L170</f>
        <v>11</v>
      </c>
      <c r="D8" s="32">
        <f>base3!M170</f>
        <v>8</v>
      </c>
      <c r="E8" s="32">
        <f>base3!H142</f>
        <v>9</v>
      </c>
      <c r="F8" s="32">
        <f>base3!I142</f>
        <v>2</v>
      </c>
      <c r="G8" s="32">
        <f>base3!P165</f>
        <v>1</v>
      </c>
      <c r="H8" s="32">
        <f>base3!Q165</f>
        <v>16</v>
      </c>
      <c r="I8" s="32">
        <f>base3!R165</f>
        <v>17</v>
      </c>
      <c r="J8" s="32">
        <f>base3!S142</f>
        <v>18</v>
      </c>
      <c r="K8" s="32">
        <f>base3!T142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8</v>
      </c>
      <c r="C9" s="32">
        <f>base3!L171</f>
        <v>12</v>
      </c>
      <c r="D9" s="32">
        <f>base3!M171</f>
        <v>11</v>
      </c>
      <c r="E9" s="32">
        <f>base3!H143</f>
        <v>4</v>
      </c>
      <c r="F9" s="32">
        <f>base3!I143</f>
        <v>11</v>
      </c>
      <c r="G9" s="32">
        <f>base3!P166</f>
        <v>5</v>
      </c>
      <c r="H9" s="32">
        <f>base3!Q166</f>
        <v>16</v>
      </c>
      <c r="I9" s="32">
        <f>base3!R166</f>
        <v>17</v>
      </c>
      <c r="J9" s="32">
        <f>base3!S143</f>
        <v>18</v>
      </c>
      <c r="K9" s="32">
        <f>base3!T143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14</v>
      </c>
      <c r="C10" s="32">
        <f>base3!L172</f>
        <v>15</v>
      </c>
      <c r="D10" s="32">
        <f>base3!M172</f>
        <v>13</v>
      </c>
      <c r="E10" s="32">
        <f>base3!H144</f>
        <v>4</v>
      </c>
      <c r="F10" s="32">
        <f>base3!I144</f>
        <v>13</v>
      </c>
      <c r="G10" s="32">
        <f>base3!P167</f>
        <v>5</v>
      </c>
      <c r="H10" s="32">
        <f>base3!Q167</f>
        <v>1</v>
      </c>
      <c r="I10" s="32">
        <f>base3!R167</f>
        <v>17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10</v>
      </c>
      <c r="C11" s="32">
        <f>base3!L173</f>
        <v>12</v>
      </c>
      <c r="D11" s="32">
        <f>base3!M173</f>
        <v>11</v>
      </c>
      <c r="E11" s="32">
        <f>base3!H145</f>
        <v>9</v>
      </c>
      <c r="F11" s="32">
        <f>base3!I145</f>
        <v>7</v>
      </c>
      <c r="G11" s="32">
        <f>base3!P168</f>
        <v>5</v>
      </c>
      <c r="H11" s="32">
        <f>base3!Q168</f>
        <v>1</v>
      </c>
      <c r="I11" s="32">
        <f>base3!R168</f>
        <v>17</v>
      </c>
      <c r="J11" s="32">
        <f>base3!S145</f>
        <v>18</v>
      </c>
      <c r="K11" s="32">
        <f>base3!T145</f>
        <v>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13</v>
      </c>
      <c r="C12" s="32">
        <f>base3!L174</f>
        <v>12</v>
      </c>
      <c r="D12" s="32">
        <f>base3!M174</f>
        <v>2</v>
      </c>
      <c r="E12" s="32">
        <f>base3!H146</f>
        <v>4</v>
      </c>
      <c r="F12" s="32">
        <f>base3!I146</f>
        <v>15</v>
      </c>
      <c r="G12" s="32">
        <f>base3!P169</f>
        <v>5</v>
      </c>
      <c r="H12" s="32">
        <f>base3!Q169</f>
        <v>16</v>
      </c>
      <c r="I12" s="32">
        <f>base3!R169</f>
        <v>17</v>
      </c>
      <c r="J12" s="32">
        <f>base3!S146</f>
        <v>18</v>
      </c>
      <c r="K12" s="32">
        <f>base3!T146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4</v>
      </c>
      <c r="C13" s="32">
        <f>base3!L175</f>
        <v>5</v>
      </c>
      <c r="D13" s="32">
        <f>base3!M175</f>
        <v>14</v>
      </c>
      <c r="E13" s="32">
        <f>base3!H147</f>
        <v>1</v>
      </c>
      <c r="F13" s="32">
        <f>base3!I147</f>
        <v>11</v>
      </c>
      <c r="G13" s="32">
        <f>base3!P170</f>
        <v>5</v>
      </c>
      <c r="H13" s="32">
        <f>base3!Q170</f>
        <v>16</v>
      </c>
      <c r="I13" s="32">
        <f>base3!R170</f>
        <v>17</v>
      </c>
      <c r="J13" s="32">
        <f>base3!S147</f>
        <v>18</v>
      </c>
      <c r="K13" s="32">
        <f>base3!T147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14</v>
      </c>
      <c r="C14" s="32">
        <f>base3!L176</f>
        <v>5</v>
      </c>
      <c r="D14" s="32">
        <f>base3!M176</f>
        <v>12</v>
      </c>
      <c r="E14" s="32">
        <f>base3!H148</f>
        <v>15</v>
      </c>
      <c r="F14" s="32">
        <f>base3!I148</f>
        <v>6</v>
      </c>
      <c r="G14" s="32">
        <f>base3!P171</f>
        <v>8</v>
      </c>
      <c r="H14" s="32">
        <f>base3!Q171</f>
        <v>16</v>
      </c>
      <c r="I14" s="32">
        <f>base3!R171</f>
        <v>17</v>
      </c>
      <c r="J14" s="32">
        <f>base3!S148</f>
        <v>18</v>
      </c>
      <c r="K14" s="32">
        <f>base3!T148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14</v>
      </c>
      <c r="C15" s="32">
        <f>base3!L177</f>
        <v>5</v>
      </c>
      <c r="D15" s="32">
        <f>base3!M177</f>
        <v>12</v>
      </c>
      <c r="E15" s="32">
        <f>base3!H149</f>
        <v>6</v>
      </c>
      <c r="F15" s="32">
        <f>base3!I149</f>
        <v>4</v>
      </c>
      <c r="G15" s="32">
        <f>base3!P172</f>
        <v>8</v>
      </c>
      <c r="H15" s="32">
        <f>base3!Q172</f>
        <v>16</v>
      </c>
      <c r="I15" s="32">
        <f>base3!R172</f>
        <v>17</v>
      </c>
      <c r="J15" s="32">
        <f>base3!S149</f>
        <v>18</v>
      </c>
      <c r="K15" s="32">
        <f>base3!T149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15</v>
      </c>
      <c r="C16" s="32">
        <f>base3!L178</f>
        <v>5</v>
      </c>
      <c r="D16" s="32">
        <f>base3!M178</f>
        <v>14</v>
      </c>
      <c r="E16" s="32">
        <f>base3!H150</f>
        <v>4</v>
      </c>
      <c r="F16" s="32">
        <f>base3!I150</f>
        <v>14</v>
      </c>
      <c r="G16" s="32">
        <f>base3!P173</f>
        <v>8</v>
      </c>
      <c r="H16" s="32">
        <f>base3!Q173</f>
        <v>16</v>
      </c>
      <c r="I16" s="32">
        <f>base3!R173</f>
        <v>17</v>
      </c>
      <c r="J16" s="32">
        <f>base3!S150</f>
        <v>18</v>
      </c>
      <c r="K16" s="32">
        <f>base3!T150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12</v>
      </c>
      <c r="C17" s="32">
        <f>base3!L179</f>
        <v>5</v>
      </c>
      <c r="D17" s="32">
        <f>base3!M179</f>
        <v>12</v>
      </c>
      <c r="E17" s="32">
        <f>base3!H151</f>
        <v>15</v>
      </c>
      <c r="F17" s="32">
        <f>base3!I151</f>
        <v>3</v>
      </c>
      <c r="G17" s="32">
        <f>base3!P174</f>
        <v>15</v>
      </c>
      <c r="H17" s="32">
        <f>base3!Q174</f>
        <v>16</v>
      </c>
      <c r="I17" s="32">
        <f>base3!R174</f>
        <v>18</v>
      </c>
      <c r="J17" s="32">
        <f>base3!S151</f>
        <v>18</v>
      </c>
      <c r="K17" s="32">
        <f>base3!T151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12</v>
      </c>
      <c r="C18" s="32">
        <f>base3!L180</f>
        <v>5</v>
      </c>
      <c r="D18" s="32">
        <f>base3!M180</f>
        <v>11</v>
      </c>
      <c r="E18" s="32">
        <f>base3!H152</f>
        <v>15</v>
      </c>
      <c r="F18" s="32">
        <f>base3!I152</f>
        <v>3</v>
      </c>
      <c r="G18" s="32">
        <f>base3!P175</f>
        <v>15</v>
      </c>
      <c r="H18" s="32">
        <f>base3!Q175</f>
        <v>16</v>
      </c>
      <c r="I18" s="32">
        <f>base3!R175</f>
        <v>18</v>
      </c>
      <c r="J18" s="32">
        <f>base3!S152</f>
        <v>18</v>
      </c>
      <c r="K18" s="32">
        <f>base3!T152</f>
        <v>4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6</v>
      </c>
      <c r="C19" s="32">
        <f>base3!L181</f>
        <v>1</v>
      </c>
      <c r="D19" s="32">
        <f>base3!M181</f>
        <v>11</v>
      </c>
      <c r="E19" s="32">
        <f>base3!H153</f>
        <v>1</v>
      </c>
      <c r="F19" s="32">
        <f>base3!I153</f>
        <v>15</v>
      </c>
      <c r="G19" s="32">
        <f>base3!P176</f>
        <v>15</v>
      </c>
      <c r="H19" s="32">
        <f>base3!Q176</f>
        <v>16</v>
      </c>
      <c r="I19" s="32">
        <f>base3!R176</f>
        <v>18</v>
      </c>
      <c r="J19" s="32">
        <f>base3!S153</f>
        <v>18</v>
      </c>
      <c r="K19" s="32">
        <f>base3!T153</f>
        <v>11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15</v>
      </c>
      <c r="C20" s="32">
        <f>base3!L182</f>
        <v>5</v>
      </c>
      <c r="D20" s="32">
        <f>base3!M182</f>
        <v>15</v>
      </c>
      <c r="E20" s="32">
        <f>base3!H154</f>
        <v>1</v>
      </c>
      <c r="F20" s="32">
        <f>base3!I154</f>
        <v>14</v>
      </c>
      <c r="G20" s="32">
        <f>base3!P177</f>
        <v>11</v>
      </c>
      <c r="H20" s="32">
        <f>base3!Q177</f>
        <v>16</v>
      </c>
      <c r="I20" s="32">
        <f>base3!R177</f>
        <v>17</v>
      </c>
      <c r="J20" s="32">
        <f>base3!S154</f>
        <v>18</v>
      </c>
      <c r="K20" s="32">
        <f>base3!T154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15</v>
      </c>
      <c r="C21" s="32">
        <f>base3!L183</f>
        <v>8</v>
      </c>
      <c r="D21" s="32">
        <f>base3!M183</f>
        <v>11</v>
      </c>
      <c r="E21" s="32">
        <f>base3!H155</f>
        <v>1</v>
      </c>
      <c r="F21" s="32">
        <f>base3!I155</f>
        <v>11</v>
      </c>
      <c r="G21" s="32">
        <f>base3!P178</f>
        <v>15</v>
      </c>
      <c r="H21" s="32">
        <f>base3!Q178</f>
        <v>16</v>
      </c>
      <c r="I21" s="32">
        <f>base3!R178</f>
        <v>17</v>
      </c>
      <c r="J21" s="32">
        <f>base3!S155</f>
        <v>18</v>
      </c>
      <c r="K21" s="32">
        <f>base3!T155</f>
        <v>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15</v>
      </c>
      <c r="C22" s="32">
        <f>base3!L184</f>
        <v>14</v>
      </c>
      <c r="D22" s="32">
        <f>base3!M184</f>
        <v>1</v>
      </c>
      <c r="E22" s="32">
        <f>base3!H156</f>
        <v>6</v>
      </c>
      <c r="F22" s="32">
        <f>base3!I156</f>
        <v>4</v>
      </c>
      <c r="G22" s="32">
        <f>base3!P179</f>
        <v>15</v>
      </c>
      <c r="H22" s="32">
        <f>base3!Q179</f>
        <v>16</v>
      </c>
      <c r="I22" s="32">
        <f>base3!R179</f>
        <v>17</v>
      </c>
      <c r="J22" s="32">
        <f>base3!S156</f>
        <v>18</v>
      </c>
      <c r="K22" s="32">
        <f>base3!T156</f>
        <v>13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14</v>
      </c>
      <c r="C23" s="32">
        <f>base3!L185</f>
        <v>8</v>
      </c>
      <c r="D23" s="32">
        <f>base3!M185</f>
        <v>11</v>
      </c>
      <c r="E23" s="32">
        <f>base3!H157</f>
        <v>4</v>
      </c>
      <c r="F23" s="32">
        <f>base3!I157</f>
        <v>1</v>
      </c>
      <c r="G23" s="32">
        <f>base3!P180</f>
        <v>2</v>
      </c>
      <c r="H23" s="32">
        <f>base3!Q180</f>
        <v>16</v>
      </c>
      <c r="I23" s="32">
        <f>base3!R180</f>
        <v>17</v>
      </c>
      <c r="J23" s="32">
        <f>base3!S157</f>
        <v>18</v>
      </c>
      <c r="K23" s="32">
        <f>base3!T157</f>
        <v>11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13</v>
      </c>
      <c r="C24" s="32">
        <f>base3!L136</f>
        <v>6</v>
      </c>
      <c r="D24" s="32">
        <f>base3!M136</f>
        <v>10</v>
      </c>
      <c r="E24" s="32">
        <f>base3!H158</f>
        <v>6</v>
      </c>
      <c r="F24" s="32">
        <f>base3!I158</f>
        <v>8</v>
      </c>
      <c r="G24" s="32">
        <f>base3!P181</f>
        <v>13</v>
      </c>
      <c r="H24" s="32">
        <f>base3!Q181</f>
        <v>16</v>
      </c>
      <c r="I24" s="32">
        <f>base3!R181</f>
        <v>17</v>
      </c>
      <c r="J24" s="32">
        <f>base3!S158</f>
        <v>18</v>
      </c>
      <c r="K24" s="32">
        <f>base3!T158</f>
        <v>14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14</v>
      </c>
      <c r="C25" s="32">
        <f>base3!L137</f>
        <v>10</v>
      </c>
      <c r="D25" s="32">
        <f>base3!M137</f>
        <v>1</v>
      </c>
      <c r="E25" s="32">
        <f>base3!H159</f>
        <v>4</v>
      </c>
      <c r="F25" s="32">
        <f>base3!I159</f>
        <v>1</v>
      </c>
      <c r="G25" s="32">
        <f>base3!P182</f>
        <v>13</v>
      </c>
      <c r="H25" s="32">
        <f>base3!Q182</f>
        <v>16</v>
      </c>
      <c r="I25" s="32">
        <f>base3!R182</f>
        <v>17</v>
      </c>
      <c r="J25" s="32">
        <f>base3!S159</f>
        <v>18</v>
      </c>
      <c r="K25" s="32">
        <f>base3!T159</f>
        <v>13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14</v>
      </c>
      <c r="C26" s="32">
        <f>base3!L138</f>
        <v>3</v>
      </c>
      <c r="D26" s="32">
        <f>base3!M138</f>
        <v>2</v>
      </c>
      <c r="E26" s="32">
        <f>base3!H160</f>
        <v>9</v>
      </c>
      <c r="F26" s="32">
        <f>base3!I160</f>
        <v>15</v>
      </c>
      <c r="G26" s="32">
        <f>base3!P183</f>
        <v>15</v>
      </c>
      <c r="H26" s="32">
        <f>base3!Q183</f>
        <v>18</v>
      </c>
      <c r="I26" s="32">
        <f>base3!R183</f>
        <v>17</v>
      </c>
      <c r="J26" s="32">
        <f>base3!S160</f>
        <v>18</v>
      </c>
      <c r="K26" s="32">
        <f>base3!T160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15</v>
      </c>
      <c r="C27" s="32">
        <f>base3!L139</f>
        <v>3</v>
      </c>
      <c r="D27" s="32">
        <f>base3!M139</f>
        <v>16</v>
      </c>
      <c r="E27" s="32">
        <f>base3!H161</f>
        <v>14</v>
      </c>
      <c r="F27" s="32">
        <f>base3!I161</f>
        <v>9</v>
      </c>
      <c r="G27" s="32">
        <f>base3!P184</f>
        <v>6</v>
      </c>
      <c r="H27" s="32">
        <f>base3!Q184</f>
        <v>13</v>
      </c>
      <c r="I27" s="32">
        <f>base3!R184</f>
        <v>18</v>
      </c>
      <c r="J27" s="32">
        <f>base3!S161</f>
        <v>18</v>
      </c>
      <c r="K27" s="32">
        <f>base3!T161</f>
        <v>12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11</v>
      </c>
      <c r="C28" s="32">
        <f>base3!L140</f>
        <v>15</v>
      </c>
      <c r="D28" s="32">
        <f>base3!M140</f>
        <v>12</v>
      </c>
      <c r="E28" s="32">
        <f>base3!H162</f>
        <v>7</v>
      </c>
      <c r="F28" s="32">
        <f>base3!I162</f>
        <v>15</v>
      </c>
      <c r="G28" s="32">
        <f>base3!P185</f>
        <v>5</v>
      </c>
      <c r="H28" s="32">
        <f>base3!Q185</f>
        <v>1</v>
      </c>
      <c r="I28" s="32">
        <f>base3!R185</f>
        <v>17</v>
      </c>
      <c r="J28" s="32">
        <f>base3!S162</f>
        <v>18</v>
      </c>
      <c r="K28" s="32">
        <f>base3!T162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11</v>
      </c>
      <c r="C29" s="32">
        <f>base3!L141</f>
        <v>10</v>
      </c>
      <c r="D29" s="32">
        <f>base3!M141</f>
        <v>8</v>
      </c>
      <c r="E29" s="32">
        <f>base3!H163</f>
        <v>6</v>
      </c>
      <c r="F29" s="32">
        <f>base3!I163</f>
        <v>13</v>
      </c>
      <c r="G29" s="32">
        <f>base3!P136</f>
        <v>15</v>
      </c>
      <c r="H29" s="32">
        <f>base3!Q136</f>
        <v>16</v>
      </c>
      <c r="I29" s="32">
        <f>base3!R136</f>
        <v>18</v>
      </c>
      <c r="J29" s="32">
        <f>base3!S163</f>
        <v>18</v>
      </c>
      <c r="K29" s="32">
        <f>base3!T163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9</v>
      </c>
      <c r="C30" s="32">
        <f>base3!L142</f>
        <v>11</v>
      </c>
      <c r="D30" s="32">
        <f>base3!M142</f>
        <v>1</v>
      </c>
      <c r="E30" s="32">
        <f>base3!H164</f>
        <v>12</v>
      </c>
      <c r="F30" s="32">
        <f>base3!I164</f>
        <v>6</v>
      </c>
      <c r="G30" s="32">
        <f>base3!P137</f>
        <v>11</v>
      </c>
      <c r="H30" s="32">
        <f>base3!Q137</f>
        <v>16</v>
      </c>
      <c r="I30" s="32">
        <f>base3!R137</f>
        <v>17</v>
      </c>
      <c r="J30" s="32">
        <f>base3!S164</f>
        <v>18</v>
      </c>
      <c r="K30" s="32">
        <f>base3!T164</f>
        <v>13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11</v>
      </c>
      <c r="C31" s="32">
        <f>base3!L143</f>
        <v>5</v>
      </c>
      <c r="D31" s="32">
        <f>base3!M143</f>
        <v>15</v>
      </c>
      <c r="E31" s="32">
        <f>base3!H165</f>
        <v>15</v>
      </c>
      <c r="F31" s="32">
        <f>base3!I165</f>
        <v>6</v>
      </c>
      <c r="G31" s="32">
        <f>base3!P138</f>
        <v>13</v>
      </c>
      <c r="H31" s="32">
        <f>base3!Q138</f>
        <v>16</v>
      </c>
      <c r="I31" s="32">
        <f>base3!R138</f>
        <v>17</v>
      </c>
      <c r="J31" s="32">
        <f>base3!S165</f>
        <v>18</v>
      </c>
      <c r="K31" s="32">
        <f>base3!T165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11</v>
      </c>
      <c r="C32" s="32">
        <f>base3!L144</f>
        <v>12</v>
      </c>
      <c r="D32" s="32">
        <f>base3!M144</f>
        <v>11</v>
      </c>
      <c r="E32" s="32">
        <f>base3!H166</f>
        <v>9</v>
      </c>
      <c r="F32" s="32">
        <f>base3!I166</f>
        <v>14</v>
      </c>
      <c r="G32" s="32">
        <f>base3!P139</f>
        <v>18</v>
      </c>
      <c r="H32" s="32">
        <f>base3!Q139</f>
        <v>6</v>
      </c>
      <c r="I32" s="32">
        <f>base3!R139</f>
        <v>12</v>
      </c>
      <c r="J32" s="32">
        <f>base3!S166</f>
        <v>18</v>
      </c>
      <c r="K32" s="32">
        <f>base3!T166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15</v>
      </c>
      <c r="C33" s="32">
        <f>base3!L145</f>
        <v>13</v>
      </c>
      <c r="D33" s="32">
        <f>base3!M145</f>
        <v>14</v>
      </c>
      <c r="E33" s="32">
        <f>base3!H167</f>
        <v>6</v>
      </c>
      <c r="F33" s="32">
        <f>base3!I167</f>
        <v>9</v>
      </c>
      <c r="G33" s="32">
        <f>base3!P140</f>
        <v>11</v>
      </c>
      <c r="H33" s="32">
        <f>base3!Q140</f>
        <v>16</v>
      </c>
      <c r="I33" s="32">
        <f>base3!R140</f>
        <v>17</v>
      </c>
      <c r="J33" s="32">
        <f>base3!S167</f>
        <v>18</v>
      </c>
      <c r="K33" s="32">
        <f>base3!T167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14</v>
      </c>
      <c r="C34" s="32">
        <f>base3!L146</f>
        <v>11</v>
      </c>
      <c r="D34" s="32">
        <f>base3!M146</f>
        <v>14</v>
      </c>
      <c r="E34" s="32">
        <f>base3!H168</f>
        <v>4</v>
      </c>
      <c r="F34" s="32">
        <f>base3!I168</f>
        <v>15</v>
      </c>
      <c r="G34" s="32">
        <f>base3!P141</f>
        <v>11</v>
      </c>
      <c r="H34" s="32">
        <f>base3!Q141</f>
        <v>16</v>
      </c>
      <c r="I34" s="32">
        <f>base3!R141</f>
        <v>17</v>
      </c>
      <c r="J34" s="32">
        <f>base3!S168</f>
        <v>18</v>
      </c>
      <c r="K34" s="32">
        <f>base3!T168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13</v>
      </c>
      <c r="C35" s="32">
        <f>base3!L147</f>
        <v>14</v>
      </c>
      <c r="D35" s="32">
        <f>base3!M147</f>
        <v>8</v>
      </c>
      <c r="E35" s="32">
        <f>base3!H169</f>
        <v>4</v>
      </c>
      <c r="F35" s="32">
        <f>base3!I169</f>
        <v>14</v>
      </c>
      <c r="G35" s="32">
        <f>base3!P142</f>
        <v>12</v>
      </c>
      <c r="H35" s="32">
        <f>base3!Q142</f>
        <v>16</v>
      </c>
      <c r="I35" s="32">
        <f>base3!R142</f>
        <v>17</v>
      </c>
      <c r="J35" s="32">
        <f>base3!S169</f>
        <v>18</v>
      </c>
      <c r="K35" s="32">
        <f>base3!T169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15</v>
      </c>
      <c r="C36" s="32">
        <f>base3!L148</f>
        <v>12</v>
      </c>
      <c r="D36" s="32">
        <f>base3!M148</f>
        <v>11</v>
      </c>
      <c r="E36" s="32">
        <f>base3!H170</f>
        <v>6</v>
      </c>
      <c r="F36" s="32">
        <f>base3!I170</f>
        <v>13</v>
      </c>
      <c r="G36" s="32">
        <f>base3!P143</f>
        <v>2</v>
      </c>
      <c r="H36" s="32">
        <f>base3!Q143</f>
        <v>16</v>
      </c>
      <c r="I36" s="32">
        <f>base3!R143</f>
        <v>17</v>
      </c>
      <c r="J36" s="32">
        <f>base3!S170</f>
        <v>18</v>
      </c>
      <c r="K36" s="32">
        <f>base3!T170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15</v>
      </c>
      <c r="C37" s="32">
        <f>base3!L149</f>
        <v>13</v>
      </c>
      <c r="D37" s="32">
        <f>base3!M149</f>
        <v>11</v>
      </c>
      <c r="E37" s="32">
        <f>base3!H171</f>
        <v>9</v>
      </c>
      <c r="F37" s="32">
        <f>base3!I171</f>
        <v>4</v>
      </c>
      <c r="G37" s="32">
        <f>base3!P144</f>
        <v>2</v>
      </c>
      <c r="H37" s="32">
        <f>base3!Q144</f>
        <v>16</v>
      </c>
      <c r="I37" s="32">
        <f>base3!R144</f>
        <v>17</v>
      </c>
      <c r="J37" s="32">
        <f>base3!S171</f>
        <v>18</v>
      </c>
      <c r="K37" s="32">
        <f>base3!T171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14</v>
      </c>
      <c r="C38" s="32">
        <f>base3!L150</f>
        <v>11</v>
      </c>
      <c r="D38" s="32">
        <f>base3!M150</f>
        <v>8</v>
      </c>
      <c r="E38" s="32">
        <f>base3!H172</f>
        <v>1</v>
      </c>
      <c r="F38" s="32">
        <f>base3!I172</f>
        <v>12</v>
      </c>
      <c r="G38" s="32">
        <f>base3!P145</f>
        <v>15</v>
      </c>
      <c r="H38" s="32">
        <f>base3!Q145</f>
        <v>16</v>
      </c>
      <c r="I38" s="32">
        <f>base3!R145</f>
        <v>17</v>
      </c>
      <c r="J38" s="32">
        <f>base3!S172</f>
        <v>18</v>
      </c>
      <c r="K38" s="32">
        <f>base3!T172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15</v>
      </c>
      <c r="C39" s="32">
        <f>base3!L151</f>
        <v>11</v>
      </c>
      <c r="D39" s="32">
        <f>base3!M151</f>
        <v>13</v>
      </c>
      <c r="E39" s="32">
        <f>base3!H173</f>
        <v>13</v>
      </c>
      <c r="F39" s="32">
        <f>base3!I173</f>
        <v>4</v>
      </c>
      <c r="G39" s="32">
        <f>base3!P146</f>
        <v>2</v>
      </c>
      <c r="H39" s="32">
        <f>base3!Q146</f>
        <v>16</v>
      </c>
      <c r="I39" s="32">
        <f>base3!R146</f>
        <v>17</v>
      </c>
      <c r="J39" s="32">
        <f>base3!S173</f>
        <v>18</v>
      </c>
      <c r="K39" s="32">
        <f>base3!T173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8</v>
      </c>
      <c r="C40" s="32">
        <f>base3!L152</f>
        <v>11</v>
      </c>
      <c r="D40" s="32">
        <f>base3!M152</f>
        <v>13</v>
      </c>
      <c r="E40" s="32">
        <f>base3!H174</f>
        <v>4</v>
      </c>
      <c r="F40" s="32">
        <f>base3!I174</f>
        <v>5</v>
      </c>
      <c r="G40" s="32">
        <f>base3!P147</f>
        <v>2</v>
      </c>
      <c r="H40" s="32">
        <f>base3!Q147</f>
        <v>16</v>
      </c>
      <c r="I40" s="32">
        <f>base3!R147</f>
        <v>17</v>
      </c>
      <c r="J40" s="32">
        <f>base3!S174</f>
        <v>17</v>
      </c>
      <c r="K40" s="32">
        <f>base3!T174</f>
        <v>13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8</v>
      </c>
      <c r="C41" s="32">
        <f>base3!L153</f>
        <v>14</v>
      </c>
      <c r="D41" s="32">
        <f>base3!M153</f>
        <v>8</v>
      </c>
      <c r="E41" s="32">
        <f>base3!H175</f>
        <v>4</v>
      </c>
      <c r="F41" s="32">
        <f>base3!I175</f>
        <v>11</v>
      </c>
      <c r="G41" s="32">
        <f>base3!P148</f>
        <v>2</v>
      </c>
      <c r="H41" s="32">
        <f>base3!Q148</f>
        <v>16</v>
      </c>
      <c r="I41" s="32">
        <f>base3!R148</f>
        <v>17</v>
      </c>
      <c r="J41" s="32">
        <f>base3!S175</f>
        <v>17</v>
      </c>
      <c r="K41" s="32">
        <f>base3!T175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8</v>
      </c>
      <c r="C42" s="32">
        <f>base3!L154</f>
        <v>11</v>
      </c>
      <c r="D42" s="32">
        <f>base3!M154</f>
        <v>8</v>
      </c>
      <c r="E42" s="32">
        <f>base3!H176</f>
        <v>9</v>
      </c>
      <c r="F42" s="32">
        <f>base3!I176</f>
        <v>14</v>
      </c>
      <c r="G42" s="32">
        <f>base3!P149</f>
        <v>2</v>
      </c>
      <c r="H42" s="32">
        <f>base3!Q149</f>
        <v>16</v>
      </c>
      <c r="I42" s="32">
        <f>base3!R149</f>
        <v>17</v>
      </c>
      <c r="J42" s="32">
        <f>base3!S176</f>
        <v>17</v>
      </c>
      <c r="K42" s="32">
        <f>base3!T176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2</v>
      </c>
      <c r="C43" s="32">
        <f>base3!L155</f>
        <v>14</v>
      </c>
      <c r="D43" s="32">
        <f>base3!M155</f>
        <v>8</v>
      </c>
      <c r="E43" s="32">
        <f>base3!H177</f>
        <v>14</v>
      </c>
      <c r="F43" s="32">
        <f>base3!I177</f>
        <v>1</v>
      </c>
      <c r="G43" s="32">
        <f>base3!P150</f>
        <v>5</v>
      </c>
      <c r="H43" s="32">
        <f>base3!Q150</f>
        <v>16</v>
      </c>
      <c r="I43" s="32">
        <f>base3!R150</f>
        <v>17</v>
      </c>
      <c r="J43" s="32">
        <f>base3!S177</f>
        <v>18</v>
      </c>
      <c r="K43" s="32">
        <f>base3!T177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2</v>
      </c>
      <c r="C44" s="32">
        <f>base3!L156</f>
        <v>11</v>
      </c>
      <c r="D44" s="32">
        <f>base3!M156</f>
        <v>8</v>
      </c>
      <c r="E44" s="32">
        <f>base3!H178</f>
        <v>6</v>
      </c>
      <c r="F44" s="32">
        <f>base3!I178</f>
        <v>1</v>
      </c>
      <c r="G44" s="32">
        <f>base3!P151</f>
        <v>8</v>
      </c>
      <c r="H44" s="32">
        <f>base3!Q151</f>
        <v>16</v>
      </c>
      <c r="I44" s="32">
        <f>base3!R151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2</v>
      </c>
      <c r="C45" s="32">
        <f>base3!L157</f>
        <v>13</v>
      </c>
      <c r="D45" s="32">
        <f>base3!M157</f>
        <v>15</v>
      </c>
      <c r="E45" s="32">
        <f>base3!H179</f>
        <v>14</v>
      </c>
      <c r="F45" s="32">
        <f>base3!I179</f>
        <v>4</v>
      </c>
      <c r="G45" s="32">
        <f>base3!P152</f>
        <v>8</v>
      </c>
      <c r="H45" s="32">
        <f>base3!Q152</f>
        <v>16</v>
      </c>
      <c r="I45" s="32">
        <f>base3!R152</f>
        <v>17</v>
      </c>
      <c r="J45" s="32">
        <f>base3!S179</f>
        <v>18</v>
      </c>
      <c r="K45" s="32">
        <f>base3!T179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base3!L158</f>
        <v>15</v>
      </c>
      <c r="D46" s="32">
        <f>base3!M158</f>
        <v>11</v>
      </c>
      <c r="E46" s="32">
        <f>base3!H180</f>
        <v>14</v>
      </c>
      <c r="F46" s="32">
        <f>base3!I180</f>
        <v>4</v>
      </c>
      <c r="G46" s="32">
        <f>base3!P153</f>
        <v>2</v>
      </c>
      <c r="H46" s="32">
        <f>base3!Q153</f>
        <v>16</v>
      </c>
      <c r="I46" s="32">
        <f>base3!R153</f>
        <v>17</v>
      </c>
      <c r="J46" s="32">
        <f>base3!S180</f>
        <v>19</v>
      </c>
      <c r="K46" s="32">
        <f>base3!T180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8</v>
      </c>
      <c r="C47" s="32">
        <f>base3!L159</f>
        <v>12</v>
      </c>
      <c r="D47" s="32">
        <f>base3!M159</f>
        <v>11</v>
      </c>
      <c r="E47" s="32">
        <f>base3!H181</f>
        <v>9</v>
      </c>
      <c r="F47" s="32">
        <f>base3!I181</f>
        <v>14</v>
      </c>
      <c r="G47" s="32">
        <f>base3!P154</f>
        <v>5</v>
      </c>
      <c r="H47" s="32">
        <f>base3!Q154</f>
        <v>16</v>
      </c>
      <c r="I47" s="32">
        <f>base3!R154</f>
        <v>17</v>
      </c>
      <c r="J47" s="32">
        <f>base3!S181</f>
        <v>19</v>
      </c>
      <c r="K47" s="32">
        <f>base3!T181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base3!L160</f>
        <v>12</v>
      </c>
      <c r="D48" s="32">
        <f>base3!M160</f>
        <v>13</v>
      </c>
      <c r="E48" s="32">
        <f>base3!H182</f>
        <v>9</v>
      </c>
      <c r="F48" s="32">
        <f>base3!I182</f>
        <v>14</v>
      </c>
      <c r="G48" s="32">
        <f>base3!P155</f>
        <v>5</v>
      </c>
      <c r="H48" s="32">
        <f>base3!Q155</f>
        <v>16</v>
      </c>
      <c r="I48" s="32">
        <f>base3!R155</f>
        <v>17</v>
      </c>
      <c r="J48" s="32">
        <f>base3!S182</f>
        <v>19</v>
      </c>
      <c r="K48" s="32">
        <f>base3!T182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base3!L161</f>
        <v>1</v>
      </c>
      <c r="D49" s="32">
        <f>base3!M161</f>
        <v>11</v>
      </c>
      <c r="E49" s="32">
        <f>base3!H183</f>
        <v>4</v>
      </c>
      <c r="F49" s="32">
        <f>base3!I183</f>
        <v>14</v>
      </c>
      <c r="G49" s="32">
        <f>base3!P156</f>
        <v>5</v>
      </c>
      <c r="H49" s="32">
        <f>base3!Q156</f>
        <v>16</v>
      </c>
      <c r="I49" s="32">
        <f>base3!R156</f>
        <v>17</v>
      </c>
      <c r="J49" s="32">
        <f>base3!S183</f>
        <v>12</v>
      </c>
      <c r="K49" s="32">
        <f>base3!T183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2</v>
      </c>
      <c r="C50" s="32">
        <f>base3!L162</f>
        <v>13</v>
      </c>
      <c r="D50" s="32">
        <f>base3!M162</f>
        <v>1</v>
      </c>
      <c r="E50" s="32">
        <f>base3!H184</f>
        <v>4</v>
      </c>
      <c r="F50" s="32">
        <f>base3!I184</f>
        <v>11</v>
      </c>
      <c r="G50" s="32">
        <f>base3!P157</f>
        <v>5</v>
      </c>
      <c r="H50" s="32">
        <f>base3!Q157</f>
        <v>16</v>
      </c>
      <c r="I50" s="32">
        <f>base3!R157</f>
        <v>17</v>
      </c>
      <c r="J50" s="32">
        <f>base3!S184</f>
        <v>17</v>
      </c>
      <c r="K50" s="32">
        <f>base3!T184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2</v>
      </c>
      <c r="C51" s="32">
        <f>base3!L163</f>
        <v>15</v>
      </c>
      <c r="D51" s="32">
        <f>base3!M163</f>
        <v>8</v>
      </c>
      <c r="E51" s="32">
        <f>base3!H185</f>
        <v>4</v>
      </c>
      <c r="F51" s="32">
        <f>base3!I185</f>
        <v>13</v>
      </c>
      <c r="G51" s="32">
        <f>base3!P158</f>
        <v>5</v>
      </c>
      <c r="H51" s="32">
        <f>base3!Q158</f>
        <v>16</v>
      </c>
      <c r="I51" s="32">
        <f>base3!R158</f>
        <v>17</v>
      </c>
      <c r="J51" s="32">
        <f>base3!S185</f>
        <v>12</v>
      </c>
      <c r="K51" s="32">
        <f>base3!T185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L2:U51">
    <cfRule type="cellIs" dxfId="2234" priority="20" operator="equal">
      <formula>#REF!</formula>
    </cfRule>
    <cfRule type="cellIs" dxfId="2233" priority="21" operator="equal">
      <formula>#REF!</formula>
    </cfRule>
    <cfRule type="cellIs" dxfId="2232" priority="22" operator="equal">
      <formula>#REF!</formula>
    </cfRule>
    <cfRule type="cellIs" dxfId="2231" priority="23" operator="equal">
      <formula>#REF!</formula>
    </cfRule>
    <cfRule type="cellIs" dxfId="2230" priority="24" operator="equal">
      <formula>#REF!</formula>
    </cfRule>
  </conditionalFormatting>
  <conditionalFormatting sqref="B2:K51">
    <cfRule type="cellIs" dxfId="2216" priority="11" operator="equal">
      <formula>$I$67</formula>
    </cfRule>
    <cfRule type="cellIs" dxfId="2215" priority="12" operator="equal">
      <formula>$H$67</formula>
    </cfRule>
    <cfRule type="cellIs" dxfId="2214" priority="13" operator="equal">
      <formula>$G$67</formula>
    </cfRule>
    <cfRule type="cellIs" dxfId="2213" priority="14" operator="equal">
      <formula>$F$67</formula>
    </cfRule>
    <cfRule type="cellIs" dxfId="2212" priority="15" operator="equal">
      <formula>$E$67</formula>
    </cfRule>
  </conditionalFormatting>
  <conditionalFormatting sqref="B2:K51">
    <cfRule type="cellIs" dxfId="2211" priority="6" operator="equal">
      <formula>$I$67</formula>
    </cfRule>
    <cfRule type="cellIs" dxfId="2210" priority="7" operator="equal">
      <formula>$H$67</formula>
    </cfRule>
    <cfRule type="cellIs" dxfId="2209" priority="8" operator="equal">
      <formula>$G$67</formula>
    </cfRule>
    <cfRule type="cellIs" dxfId="2208" priority="9" operator="equal">
      <formula>$F$67</formula>
    </cfRule>
    <cfRule type="cellIs" dxfId="2207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E8B3081-785C-46C1-9627-6072DCBC8F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11116A5-08DB-4D5D-8544-6ADA4F6BAF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51E3BAF-44B6-495B-9210-552E6B2C75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BC75104-AAC9-471B-B52B-5EC9C34C21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46FB067-336F-49F9-9632-0B983DA771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BE9A1E3-CE43-46A3-8DF2-A5BE285424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031349D-E8BD-4183-A044-071561AE05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E8B1D99-3F4B-4458-91C7-CAC81D0FDE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DE06533-AEC0-4CA1-8565-5F5ECFA20E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BAC24EC-FAD4-495B-BEA9-84DB13D833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A88198C2-8EEF-4043-BAEE-6100BDF1251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C2BEB01-3837-408D-AE24-D2A2E487A75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924F46-B507-4AA4-814A-C017200333E6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49C9B92E-3238-430A-803B-612E8E6DF146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F201AF06-5C6A-4B36-BF42-07F150FB8DD6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BA5A5F8F-CBEF-4574-B035-266C345479E1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B4B998-E9C7-46C6-8FAD-7F29E20E9BB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BE1860-4D0D-459F-B3D5-FA1B60B6555D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base3!N70</f>
        <v>10</v>
      </c>
      <c r="C2" s="32">
        <f>base3!O70</f>
        <v>12</v>
      </c>
      <c r="D2" s="32">
        <f>base3!P70</f>
        <v>14</v>
      </c>
      <c r="E2" s="32">
        <f>base3!Q70</f>
        <v>15</v>
      </c>
      <c r="F2" s="32">
        <f>base3!R70</f>
        <v>17</v>
      </c>
      <c r="G2" s="32">
        <f>base3!X70</f>
        <v>16</v>
      </c>
      <c r="H2" s="32">
        <f>base3!Y70</f>
        <v>13</v>
      </c>
      <c r="I2" s="32">
        <f>base3!Z70</f>
        <v>15</v>
      </c>
      <c r="J2" s="32">
        <f>base3!AA70</f>
        <v>4</v>
      </c>
      <c r="K2" s="32">
        <f>base3!AB70</f>
        <v>11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base3!N71</f>
        <v>12</v>
      </c>
      <c r="C3" s="32">
        <f>base3!O71</f>
        <v>14</v>
      </c>
      <c r="D3" s="32">
        <f>base3!P71</f>
        <v>10</v>
      </c>
      <c r="E3" s="32">
        <f>base3!Q71</f>
        <v>15</v>
      </c>
      <c r="F3" s="32">
        <f>base3!R71</f>
        <v>16</v>
      </c>
      <c r="G3" s="32">
        <f>base3!X71</f>
        <v>15</v>
      </c>
      <c r="H3" s="32">
        <f>base3!Y71</f>
        <v>10</v>
      </c>
      <c r="I3" s="32">
        <f>base3!Z71</f>
        <v>13</v>
      </c>
      <c r="J3" s="32">
        <f>base3!AA71</f>
        <v>12</v>
      </c>
      <c r="K3" s="32">
        <f>base3!AB71</f>
        <v>14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base3!N72</f>
        <v>13</v>
      </c>
      <c r="C4" s="32">
        <f>base3!O72</f>
        <v>8</v>
      </c>
      <c r="D4" s="32">
        <f>base3!P72</f>
        <v>12</v>
      </c>
      <c r="E4" s="32">
        <f>base3!Q72</f>
        <v>15</v>
      </c>
      <c r="F4" s="32">
        <f>base3!R72</f>
        <v>16</v>
      </c>
      <c r="G4" s="32">
        <f>base3!X72</f>
        <v>16</v>
      </c>
      <c r="H4" s="32">
        <f>base3!Y72</f>
        <v>13</v>
      </c>
      <c r="I4" s="32">
        <f>base3!Z72</f>
        <v>14</v>
      </c>
      <c r="J4" s="32">
        <f>base3!AA72</f>
        <v>12</v>
      </c>
      <c r="K4" s="32">
        <f>base3!AB72</f>
        <v>15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base3!N73</f>
        <v>4</v>
      </c>
      <c r="C5" s="32">
        <f>base3!O73</f>
        <v>12</v>
      </c>
      <c r="D5" s="32">
        <f>base3!P73</f>
        <v>17</v>
      </c>
      <c r="E5" s="32">
        <f>base3!Q73</f>
        <v>5</v>
      </c>
      <c r="F5" s="32">
        <f>base3!R73</f>
        <v>11</v>
      </c>
      <c r="G5" s="32">
        <f>base3!X73</f>
        <v>15</v>
      </c>
      <c r="H5" s="32">
        <f>base3!Y73</f>
        <v>10</v>
      </c>
      <c r="I5" s="32">
        <f>base3!Z73</f>
        <v>16</v>
      </c>
      <c r="J5" s="32">
        <f>base3!AA73</f>
        <v>1</v>
      </c>
      <c r="K5" s="32">
        <f>base3!AB73</f>
        <v>4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base3!N74</f>
        <v>13</v>
      </c>
      <c r="C6" s="32">
        <f>base3!O74</f>
        <v>12</v>
      </c>
      <c r="D6" s="32">
        <f>base3!P74</f>
        <v>10</v>
      </c>
      <c r="E6" s="32">
        <f>base3!Q74</f>
        <v>15</v>
      </c>
      <c r="F6" s="32">
        <f>base3!R74</f>
        <v>16</v>
      </c>
      <c r="G6" s="32">
        <f>base3!X74</f>
        <v>15</v>
      </c>
      <c r="H6" s="32">
        <f>base3!Y74</f>
        <v>17</v>
      </c>
      <c r="I6" s="32">
        <f>base3!Z74</f>
        <v>14</v>
      </c>
      <c r="J6" s="32">
        <f>base3!AA74</f>
        <v>10</v>
      </c>
      <c r="K6" s="32">
        <f>base3!AB74</f>
        <v>13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base3!N75</f>
        <v>12</v>
      </c>
      <c r="C7" s="32">
        <f>base3!O75</f>
        <v>14</v>
      </c>
      <c r="D7" s="32">
        <f>base3!P75</f>
        <v>10</v>
      </c>
      <c r="E7" s="32">
        <f>base3!Q75</f>
        <v>15</v>
      </c>
      <c r="F7" s="32">
        <f>base3!R75</f>
        <v>16</v>
      </c>
      <c r="G7" s="32">
        <f>base3!X75</f>
        <v>15</v>
      </c>
      <c r="H7" s="32">
        <f>base3!Y75</f>
        <v>10</v>
      </c>
      <c r="I7" s="32">
        <f>base3!Z75</f>
        <v>13</v>
      </c>
      <c r="J7" s="32">
        <f>base3!AA75</f>
        <v>12</v>
      </c>
      <c r="K7" s="32">
        <f>base3!AB75</f>
        <v>14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base3!N76</f>
        <v>13</v>
      </c>
      <c r="C8" s="32">
        <f>base3!O76</f>
        <v>14</v>
      </c>
      <c r="D8" s="32">
        <f>base3!P76</f>
        <v>11</v>
      </c>
      <c r="E8" s="32">
        <f>base3!Q76</f>
        <v>15</v>
      </c>
      <c r="F8" s="32">
        <f>base3!R76</f>
        <v>16</v>
      </c>
      <c r="G8" s="32">
        <f>base3!X76</f>
        <v>11</v>
      </c>
      <c r="H8" s="32">
        <f>base3!Y76</f>
        <v>15</v>
      </c>
      <c r="I8" s="32">
        <f>base3!Z76</f>
        <v>14</v>
      </c>
      <c r="J8" s="32">
        <f>base3!AA76</f>
        <v>12</v>
      </c>
      <c r="K8" s="32">
        <f>base3!AB76</f>
        <v>18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base3!N77</f>
        <v>12</v>
      </c>
      <c r="C9" s="32">
        <f>base3!O77</f>
        <v>13</v>
      </c>
      <c r="D9" s="32">
        <f>base3!P77</f>
        <v>1</v>
      </c>
      <c r="E9" s="32">
        <f>base3!Q77</f>
        <v>15</v>
      </c>
      <c r="F9" s="32">
        <f>base3!R77</f>
        <v>16</v>
      </c>
      <c r="G9" s="32">
        <f>base3!X77</f>
        <v>18</v>
      </c>
      <c r="H9" s="32">
        <f>base3!Y77</f>
        <v>15</v>
      </c>
      <c r="I9" s="32">
        <f>base3!Z77</f>
        <v>11</v>
      </c>
      <c r="J9" s="32">
        <f>base3!AA77</f>
        <v>14</v>
      </c>
      <c r="K9" s="32">
        <f>base3!AB77</f>
        <v>17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base3!N78</f>
        <v>4</v>
      </c>
      <c r="C10" s="32">
        <f>base3!O78</f>
        <v>7</v>
      </c>
      <c r="D10" s="32">
        <f>base3!P78</f>
        <v>1</v>
      </c>
      <c r="E10" s="32">
        <f>base3!Q78</f>
        <v>15</v>
      </c>
      <c r="F10" s="32">
        <f>base3!R78</f>
        <v>16</v>
      </c>
      <c r="G10" s="32">
        <f>base3!X78</f>
        <v>18</v>
      </c>
      <c r="H10" s="32">
        <f>base3!Y78</f>
        <v>15</v>
      </c>
      <c r="I10" s="32">
        <f>base3!Z78</f>
        <v>11</v>
      </c>
      <c r="J10" s="32">
        <f>base3!AA78</f>
        <v>17</v>
      </c>
      <c r="K10" s="32">
        <f>base3!AB78</f>
        <v>14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base3!N79</f>
        <v>11</v>
      </c>
      <c r="C11" s="32">
        <f>base3!O79</f>
        <v>10</v>
      </c>
      <c r="D11" s="32">
        <f>base3!P79</f>
        <v>14</v>
      </c>
      <c r="E11" s="32">
        <f>base3!Q79</f>
        <v>15</v>
      </c>
      <c r="F11" s="32">
        <f>base3!R79</f>
        <v>16</v>
      </c>
      <c r="G11" s="32">
        <f>base3!X79</f>
        <v>16</v>
      </c>
      <c r="H11" s="32">
        <f>base3!Y79</f>
        <v>11</v>
      </c>
      <c r="I11" s="32">
        <f>base3!Z79</f>
        <v>14</v>
      </c>
      <c r="J11" s="32">
        <f>base3!AA79</f>
        <v>12</v>
      </c>
      <c r="K11" s="32">
        <f>base3!AB79</f>
        <v>13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base3!N80</f>
        <v>4</v>
      </c>
      <c r="C12" s="32">
        <f>base3!O80</f>
        <v>7</v>
      </c>
      <c r="D12" s="32">
        <f>base3!P80</f>
        <v>1</v>
      </c>
      <c r="E12" s="32">
        <f>base3!Q80</f>
        <v>15</v>
      </c>
      <c r="F12" s="32">
        <f>base3!R80</f>
        <v>16</v>
      </c>
      <c r="G12" s="32">
        <f>base3!X80</f>
        <v>18</v>
      </c>
      <c r="H12" s="32">
        <f>base3!Y80</f>
        <v>15</v>
      </c>
      <c r="I12" s="32">
        <f>base3!Z80</f>
        <v>11</v>
      </c>
      <c r="J12" s="32">
        <f>base3!AA80</f>
        <v>14</v>
      </c>
      <c r="K12" s="32">
        <f>base3!AB80</f>
        <v>17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base3!N81</f>
        <v>4</v>
      </c>
      <c r="C13" s="32">
        <f>base3!O81</f>
        <v>12</v>
      </c>
      <c r="D13" s="32">
        <f>base3!P81</f>
        <v>1</v>
      </c>
      <c r="E13" s="32">
        <f>base3!Q81</f>
        <v>15</v>
      </c>
      <c r="F13" s="32">
        <f>base3!R81</f>
        <v>16</v>
      </c>
      <c r="G13" s="32">
        <f>base3!X81</f>
        <v>15</v>
      </c>
      <c r="H13" s="32">
        <f>base3!Y81</f>
        <v>18</v>
      </c>
      <c r="I13" s="32">
        <f>base3!Z81</f>
        <v>5</v>
      </c>
      <c r="J13" s="32">
        <f>base3!AA81</f>
        <v>14</v>
      </c>
      <c r="K13" s="32">
        <f>base3!AB81</f>
        <v>17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base3!N82</f>
        <v>4</v>
      </c>
      <c r="C14" s="32">
        <f>base3!O82</f>
        <v>7</v>
      </c>
      <c r="D14" s="32">
        <f>base3!P82</f>
        <v>1</v>
      </c>
      <c r="E14" s="32">
        <f>base3!Q82</f>
        <v>15</v>
      </c>
      <c r="F14" s="32">
        <f>base3!R82</f>
        <v>16</v>
      </c>
      <c r="G14" s="32">
        <f>base3!X82</f>
        <v>15</v>
      </c>
      <c r="H14" s="32">
        <f>base3!Y82</f>
        <v>18</v>
      </c>
      <c r="I14" s="32">
        <f>base3!Z82</f>
        <v>11</v>
      </c>
      <c r="J14" s="32">
        <f>base3!AA82</f>
        <v>17</v>
      </c>
      <c r="K14" s="32">
        <f>base3!AB82</f>
        <v>3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base3!N83</f>
        <v>4</v>
      </c>
      <c r="C15" s="32">
        <f>base3!O83</f>
        <v>7</v>
      </c>
      <c r="D15" s="32">
        <f>base3!P83</f>
        <v>1</v>
      </c>
      <c r="E15" s="32">
        <f>base3!Q83</f>
        <v>15</v>
      </c>
      <c r="F15" s="32">
        <f>base3!R83</f>
        <v>16</v>
      </c>
      <c r="G15" s="32">
        <f>base3!X83</f>
        <v>15</v>
      </c>
      <c r="H15" s="32">
        <f>base3!Y83</f>
        <v>5</v>
      </c>
      <c r="I15" s="32">
        <f>base3!Z83</f>
        <v>18</v>
      </c>
      <c r="J15" s="32">
        <f>base3!AA83</f>
        <v>17</v>
      </c>
      <c r="K15" s="32">
        <f>base3!AB83</f>
        <v>11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base3!N84</f>
        <v>11</v>
      </c>
      <c r="C16" s="32">
        <f>base3!O84</f>
        <v>1</v>
      </c>
      <c r="D16" s="32">
        <f>base3!P84</f>
        <v>4</v>
      </c>
      <c r="E16" s="32">
        <f>base3!Q84</f>
        <v>15</v>
      </c>
      <c r="F16" s="32">
        <f>base3!R84</f>
        <v>16</v>
      </c>
      <c r="G16" s="32">
        <f>base3!X84</f>
        <v>15</v>
      </c>
      <c r="H16" s="32">
        <f>base3!Y84</f>
        <v>18</v>
      </c>
      <c r="I16" s="32">
        <f>base3!Z84</f>
        <v>11</v>
      </c>
      <c r="J16" s="32">
        <f>base3!AA84</f>
        <v>14</v>
      </c>
      <c r="K16" s="32">
        <f>base3!AB84</f>
        <v>17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base3!N85</f>
        <v>4</v>
      </c>
      <c r="C17" s="32">
        <f>base3!O85</f>
        <v>1</v>
      </c>
      <c r="D17" s="32">
        <f>base3!P85</f>
        <v>7</v>
      </c>
      <c r="E17" s="32">
        <f>base3!Q85</f>
        <v>15</v>
      </c>
      <c r="F17" s="32">
        <f>base3!R85</f>
        <v>16</v>
      </c>
      <c r="G17" s="32">
        <f>base3!X85</f>
        <v>18</v>
      </c>
      <c r="H17" s="32">
        <f>base3!Y85</f>
        <v>4</v>
      </c>
      <c r="I17" s="32">
        <f>base3!Z85</f>
        <v>14</v>
      </c>
      <c r="J17" s="32">
        <f>base3!AA85</f>
        <v>15</v>
      </c>
      <c r="K17" s="32">
        <f>base3!AB85</f>
        <v>12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base3!N86</f>
        <v>4</v>
      </c>
      <c r="C18" s="32">
        <f>base3!O86</f>
        <v>1</v>
      </c>
      <c r="D18" s="32">
        <f>base3!P86</f>
        <v>7</v>
      </c>
      <c r="E18" s="32">
        <f>base3!Q86</f>
        <v>15</v>
      </c>
      <c r="F18" s="32">
        <f>base3!R86</f>
        <v>16</v>
      </c>
      <c r="G18" s="32">
        <f>base3!X86</f>
        <v>18</v>
      </c>
      <c r="H18" s="32">
        <f>base3!Y86</f>
        <v>4</v>
      </c>
      <c r="I18" s="32">
        <f>base3!Z86</f>
        <v>14</v>
      </c>
      <c r="J18" s="32">
        <f>base3!AA86</f>
        <v>15</v>
      </c>
      <c r="K18" s="32">
        <f>base3!AB86</f>
        <v>12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base3!N87</f>
        <v>11</v>
      </c>
      <c r="C19" s="32">
        <f>base3!O87</f>
        <v>4</v>
      </c>
      <c r="D19" s="32">
        <f>base3!P87</f>
        <v>1</v>
      </c>
      <c r="E19" s="32">
        <f>base3!Q87</f>
        <v>15</v>
      </c>
      <c r="F19" s="32">
        <f>base3!R87</f>
        <v>16</v>
      </c>
      <c r="G19" s="32">
        <f>base3!X87</f>
        <v>18</v>
      </c>
      <c r="H19" s="32">
        <f>base3!Y87</f>
        <v>15</v>
      </c>
      <c r="I19" s="32">
        <f>base3!Z87</f>
        <v>12</v>
      </c>
      <c r="J19" s="32">
        <f>base3!AA87</f>
        <v>17</v>
      </c>
      <c r="K19" s="32">
        <f>base3!AB87</f>
        <v>11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base3!N88</f>
        <v>11</v>
      </c>
      <c r="C20" s="32">
        <f>base3!O88</f>
        <v>1</v>
      </c>
      <c r="D20" s="32">
        <f>base3!P88</f>
        <v>4</v>
      </c>
      <c r="E20" s="32">
        <f>base3!Q88</f>
        <v>15</v>
      </c>
      <c r="F20" s="32">
        <f>base3!R88</f>
        <v>16</v>
      </c>
      <c r="G20" s="32">
        <f>base3!X88</f>
        <v>15</v>
      </c>
      <c r="H20" s="32">
        <f>base3!Y88</f>
        <v>18</v>
      </c>
      <c r="I20" s="32">
        <f>base3!Z88</f>
        <v>11</v>
      </c>
      <c r="J20" s="32">
        <f>base3!AA88</f>
        <v>12</v>
      </c>
      <c r="K20" s="32">
        <f>base3!AB88</f>
        <v>14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base3!N89</f>
        <v>12</v>
      </c>
      <c r="C21" s="32">
        <f>base3!O89</f>
        <v>1</v>
      </c>
      <c r="D21" s="32">
        <f>base3!P89</f>
        <v>4</v>
      </c>
      <c r="E21" s="32">
        <f>base3!Q89</f>
        <v>15</v>
      </c>
      <c r="F21" s="32">
        <f>base3!R89</f>
        <v>16</v>
      </c>
      <c r="G21" s="32">
        <f>base3!X89</f>
        <v>15</v>
      </c>
      <c r="H21" s="32">
        <f>base3!Y89</f>
        <v>18</v>
      </c>
      <c r="I21" s="32">
        <f>base3!Z89</f>
        <v>11</v>
      </c>
      <c r="J21" s="32">
        <f>base3!AA89</f>
        <v>14</v>
      </c>
      <c r="K21" s="32">
        <f>base3!AB89</f>
        <v>17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base3!N90</f>
        <v>11</v>
      </c>
      <c r="C22" s="32">
        <f>base3!O90</f>
        <v>1</v>
      </c>
      <c r="D22" s="32">
        <f>base3!P90</f>
        <v>4</v>
      </c>
      <c r="E22" s="32">
        <f>base3!Q90</f>
        <v>15</v>
      </c>
      <c r="F22" s="32">
        <f>base3!R90</f>
        <v>16</v>
      </c>
      <c r="G22" s="32">
        <f>base3!X90</f>
        <v>15</v>
      </c>
      <c r="H22" s="32">
        <f>base3!Y90</f>
        <v>18</v>
      </c>
      <c r="I22" s="32">
        <f>base3!Z90</f>
        <v>17</v>
      </c>
      <c r="J22" s="32">
        <f>base3!AA90</f>
        <v>11</v>
      </c>
      <c r="K22" s="32">
        <f>base3!AB90</f>
        <v>3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base3!N91</f>
        <v>7</v>
      </c>
      <c r="C23" s="32">
        <f>base3!O91</f>
        <v>1</v>
      </c>
      <c r="D23" s="32">
        <f>base3!P91</f>
        <v>4</v>
      </c>
      <c r="E23" s="32">
        <f>base3!Q91</f>
        <v>15</v>
      </c>
      <c r="F23" s="32">
        <f>base3!R91</f>
        <v>16</v>
      </c>
      <c r="G23" s="32">
        <f>base3!X91</f>
        <v>15</v>
      </c>
      <c r="H23" s="32">
        <f>base3!Y91</f>
        <v>18</v>
      </c>
      <c r="I23" s="32">
        <f>base3!Z91</f>
        <v>11</v>
      </c>
      <c r="J23" s="32">
        <f>base3!AA91</f>
        <v>14</v>
      </c>
      <c r="K23" s="32">
        <f>base3!AB91</f>
        <v>17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base3!N92</f>
        <v>11</v>
      </c>
      <c r="C24" s="32">
        <f>base3!O92</f>
        <v>1</v>
      </c>
      <c r="D24" s="32">
        <f>base3!P92</f>
        <v>4</v>
      </c>
      <c r="E24" s="32">
        <f>base3!Q92</f>
        <v>15</v>
      </c>
      <c r="F24" s="32">
        <f>base3!R92</f>
        <v>16</v>
      </c>
      <c r="G24" s="32">
        <f>base3!X92</f>
        <v>15</v>
      </c>
      <c r="H24" s="32">
        <f>base3!Y92</f>
        <v>18</v>
      </c>
      <c r="I24" s="32">
        <f>base3!Z92</f>
        <v>11</v>
      </c>
      <c r="J24" s="32">
        <f>base3!AA92</f>
        <v>17</v>
      </c>
      <c r="K24" s="32">
        <f>base3!AB92</f>
        <v>12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base3!N93</f>
        <v>4</v>
      </c>
      <c r="C25" s="32">
        <f>base3!O93</f>
        <v>1</v>
      </c>
      <c r="D25" s="32">
        <f>base3!P93</f>
        <v>7</v>
      </c>
      <c r="E25" s="32">
        <f>base3!Q93</f>
        <v>15</v>
      </c>
      <c r="F25" s="32">
        <f>base3!R93</f>
        <v>16</v>
      </c>
      <c r="G25" s="32">
        <f>base3!X93</f>
        <v>18</v>
      </c>
      <c r="H25" s="32">
        <f>base3!Y93</f>
        <v>15</v>
      </c>
      <c r="I25" s="32">
        <f>base3!Z93</f>
        <v>11</v>
      </c>
      <c r="J25" s="32">
        <f>base3!AA93</f>
        <v>17</v>
      </c>
      <c r="K25" s="32">
        <f>base3!AB93</f>
        <v>14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base3!N94</f>
        <v>4</v>
      </c>
      <c r="C26" s="32">
        <f>base3!O94</f>
        <v>1</v>
      </c>
      <c r="D26" s="32">
        <f>base3!P94</f>
        <v>7</v>
      </c>
      <c r="E26" s="32">
        <f>base3!Q94</f>
        <v>15</v>
      </c>
      <c r="F26" s="32">
        <f>base3!R94</f>
        <v>16</v>
      </c>
      <c r="G26" s="32">
        <f>base3!X94</f>
        <v>15</v>
      </c>
      <c r="H26" s="32">
        <f>base3!Y94</f>
        <v>18</v>
      </c>
      <c r="I26" s="32">
        <f>base3!Z94</f>
        <v>11</v>
      </c>
      <c r="J26" s="32">
        <f>base3!AA94</f>
        <v>12</v>
      </c>
      <c r="K26" s="32">
        <f>base3!AB94</f>
        <v>14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base3!N95</f>
        <v>12</v>
      </c>
      <c r="C27" s="32">
        <f>base3!O95</f>
        <v>4</v>
      </c>
      <c r="D27" s="32">
        <f>base3!P95</f>
        <v>1</v>
      </c>
      <c r="E27" s="32">
        <f>base3!Q95</f>
        <v>15</v>
      </c>
      <c r="F27" s="32">
        <f>base3!R95</f>
        <v>16</v>
      </c>
      <c r="G27" s="32">
        <f>base3!X95</f>
        <v>15</v>
      </c>
      <c r="H27" s="32">
        <f>base3!Y95</f>
        <v>18</v>
      </c>
      <c r="I27" s="32">
        <f>base3!Z95</f>
        <v>11</v>
      </c>
      <c r="J27" s="32">
        <f>base3!AA95</f>
        <v>14</v>
      </c>
      <c r="K27" s="32">
        <f>base3!AB95</f>
        <v>12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base3!N96</f>
        <v>11</v>
      </c>
      <c r="C28" s="32">
        <f>base3!O96</f>
        <v>4</v>
      </c>
      <c r="D28" s="32">
        <f>base3!P96</f>
        <v>1</v>
      </c>
      <c r="E28" s="32">
        <f>base3!Q96</f>
        <v>15</v>
      </c>
      <c r="F28" s="32">
        <f>base3!R96</f>
        <v>16</v>
      </c>
      <c r="G28" s="32">
        <f>base3!X96</f>
        <v>18</v>
      </c>
      <c r="H28" s="32">
        <f>base3!Y96</f>
        <v>14</v>
      </c>
      <c r="I28" s="32">
        <f>base3!Z96</f>
        <v>12</v>
      </c>
      <c r="J28" s="32">
        <f>base3!AA96</f>
        <v>11</v>
      </c>
      <c r="K28" s="32">
        <f>base3!AB96</f>
        <v>17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base3!N97</f>
        <v>11</v>
      </c>
      <c r="C29" s="32">
        <f>base3!O97</f>
        <v>4</v>
      </c>
      <c r="D29" s="32">
        <f>base3!P97</f>
        <v>1</v>
      </c>
      <c r="E29" s="32">
        <f>base3!Q97</f>
        <v>15</v>
      </c>
      <c r="F29" s="32">
        <f>base3!R97</f>
        <v>16</v>
      </c>
      <c r="G29" s="32">
        <f>base3!X97</f>
        <v>15</v>
      </c>
      <c r="H29" s="32">
        <f>base3!Y97</f>
        <v>18</v>
      </c>
      <c r="I29" s="32">
        <f>base3!Z97</f>
        <v>11</v>
      </c>
      <c r="J29" s="32">
        <f>base3!AA97</f>
        <v>17</v>
      </c>
      <c r="K29" s="32">
        <f>base3!AB97</f>
        <v>12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base3!N98</f>
        <v>12</v>
      </c>
      <c r="C30" s="32">
        <f>base3!O98</f>
        <v>4</v>
      </c>
      <c r="D30" s="32">
        <f>base3!P98</f>
        <v>1</v>
      </c>
      <c r="E30" s="32">
        <f>base3!Q98</f>
        <v>15</v>
      </c>
      <c r="F30" s="32">
        <f>base3!R98</f>
        <v>16</v>
      </c>
      <c r="G30" s="32">
        <f>base3!X98</f>
        <v>15</v>
      </c>
      <c r="H30" s="32">
        <f>base3!Y98</f>
        <v>11</v>
      </c>
      <c r="I30" s="32">
        <f>base3!Z98</f>
        <v>18</v>
      </c>
      <c r="J30" s="32">
        <f>base3!AA98</f>
        <v>12</v>
      </c>
      <c r="K30" s="32">
        <f>base3!AB98</f>
        <v>4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base3!N99</f>
        <v>12</v>
      </c>
      <c r="C31" s="32">
        <f>base3!O99</f>
        <v>1</v>
      </c>
      <c r="D31" s="32">
        <f>base3!P99</f>
        <v>4</v>
      </c>
      <c r="E31" s="32">
        <f>base3!Q99</f>
        <v>15</v>
      </c>
      <c r="F31" s="32">
        <f>base3!R99</f>
        <v>16</v>
      </c>
      <c r="G31" s="32">
        <f>base3!X99</f>
        <v>15</v>
      </c>
      <c r="H31" s="32">
        <f>base3!Y99</f>
        <v>18</v>
      </c>
      <c r="I31" s="32">
        <f>base3!Z99</f>
        <v>11</v>
      </c>
      <c r="J31" s="32">
        <f>base3!AA99</f>
        <v>17</v>
      </c>
      <c r="K31" s="32">
        <f>base3!AB99</f>
        <v>12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base3!N100</f>
        <v>12</v>
      </c>
      <c r="C32" s="32">
        <f>base3!O100</f>
        <v>1</v>
      </c>
      <c r="D32" s="32">
        <f>base3!P100</f>
        <v>4</v>
      </c>
      <c r="E32" s="32">
        <f>base3!Q100</f>
        <v>15</v>
      </c>
      <c r="F32" s="32">
        <f>base3!R100</f>
        <v>16</v>
      </c>
      <c r="G32" s="32">
        <f>base3!X100</f>
        <v>18</v>
      </c>
      <c r="H32" s="32">
        <f>base3!Y100</f>
        <v>15</v>
      </c>
      <c r="I32" s="32">
        <f>base3!Z100</f>
        <v>11</v>
      </c>
      <c r="J32" s="32">
        <f>base3!AA100</f>
        <v>14</v>
      </c>
      <c r="K32" s="32">
        <f>base3!AB100</f>
        <v>12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base3!N101</f>
        <v>12</v>
      </c>
      <c r="C33" s="32">
        <f>base3!O101</f>
        <v>1</v>
      </c>
      <c r="D33" s="32">
        <f>base3!P101</f>
        <v>4</v>
      </c>
      <c r="E33" s="32">
        <f>base3!Q101</f>
        <v>15</v>
      </c>
      <c r="F33" s="32">
        <f>base3!R101</f>
        <v>16</v>
      </c>
      <c r="G33" s="32">
        <f>base3!X101</f>
        <v>1</v>
      </c>
      <c r="H33" s="32">
        <f>base3!Y101</f>
        <v>11</v>
      </c>
      <c r="I33" s="32">
        <f>base3!Z101</f>
        <v>2</v>
      </c>
      <c r="J33" s="32">
        <f>base3!AA101</f>
        <v>15</v>
      </c>
      <c r="K33" s="32">
        <f>base3!AB101</f>
        <v>18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base3!N102</f>
        <v>11</v>
      </c>
      <c r="C34" s="32">
        <f>base3!O102</f>
        <v>1</v>
      </c>
      <c r="D34" s="32">
        <f>base3!P102</f>
        <v>4</v>
      </c>
      <c r="E34" s="32">
        <f>base3!Q102</f>
        <v>15</v>
      </c>
      <c r="F34" s="32">
        <f>base3!R102</f>
        <v>16</v>
      </c>
      <c r="G34" s="32">
        <f>base3!X102</f>
        <v>15</v>
      </c>
      <c r="H34" s="32">
        <f>base3!Y102</f>
        <v>18</v>
      </c>
      <c r="I34" s="32">
        <f>base3!Z102</f>
        <v>11</v>
      </c>
      <c r="J34" s="32">
        <f>base3!AA102</f>
        <v>17</v>
      </c>
      <c r="K34" s="32">
        <f>base3!AB102</f>
        <v>14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base3!N103</f>
        <v>11</v>
      </c>
      <c r="C35" s="32">
        <f>base3!O103</f>
        <v>1</v>
      </c>
      <c r="D35" s="32">
        <f>base3!P103</f>
        <v>4</v>
      </c>
      <c r="E35" s="32">
        <f>base3!Q103</f>
        <v>15</v>
      </c>
      <c r="F35" s="32">
        <f>base3!R103</f>
        <v>16</v>
      </c>
      <c r="G35" s="32">
        <f>base3!X103</f>
        <v>15</v>
      </c>
      <c r="H35" s="32">
        <f>base3!Y103</f>
        <v>18</v>
      </c>
      <c r="I35" s="32">
        <f>base3!Z103</f>
        <v>14</v>
      </c>
      <c r="J35" s="32">
        <f>base3!AA103</f>
        <v>11</v>
      </c>
      <c r="K35" s="32">
        <f>base3!AB103</f>
        <v>17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base3!N104</f>
        <v>11</v>
      </c>
      <c r="C36" s="32">
        <f>base3!O104</f>
        <v>1</v>
      </c>
      <c r="D36" s="32">
        <f>base3!P104</f>
        <v>4</v>
      </c>
      <c r="E36" s="32">
        <f>base3!Q104</f>
        <v>15</v>
      </c>
      <c r="F36" s="32">
        <f>base3!R104</f>
        <v>16</v>
      </c>
      <c r="G36" s="32">
        <f>base3!X104</f>
        <v>18</v>
      </c>
      <c r="H36" s="32">
        <f>base3!Y104</f>
        <v>15</v>
      </c>
      <c r="I36" s="32">
        <f>base3!Z104</f>
        <v>17</v>
      </c>
      <c r="J36" s="32">
        <f>base3!AA104</f>
        <v>11</v>
      </c>
      <c r="K36" s="32">
        <f>base3!AB104</f>
        <v>4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base3!N105</f>
        <v>4</v>
      </c>
      <c r="C37" s="32">
        <f>base3!O105</f>
        <v>1</v>
      </c>
      <c r="D37" s="32">
        <f>base3!P105</f>
        <v>7</v>
      </c>
      <c r="E37" s="32">
        <f>base3!Q105</f>
        <v>15</v>
      </c>
      <c r="F37" s="32">
        <f>base3!R105</f>
        <v>16</v>
      </c>
      <c r="G37" s="32">
        <f>base3!X105</f>
        <v>11</v>
      </c>
      <c r="H37" s="32">
        <f>base3!Y105</f>
        <v>15</v>
      </c>
      <c r="I37" s="32">
        <f>base3!Z105</f>
        <v>18</v>
      </c>
      <c r="J37" s="32">
        <f>base3!AA105</f>
        <v>14</v>
      </c>
      <c r="K37" s="32">
        <f>base3!AB105</f>
        <v>4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base3!N106</f>
        <v>4</v>
      </c>
      <c r="C38" s="32">
        <f>base3!O106</f>
        <v>1</v>
      </c>
      <c r="D38" s="32">
        <f>base3!P106</f>
        <v>7</v>
      </c>
      <c r="E38" s="32">
        <f>base3!Q106</f>
        <v>15</v>
      </c>
      <c r="F38" s="32">
        <f>base3!R106</f>
        <v>16</v>
      </c>
      <c r="G38" s="32">
        <f>base3!X106</f>
        <v>18</v>
      </c>
      <c r="H38" s="32">
        <f>base3!Y106</f>
        <v>15</v>
      </c>
      <c r="I38" s="32">
        <f>base3!Z106</f>
        <v>11</v>
      </c>
      <c r="J38" s="32">
        <f>base3!AA106</f>
        <v>17</v>
      </c>
      <c r="K38" s="32">
        <f>base3!AB106</f>
        <v>14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base3!N107</f>
        <v>4</v>
      </c>
      <c r="C39" s="32">
        <f>base3!O107</f>
        <v>1</v>
      </c>
      <c r="D39" s="32">
        <f>base3!P107</f>
        <v>7</v>
      </c>
      <c r="E39" s="32">
        <f>base3!Q107</f>
        <v>15</v>
      </c>
      <c r="F39" s="32">
        <f>base3!R107</f>
        <v>16</v>
      </c>
      <c r="G39" s="32">
        <f>base3!X107</f>
        <v>15</v>
      </c>
      <c r="H39" s="32">
        <f>base3!Y107</f>
        <v>18</v>
      </c>
      <c r="I39" s="32">
        <f>base3!Z107</f>
        <v>11</v>
      </c>
      <c r="J39" s="32">
        <f>base3!AA107</f>
        <v>14</v>
      </c>
      <c r="K39" s="32">
        <f>base3!AB107</f>
        <v>17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base3!N108</f>
        <v>10</v>
      </c>
      <c r="C40" s="32">
        <f>base3!O108</f>
        <v>12</v>
      </c>
      <c r="D40" s="32">
        <f>base3!P108</f>
        <v>14</v>
      </c>
      <c r="E40" s="32">
        <f>base3!Q108</f>
        <v>15</v>
      </c>
      <c r="F40" s="32">
        <f>base3!R108</f>
        <v>17</v>
      </c>
      <c r="G40" s="32">
        <f>base3!X108</f>
        <v>18</v>
      </c>
      <c r="H40" s="32">
        <f>base3!Y108</f>
        <v>15</v>
      </c>
      <c r="I40" s="32">
        <f>base3!Z108</f>
        <v>11</v>
      </c>
      <c r="J40" s="32">
        <f>base3!AA108</f>
        <v>17</v>
      </c>
      <c r="K40" s="32">
        <f>base3!AB108</f>
        <v>14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base3!N109</f>
        <v>1</v>
      </c>
      <c r="C41" s="32">
        <f>base3!O109</f>
        <v>12</v>
      </c>
      <c r="D41" s="32">
        <f>base3!P109</f>
        <v>14</v>
      </c>
      <c r="E41" s="32">
        <f>base3!Q109</f>
        <v>15</v>
      </c>
      <c r="F41" s="32">
        <f>base3!R109</f>
        <v>17</v>
      </c>
      <c r="G41" s="32">
        <f>base3!X109</f>
        <v>17</v>
      </c>
      <c r="H41" s="32">
        <f>base3!Y109</f>
        <v>18</v>
      </c>
      <c r="I41" s="32">
        <f>base3!Z109</f>
        <v>11</v>
      </c>
      <c r="J41" s="32">
        <f>base3!AA109</f>
        <v>15</v>
      </c>
      <c r="K41" s="32">
        <f>base3!AB109</f>
        <v>14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base3!N110</f>
        <v>1</v>
      </c>
      <c r="C42" s="32">
        <f>base3!O110</f>
        <v>10</v>
      </c>
      <c r="D42" s="32">
        <f>base3!P110</f>
        <v>14</v>
      </c>
      <c r="E42" s="32">
        <f>base3!Q110</f>
        <v>15</v>
      </c>
      <c r="F42" s="32">
        <f>base3!R110</f>
        <v>17</v>
      </c>
      <c r="G42" s="32">
        <f>base3!X110</f>
        <v>15</v>
      </c>
      <c r="H42" s="32">
        <f>base3!Y110</f>
        <v>18</v>
      </c>
      <c r="I42" s="32">
        <f>base3!Z110</f>
        <v>11</v>
      </c>
      <c r="J42" s="32">
        <f>base3!AA110</f>
        <v>12</v>
      </c>
      <c r="K42" s="32">
        <f>base3!AB110</f>
        <v>14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base3!N111</f>
        <v>7</v>
      </c>
      <c r="C43" s="32">
        <f>base3!O111</f>
        <v>12</v>
      </c>
      <c r="D43" s="32">
        <f>base3!P111</f>
        <v>10</v>
      </c>
      <c r="E43" s="32">
        <f>base3!Q111</f>
        <v>15</v>
      </c>
      <c r="F43" s="32">
        <f>base3!R111</f>
        <v>16</v>
      </c>
      <c r="G43" s="32">
        <f>base3!X111</f>
        <v>15</v>
      </c>
      <c r="H43" s="32">
        <f>base3!Y111</f>
        <v>18</v>
      </c>
      <c r="I43" s="32">
        <f>base3!Z111</f>
        <v>11</v>
      </c>
      <c r="J43" s="32">
        <f>base3!AA111</f>
        <v>14</v>
      </c>
      <c r="K43" s="32">
        <f>base3!AB111</f>
        <v>12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base3!N112</f>
        <v>7</v>
      </c>
      <c r="C44" s="32">
        <f>base3!O112</f>
        <v>12</v>
      </c>
      <c r="D44" s="32">
        <f>base3!P112</f>
        <v>14</v>
      </c>
      <c r="E44" s="32">
        <f>base3!Q112</f>
        <v>15</v>
      </c>
      <c r="F44" s="32">
        <f>base3!R112</f>
        <v>16</v>
      </c>
      <c r="G44" s="32">
        <f>base3!X112</f>
        <v>15</v>
      </c>
      <c r="H44" s="32">
        <f>base3!Y112</f>
        <v>18</v>
      </c>
      <c r="I44" s="32">
        <f>base3!Z112</f>
        <v>12</v>
      </c>
      <c r="J44" s="32">
        <f>base3!AA112</f>
        <v>1</v>
      </c>
      <c r="K44" s="32">
        <f>base3!AB112</f>
        <v>11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base3!N113</f>
        <v>7</v>
      </c>
      <c r="C45" s="32">
        <f>base3!O113</f>
        <v>12</v>
      </c>
      <c r="D45" s="32">
        <f>base3!P113</f>
        <v>14</v>
      </c>
      <c r="E45" s="32">
        <f>base3!Q113</f>
        <v>15</v>
      </c>
      <c r="F45" s="32">
        <f>base3!R113</f>
        <v>16</v>
      </c>
      <c r="G45" s="32">
        <f>base3!X113</f>
        <v>15</v>
      </c>
      <c r="H45" s="32">
        <f>base3!Y113</f>
        <v>18</v>
      </c>
      <c r="I45" s="32">
        <f>base3!Z113</f>
        <v>11</v>
      </c>
      <c r="J45" s="32">
        <f>base3!AA113</f>
        <v>14</v>
      </c>
      <c r="K45" s="32">
        <f>base3!AB113</f>
        <v>17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base3!N114</f>
        <v>14</v>
      </c>
      <c r="C46" s="32">
        <f>base3!O114</f>
        <v>11</v>
      </c>
      <c r="D46" s="32">
        <f>base3!P114</f>
        <v>1</v>
      </c>
      <c r="E46" s="32">
        <f>base3!Q114</f>
        <v>15</v>
      </c>
      <c r="F46" s="32">
        <f>base3!R114</f>
        <v>16</v>
      </c>
      <c r="G46" s="32">
        <f>base3!X114</f>
        <v>15</v>
      </c>
      <c r="H46" s="32">
        <f>base3!Y114</f>
        <v>18</v>
      </c>
      <c r="I46" s="32">
        <f>base3!Z114</f>
        <v>11</v>
      </c>
      <c r="J46" s="32">
        <f>base3!AA114</f>
        <v>14</v>
      </c>
      <c r="K46" s="32">
        <f>base3!AB114</f>
        <v>17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base3!N115</f>
        <v>11</v>
      </c>
      <c r="C47" s="32">
        <f>base3!O115</f>
        <v>1</v>
      </c>
      <c r="D47" s="32">
        <f>base3!P115</f>
        <v>12</v>
      </c>
      <c r="E47" s="32">
        <f>base3!Q115</f>
        <v>15</v>
      </c>
      <c r="F47" s="32">
        <f>base3!R115</f>
        <v>16</v>
      </c>
      <c r="G47" s="32">
        <f>base3!X115</f>
        <v>18</v>
      </c>
      <c r="H47" s="32">
        <f>base3!Y115</f>
        <v>15</v>
      </c>
      <c r="I47" s="32">
        <f>base3!Z115</f>
        <v>11</v>
      </c>
      <c r="J47" s="32">
        <f>base3!AA115</f>
        <v>14</v>
      </c>
      <c r="K47" s="32">
        <f>base3!AB115</f>
        <v>12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base3!N116</f>
        <v>11</v>
      </c>
      <c r="C48" s="32">
        <f>base3!O116</f>
        <v>1</v>
      </c>
      <c r="D48" s="32">
        <f>base3!P116</f>
        <v>12</v>
      </c>
      <c r="E48" s="32">
        <f>base3!Q116</f>
        <v>15</v>
      </c>
      <c r="F48" s="32">
        <f>base3!R116</f>
        <v>16</v>
      </c>
      <c r="G48" s="32">
        <f>base3!X116</f>
        <v>11</v>
      </c>
      <c r="H48" s="32">
        <f>base3!Y116</f>
        <v>18</v>
      </c>
      <c r="I48" s="32">
        <f>base3!Z116</f>
        <v>15</v>
      </c>
      <c r="J48" s="32">
        <f>base3!AA116</f>
        <v>14</v>
      </c>
      <c r="K48" s="32">
        <f>base3!AB116</f>
        <v>12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base3!N117</f>
        <v>15</v>
      </c>
      <c r="C49" s="32">
        <f>base3!O117</f>
        <v>4</v>
      </c>
      <c r="D49" s="32">
        <f>base3!P117</f>
        <v>14</v>
      </c>
      <c r="E49" s="32">
        <f>base3!Q117</f>
        <v>17</v>
      </c>
      <c r="F49" s="32">
        <f>base3!R117</f>
        <v>16</v>
      </c>
      <c r="G49" s="32">
        <f>base3!X117</f>
        <v>15</v>
      </c>
      <c r="H49" s="32">
        <f>base3!Y117</f>
        <v>18</v>
      </c>
      <c r="I49" s="32">
        <f>base3!Z117</f>
        <v>11</v>
      </c>
      <c r="J49" s="32">
        <f>base3!AA117</f>
        <v>14</v>
      </c>
      <c r="K49" s="32">
        <f>base3!AB117</f>
        <v>17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base3!N118</f>
        <v>4</v>
      </c>
      <c r="C50" s="32">
        <f>base3!O118</f>
        <v>14</v>
      </c>
      <c r="D50" s="32">
        <f>base3!P118</f>
        <v>5</v>
      </c>
      <c r="E50" s="32">
        <f>base3!Q118</f>
        <v>12</v>
      </c>
      <c r="F50" s="32">
        <f>base3!R118</f>
        <v>17</v>
      </c>
      <c r="G50" s="32">
        <f>base3!X118</f>
        <v>18</v>
      </c>
      <c r="H50" s="32">
        <f>base3!Y118</f>
        <v>15</v>
      </c>
      <c r="I50" s="32">
        <f>base3!Z118</f>
        <v>11</v>
      </c>
      <c r="J50" s="32">
        <f>base3!AA118</f>
        <v>16</v>
      </c>
      <c r="K50" s="32">
        <f>base3!AB118</f>
        <v>17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base3!N119</f>
        <v>13</v>
      </c>
      <c r="C51" s="32">
        <f>base3!O119</f>
        <v>15</v>
      </c>
      <c r="D51" s="32">
        <f>base3!P119</f>
        <v>4</v>
      </c>
      <c r="E51" s="32">
        <f>base3!Q119</f>
        <v>17</v>
      </c>
      <c r="F51" s="32">
        <f>base3!R119</f>
        <v>16</v>
      </c>
      <c r="G51" s="32">
        <f>base3!X119</f>
        <v>18</v>
      </c>
      <c r="H51" s="32">
        <f>base3!Y119</f>
        <v>15</v>
      </c>
      <c r="I51" s="32">
        <f>base3!Z119</f>
        <v>11</v>
      </c>
      <c r="J51" s="32">
        <f>base3!AA119</f>
        <v>17</v>
      </c>
      <c r="K51" s="32">
        <f>base3!AB119</f>
        <v>14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2201" priority="17" operator="equal">
      <formula>$AE$5</formula>
    </cfRule>
    <cfRule type="cellIs" dxfId="2200" priority="18" operator="equal">
      <formula>$AD$5</formula>
    </cfRule>
    <cfRule type="cellIs" dxfId="2199" priority="19" operator="equal">
      <formula>$AC$5</formula>
    </cfRule>
    <cfRule type="cellIs" dxfId="2198" priority="20" operator="equal">
      <formula>$AB$5</formula>
    </cfRule>
    <cfRule type="cellIs" dxfId="2197" priority="21" operator="equal">
      <formula>$AA$5</formula>
    </cfRule>
  </conditionalFormatting>
  <conditionalFormatting sqref="B2:K51">
    <cfRule type="cellIs" dxfId="2178" priority="11" operator="equal">
      <formula>$I$67</formula>
    </cfRule>
    <cfRule type="cellIs" dxfId="2177" priority="12" operator="equal">
      <formula>$H$67</formula>
    </cfRule>
    <cfRule type="cellIs" dxfId="2176" priority="13" operator="equal">
      <formula>$G$67</formula>
    </cfRule>
    <cfRule type="cellIs" dxfId="2175" priority="14" operator="equal">
      <formula>$F$67</formula>
    </cfRule>
    <cfRule type="cellIs" dxfId="2174" priority="15" operator="equal">
      <formula>$E$67</formula>
    </cfRule>
  </conditionalFormatting>
  <conditionalFormatting sqref="B2:K51">
    <cfRule type="cellIs" dxfId="2173" priority="6" operator="equal">
      <formula>$I$67</formula>
    </cfRule>
    <cfRule type="cellIs" dxfId="2172" priority="7" operator="equal">
      <formula>$H$67</formula>
    </cfRule>
    <cfRule type="cellIs" dxfId="2171" priority="8" operator="equal">
      <formula>$G$67</formula>
    </cfRule>
    <cfRule type="cellIs" dxfId="2170" priority="9" operator="equal">
      <formula>$F$67</formula>
    </cfRule>
    <cfRule type="cellIs" dxfId="2169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7FB279BD-3FD1-44F4-80EB-018021BA69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3032123-7DBD-45E6-A671-15EECF247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D6A11E2-0A6E-4F34-87AC-9B5769DD7E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0D49809-4340-4003-8A21-BFE3A84A6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976DC5B-C608-483F-8146-E44F23E58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96CDE2A7-209F-4BD3-8AB8-808A6ECCF3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FFC0D49-13CE-4775-843C-4E767E3433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875B7378-019F-4403-9D57-4CF54A7DC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C4C6354-F16E-4287-9A01-6B0C0F80F1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507BAD60-DF82-476E-ACDB-009447C77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7533F18D-54C2-4B75-AFB7-9CD4172D11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17D5A00-08BD-4CE3-8699-4F0F166C6E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6B30EE55-6119-438D-96DA-70DDB8649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63E5B4B-8DCD-4C4F-A6EF-9FC787730B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236C302-3652-4C8E-B023-4F7143243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88896473-4C7B-4C56-BF7B-6B8D687723DF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94DE3C7-F699-451D-B51B-E9421EF12B83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85F02260-65FB-405E-ADED-4056EFCDEFF4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255F2F7D-1FC6-4607-8ABD-BF9684DB24C1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F8233607-F92D-4365-9856-BADFB7F8C12A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AAB6A3A8-45D7-406B-A8BC-F5BC24227DEE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5E75B-2A51-486D-9024-E375C85631D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CECDB7-1812-4F35-9679-154FD270596F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base3!N70</f>
        <v>10</v>
      </c>
      <c r="C2" s="32">
        <f>base3!O70</f>
        <v>12</v>
      </c>
      <c r="D2" s="32">
        <f>base3!P70</f>
        <v>14</v>
      </c>
      <c r="E2" s="32">
        <f>base3!Q70</f>
        <v>15</v>
      </c>
      <c r="F2" s="32">
        <f>base3!R70</f>
        <v>17</v>
      </c>
      <c r="G2" s="32">
        <f>base3!Y70</f>
        <v>13</v>
      </c>
      <c r="H2" s="32">
        <f>base3!Z70</f>
        <v>15</v>
      </c>
      <c r="I2" s="32">
        <f>base3!AA70</f>
        <v>4</v>
      </c>
      <c r="J2" s="32">
        <f>base3!AB70</f>
        <v>11</v>
      </c>
      <c r="K2" s="32">
        <f>base3!AC70</f>
        <v>17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base3!N71</f>
        <v>12</v>
      </c>
      <c r="C3" s="32">
        <f>base3!O71</f>
        <v>14</v>
      </c>
      <c r="D3" s="32">
        <f>base3!P71</f>
        <v>10</v>
      </c>
      <c r="E3" s="32">
        <f>base3!Q71</f>
        <v>15</v>
      </c>
      <c r="F3" s="32">
        <f>base3!R71</f>
        <v>16</v>
      </c>
      <c r="G3" s="32">
        <f>base3!Y71</f>
        <v>10</v>
      </c>
      <c r="H3" s="32">
        <f>base3!Z71</f>
        <v>13</v>
      </c>
      <c r="I3" s="32">
        <f>base3!AA71</f>
        <v>12</v>
      </c>
      <c r="J3" s="32">
        <f>base3!AB71</f>
        <v>14</v>
      </c>
      <c r="K3" s="32">
        <f>base3!AC71</f>
        <v>11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base3!N72</f>
        <v>13</v>
      </c>
      <c r="C4" s="32">
        <f>base3!O72</f>
        <v>8</v>
      </c>
      <c r="D4" s="32">
        <f>base3!P72</f>
        <v>12</v>
      </c>
      <c r="E4" s="32">
        <f>base3!Q72</f>
        <v>15</v>
      </c>
      <c r="F4" s="32">
        <f>base3!R72</f>
        <v>16</v>
      </c>
      <c r="G4" s="32">
        <f>base3!Y72</f>
        <v>13</v>
      </c>
      <c r="H4" s="32">
        <f>base3!Z72</f>
        <v>14</v>
      </c>
      <c r="I4" s="32">
        <f>base3!AA72</f>
        <v>12</v>
      </c>
      <c r="J4" s="32">
        <f>base3!AB72</f>
        <v>15</v>
      </c>
      <c r="K4" s="32">
        <f>base3!AC72</f>
        <v>18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base3!N73</f>
        <v>4</v>
      </c>
      <c r="C5" s="32">
        <f>base3!O73</f>
        <v>12</v>
      </c>
      <c r="D5" s="32">
        <f>base3!P73</f>
        <v>17</v>
      </c>
      <c r="E5" s="32">
        <f>base3!Q73</f>
        <v>5</v>
      </c>
      <c r="F5" s="32">
        <f>base3!R73</f>
        <v>11</v>
      </c>
      <c r="G5" s="32">
        <f>base3!Y73</f>
        <v>10</v>
      </c>
      <c r="H5" s="32">
        <f>base3!Z73</f>
        <v>16</v>
      </c>
      <c r="I5" s="32">
        <f>base3!AA73</f>
        <v>1</v>
      </c>
      <c r="J5" s="32">
        <f>base3!AB73</f>
        <v>4</v>
      </c>
      <c r="K5" s="32">
        <f>base3!AC73</f>
        <v>12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base3!N74</f>
        <v>13</v>
      </c>
      <c r="C6" s="32">
        <f>base3!O74</f>
        <v>12</v>
      </c>
      <c r="D6" s="32">
        <f>base3!P74</f>
        <v>10</v>
      </c>
      <c r="E6" s="32">
        <f>base3!Q74</f>
        <v>15</v>
      </c>
      <c r="F6" s="32">
        <f>base3!R74</f>
        <v>16</v>
      </c>
      <c r="G6" s="32">
        <f>base3!Y74</f>
        <v>17</v>
      </c>
      <c r="H6" s="32">
        <f>base3!Z74</f>
        <v>14</v>
      </c>
      <c r="I6" s="32">
        <f>base3!AA74</f>
        <v>10</v>
      </c>
      <c r="J6" s="32">
        <f>base3!AB74</f>
        <v>13</v>
      </c>
      <c r="K6" s="32">
        <f>base3!AC74</f>
        <v>12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base3!N75</f>
        <v>12</v>
      </c>
      <c r="C7" s="32">
        <f>base3!O75</f>
        <v>14</v>
      </c>
      <c r="D7" s="32">
        <f>base3!P75</f>
        <v>10</v>
      </c>
      <c r="E7" s="32">
        <f>base3!Q75</f>
        <v>15</v>
      </c>
      <c r="F7" s="32">
        <f>base3!R75</f>
        <v>16</v>
      </c>
      <c r="G7" s="32">
        <f>base3!Y75</f>
        <v>10</v>
      </c>
      <c r="H7" s="32">
        <f>base3!Z75</f>
        <v>13</v>
      </c>
      <c r="I7" s="32">
        <f>base3!AA75</f>
        <v>12</v>
      </c>
      <c r="J7" s="32">
        <f>base3!AB75</f>
        <v>14</v>
      </c>
      <c r="K7" s="32">
        <f>base3!AC75</f>
        <v>11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base3!N76</f>
        <v>13</v>
      </c>
      <c r="C8" s="32">
        <f>base3!O76</f>
        <v>14</v>
      </c>
      <c r="D8" s="32">
        <f>base3!P76</f>
        <v>11</v>
      </c>
      <c r="E8" s="32">
        <f>base3!Q76</f>
        <v>15</v>
      </c>
      <c r="F8" s="32">
        <f>base3!R76</f>
        <v>16</v>
      </c>
      <c r="G8" s="32">
        <f>base3!Y76</f>
        <v>15</v>
      </c>
      <c r="H8" s="32">
        <f>base3!Z76</f>
        <v>14</v>
      </c>
      <c r="I8" s="32">
        <f>base3!AA76</f>
        <v>12</v>
      </c>
      <c r="J8" s="32">
        <f>base3!AB76</f>
        <v>18</v>
      </c>
      <c r="K8" s="32">
        <f>base3!AC76</f>
        <v>17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base3!N77</f>
        <v>12</v>
      </c>
      <c r="C9" s="32">
        <f>base3!O77</f>
        <v>13</v>
      </c>
      <c r="D9" s="32">
        <f>base3!P77</f>
        <v>1</v>
      </c>
      <c r="E9" s="32">
        <f>base3!Q77</f>
        <v>15</v>
      </c>
      <c r="F9" s="32">
        <f>base3!R77</f>
        <v>16</v>
      </c>
      <c r="G9" s="32">
        <f>base3!Y77</f>
        <v>15</v>
      </c>
      <c r="H9" s="32">
        <f>base3!Z77</f>
        <v>11</v>
      </c>
      <c r="I9" s="32">
        <f>base3!AA77</f>
        <v>14</v>
      </c>
      <c r="J9" s="32">
        <f>base3!AB77</f>
        <v>17</v>
      </c>
      <c r="K9" s="32">
        <f>base3!AC77</f>
        <v>12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base3!N78</f>
        <v>4</v>
      </c>
      <c r="C10" s="32">
        <f>base3!O78</f>
        <v>7</v>
      </c>
      <c r="D10" s="32">
        <f>base3!P78</f>
        <v>1</v>
      </c>
      <c r="E10" s="32">
        <f>base3!Q78</f>
        <v>15</v>
      </c>
      <c r="F10" s="32">
        <f>base3!R78</f>
        <v>16</v>
      </c>
      <c r="G10" s="32">
        <f>base3!Y78</f>
        <v>15</v>
      </c>
      <c r="H10" s="32">
        <f>base3!Z78</f>
        <v>11</v>
      </c>
      <c r="I10" s="32">
        <f>base3!AA78</f>
        <v>17</v>
      </c>
      <c r="J10" s="32">
        <f>base3!AB78</f>
        <v>14</v>
      </c>
      <c r="K10" s="32">
        <f>base3!AC78</f>
        <v>12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base3!N79</f>
        <v>11</v>
      </c>
      <c r="C11" s="32">
        <f>base3!O79</f>
        <v>10</v>
      </c>
      <c r="D11" s="32">
        <f>base3!P79</f>
        <v>14</v>
      </c>
      <c r="E11" s="32">
        <f>base3!Q79</f>
        <v>15</v>
      </c>
      <c r="F11" s="32">
        <f>base3!R79</f>
        <v>16</v>
      </c>
      <c r="G11" s="32">
        <f>base3!Y79</f>
        <v>11</v>
      </c>
      <c r="H11" s="32">
        <f>base3!Z79</f>
        <v>14</v>
      </c>
      <c r="I11" s="32">
        <f>base3!AA79</f>
        <v>12</v>
      </c>
      <c r="J11" s="32">
        <f>base3!AB79</f>
        <v>13</v>
      </c>
      <c r="K11" s="32">
        <f>base3!AC79</f>
        <v>17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base3!N80</f>
        <v>4</v>
      </c>
      <c r="C12" s="32">
        <f>base3!O80</f>
        <v>7</v>
      </c>
      <c r="D12" s="32">
        <f>base3!P80</f>
        <v>1</v>
      </c>
      <c r="E12" s="32">
        <f>base3!Q80</f>
        <v>15</v>
      </c>
      <c r="F12" s="32">
        <f>base3!R80</f>
        <v>16</v>
      </c>
      <c r="G12" s="32">
        <f>base3!Y80</f>
        <v>15</v>
      </c>
      <c r="H12" s="32">
        <f>base3!Z80</f>
        <v>11</v>
      </c>
      <c r="I12" s="32">
        <f>base3!AA80</f>
        <v>14</v>
      </c>
      <c r="J12" s="32">
        <f>base3!AB80</f>
        <v>17</v>
      </c>
      <c r="K12" s="32">
        <f>base3!AC80</f>
        <v>12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base3!N81</f>
        <v>4</v>
      </c>
      <c r="C13" s="32">
        <f>base3!O81</f>
        <v>12</v>
      </c>
      <c r="D13" s="32">
        <f>base3!P81</f>
        <v>1</v>
      </c>
      <c r="E13" s="32">
        <f>base3!Q81</f>
        <v>15</v>
      </c>
      <c r="F13" s="32">
        <f>base3!R81</f>
        <v>16</v>
      </c>
      <c r="G13" s="32">
        <f>base3!Y81</f>
        <v>18</v>
      </c>
      <c r="H13" s="32">
        <f>base3!Z81</f>
        <v>5</v>
      </c>
      <c r="I13" s="32">
        <f>base3!AA81</f>
        <v>14</v>
      </c>
      <c r="J13" s="32">
        <f>base3!AB81</f>
        <v>17</v>
      </c>
      <c r="K13" s="32">
        <f>base3!AC81</f>
        <v>11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base3!N82</f>
        <v>4</v>
      </c>
      <c r="C14" s="32">
        <f>base3!O82</f>
        <v>7</v>
      </c>
      <c r="D14" s="32">
        <f>base3!P82</f>
        <v>1</v>
      </c>
      <c r="E14" s="32">
        <f>base3!Q82</f>
        <v>15</v>
      </c>
      <c r="F14" s="32">
        <f>base3!R82</f>
        <v>16</v>
      </c>
      <c r="G14" s="32">
        <f>base3!Y82</f>
        <v>18</v>
      </c>
      <c r="H14" s="32">
        <f>base3!Z82</f>
        <v>11</v>
      </c>
      <c r="I14" s="32">
        <f>base3!AA82</f>
        <v>17</v>
      </c>
      <c r="J14" s="32">
        <f>base3!AB82</f>
        <v>3</v>
      </c>
      <c r="K14" s="32">
        <f>base3!AC82</f>
        <v>5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base3!N83</f>
        <v>4</v>
      </c>
      <c r="C15" s="32">
        <f>base3!O83</f>
        <v>7</v>
      </c>
      <c r="D15" s="32">
        <f>base3!P83</f>
        <v>1</v>
      </c>
      <c r="E15" s="32">
        <f>base3!Q83</f>
        <v>15</v>
      </c>
      <c r="F15" s="32">
        <f>base3!R83</f>
        <v>16</v>
      </c>
      <c r="G15" s="32">
        <f>base3!Y83</f>
        <v>5</v>
      </c>
      <c r="H15" s="32">
        <f>base3!Z83</f>
        <v>18</v>
      </c>
      <c r="I15" s="32">
        <f>base3!AA83</f>
        <v>17</v>
      </c>
      <c r="J15" s="32">
        <f>base3!AB83</f>
        <v>11</v>
      </c>
      <c r="K15" s="32">
        <f>base3!AC83</f>
        <v>14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base3!N84</f>
        <v>11</v>
      </c>
      <c r="C16" s="32">
        <f>base3!O84</f>
        <v>1</v>
      </c>
      <c r="D16" s="32">
        <f>base3!P84</f>
        <v>4</v>
      </c>
      <c r="E16" s="32">
        <f>base3!Q84</f>
        <v>15</v>
      </c>
      <c r="F16" s="32">
        <f>base3!R84</f>
        <v>16</v>
      </c>
      <c r="G16" s="32">
        <f>base3!Y84</f>
        <v>18</v>
      </c>
      <c r="H16" s="32">
        <f>base3!Z84</f>
        <v>11</v>
      </c>
      <c r="I16" s="32">
        <f>base3!AA84</f>
        <v>14</v>
      </c>
      <c r="J16" s="32">
        <f>base3!AB84</f>
        <v>17</v>
      </c>
      <c r="K16" s="32">
        <f>base3!AC84</f>
        <v>12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base3!N85</f>
        <v>4</v>
      </c>
      <c r="C17" s="32">
        <f>base3!O85</f>
        <v>1</v>
      </c>
      <c r="D17" s="32">
        <f>base3!P85</f>
        <v>7</v>
      </c>
      <c r="E17" s="32">
        <f>base3!Q85</f>
        <v>15</v>
      </c>
      <c r="F17" s="32">
        <f>base3!R85</f>
        <v>16</v>
      </c>
      <c r="G17" s="32">
        <f>base3!Y85</f>
        <v>4</v>
      </c>
      <c r="H17" s="32">
        <f>base3!Z85</f>
        <v>14</v>
      </c>
      <c r="I17" s="32">
        <f>base3!AA85</f>
        <v>15</v>
      </c>
      <c r="J17" s="32">
        <f>base3!AB85</f>
        <v>12</v>
      </c>
      <c r="K17" s="32">
        <f>base3!AC85</f>
        <v>5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base3!N86</f>
        <v>4</v>
      </c>
      <c r="C18" s="32">
        <f>base3!O86</f>
        <v>1</v>
      </c>
      <c r="D18" s="32">
        <f>base3!P86</f>
        <v>7</v>
      </c>
      <c r="E18" s="32">
        <f>base3!Q86</f>
        <v>15</v>
      </c>
      <c r="F18" s="32">
        <f>base3!R86</f>
        <v>16</v>
      </c>
      <c r="G18" s="32">
        <f>base3!Y86</f>
        <v>4</v>
      </c>
      <c r="H18" s="32">
        <f>base3!Z86</f>
        <v>14</v>
      </c>
      <c r="I18" s="32">
        <f>base3!AA86</f>
        <v>15</v>
      </c>
      <c r="J18" s="32">
        <f>base3!AB86</f>
        <v>12</v>
      </c>
      <c r="K18" s="32">
        <f>base3!AC86</f>
        <v>5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base3!N87</f>
        <v>11</v>
      </c>
      <c r="C19" s="32">
        <f>base3!O87</f>
        <v>4</v>
      </c>
      <c r="D19" s="32">
        <f>base3!P87</f>
        <v>1</v>
      </c>
      <c r="E19" s="32">
        <f>base3!Q87</f>
        <v>15</v>
      </c>
      <c r="F19" s="32">
        <f>base3!R87</f>
        <v>16</v>
      </c>
      <c r="G19" s="32">
        <f>base3!Y87</f>
        <v>15</v>
      </c>
      <c r="H19" s="32">
        <f>base3!Z87</f>
        <v>12</v>
      </c>
      <c r="I19" s="32">
        <f>base3!AA87</f>
        <v>17</v>
      </c>
      <c r="J19" s="32">
        <f>base3!AB87</f>
        <v>11</v>
      </c>
      <c r="K19" s="32">
        <f>base3!AC87</f>
        <v>1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base3!N88</f>
        <v>11</v>
      </c>
      <c r="C20" s="32">
        <f>base3!O88</f>
        <v>1</v>
      </c>
      <c r="D20" s="32">
        <f>base3!P88</f>
        <v>4</v>
      </c>
      <c r="E20" s="32">
        <f>base3!Q88</f>
        <v>15</v>
      </c>
      <c r="F20" s="32">
        <f>base3!R88</f>
        <v>16</v>
      </c>
      <c r="G20" s="32">
        <f>base3!Y88</f>
        <v>18</v>
      </c>
      <c r="H20" s="32">
        <f>base3!Z88</f>
        <v>11</v>
      </c>
      <c r="I20" s="32">
        <f>base3!AA88</f>
        <v>12</v>
      </c>
      <c r="J20" s="32">
        <f>base3!AB88</f>
        <v>14</v>
      </c>
      <c r="K20" s="32">
        <f>base3!AC88</f>
        <v>17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base3!N89</f>
        <v>12</v>
      </c>
      <c r="C21" s="32">
        <f>base3!O89</f>
        <v>1</v>
      </c>
      <c r="D21" s="32">
        <f>base3!P89</f>
        <v>4</v>
      </c>
      <c r="E21" s="32">
        <f>base3!Q89</f>
        <v>15</v>
      </c>
      <c r="F21" s="32">
        <f>base3!R89</f>
        <v>16</v>
      </c>
      <c r="G21" s="32">
        <f>base3!Y89</f>
        <v>18</v>
      </c>
      <c r="H21" s="32">
        <f>base3!Z89</f>
        <v>11</v>
      </c>
      <c r="I21" s="32">
        <f>base3!AA89</f>
        <v>14</v>
      </c>
      <c r="J21" s="32">
        <f>base3!AB89</f>
        <v>17</v>
      </c>
      <c r="K21" s="32">
        <f>base3!AC89</f>
        <v>12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base3!N90</f>
        <v>11</v>
      </c>
      <c r="C22" s="32">
        <f>base3!O90</f>
        <v>1</v>
      </c>
      <c r="D22" s="32">
        <f>base3!P90</f>
        <v>4</v>
      </c>
      <c r="E22" s="32">
        <f>base3!Q90</f>
        <v>15</v>
      </c>
      <c r="F22" s="32">
        <f>base3!R90</f>
        <v>16</v>
      </c>
      <c r="G22" s="32">
        <f>base3!Y90</f>
        <v>18</v>
      </c>
      <c r="H22" s="32">
        <f>base3!Z90</f>
        <v>17</v>
      </c>
      <c r="I22" s="32">
        <f>base3!AA90</f>
        <v>11</v>
      </c>
      <c r="J22" s="32">
        <f>base3!AB90</f>
        <v>3</v>
      </c>
      <c r="K22" s="32">
        <f>base3!AC90</f>
        <v>14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base3!N91</f>
        <v>7</v>
      </c>
      <c r="C23" s="32">
        <f>base3!O91</f>
        <v>1</v>
      </c>
      <c r="D23" s="32">
        <f>base3!P91</f>
        <v>4</v>
      </c>
      <c r="E23" s="32">
        <f>base3!Q91</f>
        <v>15</v>
      </c>
      <c r="F23" s="32">
        <f>base3!R91</f>
        <v>16</v>
      </c>
      <c r="G23" s="32">
        <f>base3!Y91</f>
        <v>18</v>
      </c>
      <c r="H23" s="32">
        <f>base3!Z91</f>
        <v>11</v>
      </c>
      <c r="I23" s="32">
        <f>base3!AA91</f>
        <v>14</v>
      </c>
      <c r="J23" s="32">
        <f>base3!AB91</f>
        <v>17</v>
      </c>
      <c r="K23" s="32">
        <f>base3!AC91</f>
        <v>12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base3!N92</f>
        <v>11</v>
      </c>
      <c r="C24" s="32">
        <f>base3!O92</f>
        <v>1</v>
      </c>
      <c r="D24" s="32">
        <f>base3!P92</f>
        <v>4</v>
      </c>
      <c r="E24" s="32">
        <f>base3!Q92</f>
        <v>15</v>
      </c>
      <c r="F24" s="32">
        <f>base3!R92</f>
        <v>16</v>
      </c>
      <c r="G24" s="32">
        <f>base3!Y92</f>
        <v>18</v>
      </c>
      <c r="H24" s="32">
        <f>base3!Z92</f>
        <v>11</v>
      </c>
      <c r="I24" s="32">
        <f>base3!AA92</f>
        <v>17</v>
      </c>
      <c r="J24" s="32">
        <f>base3!AB92</f>
        <v>12</v>
      </c>
      <c r="K24" s="32">
        <f>base3!AC92</f>
        <v>14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base3!N93</f>
        <v>4</v>
      </c>
      <c r="C25" s="32">
        <f>base3!O93</f>
        <v>1</v>
      </c>
      <c r="D25" s="32">
        <f>base3!P93</f>
        <v>7</v>
      </c>
      <c r="E25" s="32">
        <f>base3!Q93</f>
        <v>15</v>
      </c>
      <c r="F25" s="32">
        <f>base3!R93</f>
        <v>16</v>
      </c>
      <c r="G25" s="32">
        <f>base3!Y93</f>
        <v>15</v>
      </c>
      <c r="H25" s="32">
        <f>base3!Z93</f>
        <v>11</v>
      </c>
      <c r="I25" s="32">
        <f>base3!AA93</f>
        <v>17</v>
      </c>
      <c r="J25" s="32">
        <f>base3!AB93</f>
        <v>14</v>
      </c>
      <c r="K25" s="32">
        <f>base3!AC93</f>
        <v>12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base3!N94</f>
        <v>4</v>
      </c>
      <c r="C26" s="32">
        <f>base3!O94</f>
        <v>1</v>
      </c>
      <c r="D26" s="32">
        <f>base3!P94</f>
        <v>7</v>
      </c>
      <c r="E26" s="32">
        <f>base3!Q94</f>
        <v>15</v>
      </c>
      <c r="F26" s="32">
        <f>base3!R94</f>
        <v>16</v>
      </c>
      <c r="G26" s="32">
        <f>base3!Y94</f>
        <v>18</v>
      </c>
      <c r="H26" s="32">
        <f>base3!Z94</f>
        <v>11</v>
      </c>
      <c r="I26" s="32">
        <f>base3!AA94</f>
        <v>12</v>
      </c>
      <c r="J26" s="32">
        <f>base3!AB94</f>
        <v>14</v>
      </c>
      <c r="K26" s="32">
        <f>base3!AC94</f>
        <v>17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base3!N95</f>
        <v>12</v>
      </c>
      <c r="C27" s="32">
        <f>base3!O95</f>
        <v>4</v>
      </c>
      <c r="D27" s="32">
        <f>base3!P95</f>
        <v>1</v>
      </c>
      <c r="E27" s="32">
        <f>base3!Q95</f>
        <v>15</v>
      </c>
      <c r="F27" s="32">
        <f>base3!R95</f>
        <v>16</v>
      </c>
      <c r="G27" s="32">
        <f>base3!Y95</f>
        <v>18</v>
      </c>
      <c r="H27" s="32">
        <f>base3!Z95</f>
        <v>11</v>
      </c>
      <c r="I27" s="32">
        <f>base3!AA95</f>
        <v>14</v>
      </c>
      <c r="J27" s="32">
        <f>base3!AB95</f>
        <v>12</v>
      </c>
      <c r="K27" s="32">
        <f>base3!AC95</f>
        <v>4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base3!N96</f>
        <v>11</v>
      </c>
      <c r="C28" s="32">
        <f>base3!O96</f>
        <v>4</v>
      </c>
      <c r="D28" s="32">
        <f>base3!P96</f>
        <v>1</v>
      </c>
      <c r="E28" s="32">
        <f>base3!Q96</f>
        <v>15</v>
      </c>
      <c r="F28" s="32">
        <f>base3!R96</f>
        <v>16</v>
      </c>
      <c r="G28" s="32">
        <f>base3!Y96</f>
        <v>14</v>
      </c>
      <c r="H28" s="32">
        <f>base3!Z96</f>
        <v>12</v>
      </c>
      <c r="I28" s="32">
        <f>base3!AA96</f>
        <v>11</v>
      </c>
      <c r="J28" s="32">
        <f>base3!AB96</f>
        <v>17</v>
      </c>
      <c r="K28" s="32">
        <f>base3!AC96</f>
        <v>15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base3!N97</f>
        <v>11</v>
      </c>
      <c r="C29" s="32">
        <f>base3!O97</f>
        <v>4</v>
      </c>
      <c r="D29" s="32">
        <f>base3!P97</f>
        <v>1</v>
      </c>
      <c r="E29" s="32">
        <f>base3!Q97</f>
        <v>15</v>
      </c>
      <c r="F29" s="32">
        <f>base3!R97</f>
        <v>16</v>
      </c>
      <c r="G29" s="32">
        <f>base3!Y97</f>
        <v>18</v>
      </c>
      <c r="H29" s="32">
        <f>base3!Z97</f>
        <v>11</v>
      </c>
      <c r="I29" s="32">
        <f>base3!AA97</f>
        <v>17</v>
      </c>
      <c r="J29" s="32">
        <f>base3!AB97</f>
        <v>12</v>
      </c>
      <c r="K29" s="32">
        <f>base3!AC97</f>
        <v>14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base3!N98</f>
        <v>12</v>
      </c>
      <c r="C30" s="32">
        <f>base3!O98</f>
        <v>4</v>
      </c>
      <c r="D30" s="32">
        <f>base3!P98</f>
        <v>1</v>
      </c>
      <c r="E30" s="32">
        <f>base3!Q98</f>
        <v>15</v>
      </c>
      <c r="F30" s="32">
        <f>base3!R98</f>
        <v>16</v>
      </c>
      <c r="G30" s="32">
        <f>base3!Y98</f>
        <v>11</v>
      </c>
      <c r="H30" s="32">
        <f>base3!Z98</f>
        <v>18</v>
      </c>
      <c r="I30" s="32">
        <f>base3!AA98</f>
        <v>12</v>
      </c>
      <c r="J30" s="32">
        <f>base3!AB98</f>
        <v>4</v>
      </c>
      <c r="K30" s="32">
        <f>base3!AC98</f>
        <v>2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base3!N99</f>
        <v>12</v>
      </c>
      <c r="C31" s="32">
        <f>base3!O99</f>
        <v>1</v>
      </c>
      <c r="D31" s="32">
        <f>base3!P99</f>
        <v>4</v>
      </c>
      <c r="E31" s="32">
        <f>base3!Q99</f>
        <v>15</v>
      </c>
      <c r="F31" s="32">
        <f>base3!R99</f>
        <v>16</v>
      </c>
      <c r="G31" s="32">
        <f>base3!Y99</f>
        <v>18</v>
      </c>
      <c r="H31" s="32">
        <f>base3!Z99</f>
        <v>11</v>
      </c>
      <c r="I31" s="32">
        <f>base3!AA99</f>
        <v>17</v>
      </c>
      <c r="J31" s="32">
        <f>base3!AB99</f>
        <v>12</v>
      </c>
      <c r="K31" s="32">
        <f>base3!AC99</f>
        <v>5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base3!N100</f>
        <v>12</v>
      </c>
      <c r="C32" s="32">
        <f>base3!O100</f>
        <v>1</v>
      </c>
      <c r="D32" s="32">
        <f>base3!P100</f>
        <v>4</v>
      </c>
      <c r="E32" s="32">
        <f>base3!Q100</f>
        <v>15</v>
      </c>
      <c r="F32" s="32">
        <f>base3!R100</f>
        <v>16</v>
      </c>
      <c r="G32" s="32">
        <f>base3!Y100</f>
        <v>15</v>
      </c>
      <c r="H32" s="32">
        <f>base3!Z100</f>
        <v>11</v>
      </c>
      <c r="I32" s="32">
        <f>base3!AA100</f>
        <v>14</v>
      </c>
      <c r="J32" s="32">
        <f>base3!AB100</f>
        <v>12</v>
      </c>
      <c r="K32" s="32">
        <f>base3!AC100</f>
        <v>17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base3!N101</f>
        <v>12</v>
      </c>
      <c r="C33" s="32">
        <f>base3!O101</f>
        <v>1</v>
      </c>
      <c r="D33" s="32">
        <f>base3!P101</f>
        <v>4</v>
      </c>
      <c r="E33" s="32">
        <f>base3!Q101</f>
        <v>15</v>
      </c>
      <c r="F33" s="32">
        <f>base3!R101</f>
        <v>16</v>
      </c>
      <c r="G33" s="32">
        <f>base3!Y101</f>
        <v>11</v>
      </c>
      <c r="H33" s="32">
        <f>base3!Z101</f>
        <v>2</v>
      </c>
      <c r="I33" s="32">
        <f>base3!AA101</f>
        <v>15</v>
      </c>
      <c r="J33" s="32">
        <f>base3!AB101</f>
        <v>18</v>
      </c>
      <c r="K33" s="32">
        <f>base3!AC101</f>
        <v>14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base3!N102</f>
        <v>11</v>
      </c>
      <c r="C34" s="32">
        <f>base3!O102</f>
        <v>1</v>
      </c>
      <c r="D34" s="32">
        <f>base3!P102</f>
        <v>4</v>
      </c>
      <c r="E34" s="32">
        <f>base3!Q102</f>
        <v>15</v>
      </c>
      <c r="F34" s="32">
        <f>base3!R102</f>
        <v>16</v>
      </c>
      <c r="G34" s="32">
        <f>base3!Y102</f>
        <v>18</v>
      </c>
      <c r="H34" s="32">
        <f>base3!Z102</f>
        <v>11</v>
      </c>
      <c r="I34" s="32">
        <f>base3!AA102</f>
        <v>17</v>
      </c>
      <c r="J34" s="32">
        <f>base3!AB102</f>
        <v>14</v>
      </c>
      <c r="K34" s="32">
        <f>base3!AC102</f>
        <v>12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base3!N103</f>
        <v>11</v>
      </c>
      <c r="C35" s="32">
        <f>base3!O103</f>
        <v>1</v>
      </c>
      <c r="D35" s="32">
        <f>base3!P103</f>
        <v>4</v>
      </c>
      <c r="E35" s="32">
        <f>base3!Q103</f>
        <v>15</v>
      </c>
      <c r="F35" s="32">
        <f>base3!R103</f>
        <v>16</v>
      </c>
      <c r="G35" s="32">
        <f>base3!Y103</f>
        <v>18</v>
      </c>
      <c r="H35" s="32">
        <f>base3!Z103</f>
        <v>14</v>
      </c>
      <c r="I35" s="32">
        <f>base3!AA103</f>
        <v>11</v>
      </c>
      <c r="J35" s="32">
        <f>base3!AB103</f>
        <v>17</v>
      </c>
      <c r="K35" s="32">
        <f>base3!AC103</f>
        <v>12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base3!N104</f>
        <v>11</v>
      </c>
      <c r="C36" s="32">
        <f>base3!O104</f>
        <v>1</v>
      </c>
      <c r="D36" s="32">
        <f>base3!P104</f>
        <v>4</v>
      </c>
      <c r="E36" s="32">
        <f>base3!Q104</f>
        <v>15</v>
      </c>
      <c r="F36" s="32">
        <f>base3!R104</f>
        <v>16</v>
      </c>
      <c r="G36" s="32">
        <f>base3!Y104</f>
        <v>15</v>
      </c>
      <c r="H36" s="32">
        <f>base3!Z104</f>
        <v>17</v>
      </c>
      <c r="I36" s="32">
        <f>base3!AA104</f>
        <v>11</v>
      </c>
      <c r="J36" s="32">
        <f>base3!AB104</f>
        <v>4</v>
      </c>
      <c r="K36" s="32">
        <f>base3!AC104</f>
        <v>14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base3!N105</f>
        <v>4</v>
      </c>
      <c r="C37" s="32">
        <f>base3!O105</f>
        <v>1</v>
      </c>
      <c r="D37" s="32">
        <f>base3!P105</f>
        <v>7</v>
      </c>
      <c r="E37" s="32">
        <f>base3!Q105</f>
        <v>15</v>
      </c>
      <c r="F37" s="32">
        <f>base3!R105</f>
        <v>16</v>
      </c>
      <c r="G37" s="32">
        <f>base3!Y105</f>
        <v>15</v>
      </c>
      <c r="H37" s="32">
        <f>base3!Z105</f>
        <v>18</v>
      </c>
      <c r="I37" s="32">
        <f>base3!AA105</f>
        <v>14</v>
      </c>
      <c r="J37" s="32">
        <f>base3!AB105</f>
        <v>4</v>
      </c>
      <c r="K37" s="32">
        <f>base3!AC105</f>
        <v>17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base3!N106</f>
        <v>4</v>
      </c>
      <c r="C38" s="32">
        <f>base3!O106</f>
        <v>1</v>
      </c>
      <c r="D38" s="32">
        <f>base3!P106</f>
        <v>7</v>
      </c>
      <c r="E38" s="32">
        <f>base3!Q106</f>
        <v>15</v>
      </c>
      <c r="F38" s="32">
        <f>base3!R106</f>
        <v>16</v>
      </c>
      <c r="G38" s="32">
        <f>base3!Y106</f>
        <v>15</v>
      </c>
      <c r="H38" s="32">
        <f>base3!Z106</f>
        <v>11</v>
      </c>
      <c r="I38" s="32">
        <f>base3!AA106</f>
        <v>17</v>
      </c>
      <c r="J38" s="32">
        <f>base3!AB106</f>
        <v>14</v>
      </c>
      <c r="K38" s="32">
        <f>base3!AC106</f>
        <v>1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base3!N107</f>
        <v>4</v>
      </c>
      <c r="C39" s="32">
        <f>base3!O107</f>
        <v>1</v>
      </c>
      <c r="D39" s="32">
        <f>base3!P107</f>
        <v>7</v>
      </c>
      <c r="E39" s="32">
        <f>base3!Q107</f>
        <v>15</v>
      </c>
      <c r="F39" s="32">
        <f>base3!R107</f>
        <v>16</v>
      </c>
      <c r="G39" s="32">
        <f>base3!Y107</f>
        <v>18</v>
      </c>
      <c r="H39" s="32">
        <f>base3!Z107</f>
        <v>11</v>
      </c>
      <c r="I39" s="32">
        <f>base3!AA107</f>
        <v>14</v>
      </c>
      <c r="J39" s="32">
        <f>base3!AB107</f>
        <v>17</v>
      </c>
      <c r="K39" s="32">
        <f>base3!AC107</f>
        <v>3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base3!N108</f>
        <v>10</v>
      </c>
      <c r="C40" s="32">
        <f>base3!O108</f>
        <v>12</v>
      </c>
      <c r="D40" s="32">
        <f>base3!P108</f>
        <v>14</v>
      </c>
      <c r="E40" s="32">
        <f>base3!Q108</f>
        <v>15</v>
      </c>
      <c r="F40" s="32">
        <f>base3!R108</f>
        <v>17</v>
      </c>
      <c r="G40" s="32">
        <f>base3!Y108</f>
        <v>15</v>
      </c>
      <c r="H40" s="32">
        <f>base3!Z108</f>
        <v>11</v>
      </c>
      <c r="I40" s="32">
        <f>base3!AA108</f>
        <v>17</v>
      </c>
      <c r="J40" s="32">
        <f>base3!AB108</f>
        <v>14</v>
      </c>
      <c r="K40" s="32">
        <f>base3!AC108</f>
        <v>12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base3!N109</f>
        <v>1</v>
      </c>
      <c r="C41" s="32">
        <f>base3!O109</f>
        <v>12</v>
      </c>
      <c r="D41" s="32">
        <f>base3!P109</f>
        <v>14</v>
      </c>
      <c r="E41" s="32">
        <f>base3!Q109</f>
        <v>15</v>
      </c>
      <c r="F41" s="32">
        <f>base3!R109</f>
        <v>17</v>
      </c>
      <c r="G41" s="32">
        <f>base3!Y109</f>
        <v>18</v>
      </c>
      <c r="H41" s="32">
        <f>base3!Z109</f>
        <v>11</v>
      </c>
      <c r="I41" s="32">
        <f>base3!AA109</f>
        <v>15</v>
      </c>
      <c r="J41" s="32">
        <f>base3!AB109</f>
        <v>14</v>
      </c>
      <c r="K41" s="32">
        <f>base3!AC109</f>
        <v>12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base3!N110</f>
        <v>1</v>
      </c>
      <c r="C42" s="32">
        <f>base3!O110</f>
        <v>10</v>
      </c>
      <c r="D42" s="32">
        <f>base3!P110</f>
        <v>14</v>
      </c>
      <c r="E42" s="32">
        <f>base3!Q110</f>
        <v>15</v>
      </c>
      <c r="F42" s="32">
        <f>base3!R110</f>
        <v>17</v>
      </c>
      <c r="G42" s="32">
        <f>base3!Y110</f>
        <v>18</v>
      </c>
      <c r="H42" s="32">
        <f>base3!Z110</f>
        <v>11</v>
      </c>
      <c r="I42" s="32">
        <f>base3!AA110</f>
        <v>12</v>
      </c>
      <c r="J42" s="32">
        <f>base3!AB110</f>
        <v>14</v>
      </c>
      <c r="K42" s="32">
        <f>base3!AC110</f>
        <v>17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base3!N111</f>
        <v>7</v>
      </c>
      <c r="C43" s="32">
        <f>base3!O111</f>
        <v>12</v>
      </c>
      <c r="D43" s="32">
        <f>base3!P111</f>
        <v>10</v>
      </c>
      <c r="E43" s="32">
        <f>base3!Q111</f>
        <v>15</v>
      </c>
      <c r="F43" s="32">
        <f>base3!R111</f>
        <v>16</v>
      </c>
      <c r="G43" s="32">
        <f>base3!Y111</f>
        <v>18</v>
      </c>
      <c r="H43" s="32">
        <f>base3!Z111</f>
        <v>11</v>
      </c>
      <c r="I43" s="32">
        <f>base3!AA111</f>
        <v>14</v>
      </c>
      <c r="J43" s="32">
        <f>base3!AB111</f>
        <v>12</v>
      </c>
      <c r="K43" s="32">
        <f>base3!AC111</f>
        <v>4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base3!N112</f>
        <v>7</v>
      </c>
      <c r="C44" s="32">
        <f>base3!O112</f>
        <v>12</v>
      </c>
      <c r="D44" s="32">
        <f>base3!P112</f>
        <v>14</v>
      </c>
      <c r="E44" s="32">
        <f>base3!Q112</f>
        <v>15</v>
      </c>
      <c r="F44" s="32">
        <f>base3!R112</f>
        <v>16</v>
      </c>
      <c r="G44" s="32">
        <f>base3!Y112</f>
        <v>18</v>
      </c>
      <c r="H44" s="32">
        <f>base3!Z112</f>
        <v>12</v>
      </c>
      <c r="I44" s="32">
        <f>base3!AA112</f>
        <v>1</v>
      </c>
      <c r="J44" s="32">
        <f>base3!AB112</f>
        <v>11</v>
      </c>
      <c r="K44" s="32">
        <f>base3!AC112</f>
        <v>14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base3!N113</f>
        <v>7</v>
      </c>
      <c r="C45" s="32">
        <f>base3!O113</f>
        <v>12</v>
      </c>
      <c r="D45" s="32">
        <f>base3!P113</f>
        <v>14</v>
      </c>
      <c r="E45" s="32">
        <f>base3!Q113</f>
        <v>15</v>
      </c>
      <c r="F45" s="32">
        <f>base3!R113</f>
        <v>16</v>
      </c>
      <c r="G45" s="32">
        <f>base3!Y113</f>
        <v>18</v>
      </c>
      <c r="H45" s="32">
        <f>base3!Z113</f>
        <v>11</v>
      </c>
      <c r="I45" s="32">
        <f>base3!AA113</f>
        <v>14</v>
      </c>
      <c r="J45" s="32">
        <f>base3!AB113</f>
        <v>17</v>
      </c>
      <c r="K45" s="32">
        <f>base3!AC113</f>
        <v>4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base3!N114</f>
        <v>14</v>
      </c>
      <c r="C46" s="32">
        <f>base3!O114</f>
        <v>11</v>
      </c>
      <c r="D46" s="32">
        <f>base3!P114</f>
        <v>1</v>
      </c>
      <c r="E46" s="32">
        <f>base3!Q114</f>
        <v>15</v>
      </c>
      <c r="F46" s="32">
        <f>base3!R114</f>
        <v>16</v>
      </c>
      <c r="G46" s="32">
        <f>base3!Y114</f>
        <v>18</v>
      </c>
      <c r="H46" s="32">
        <f>base3!Z114</f>
        <v>11</v>
      </c>
      <c r="I46" s="32">
        <f>base3!AA114</f>
        <v>14</v>
      </c>
      <c r="J46" s="32">
        <f>base3!AB114</f>
        <v>17</v>
      </c>
      <c r="K46" s="32">
        <f>base3!AC114</f>
        <v>4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base3!N115</f>
        <v>11</v>
      </c>
      <c r="C47" s="32">
        <f>base3!O115</f>
        <v>1</v>
      </c>
      <c r="D47" s="32">
        <f>base3!P115</f>
        <v>12</v>
      </c>
      <c r="E47" s="32">
        <f>base3!Q115</f>
        <v>15</v>
      </c>
      <c r="F47" s="32">
        <f>base3!R115</f>
        <v>16</v>
      </c>
      <c r="G47" s="32">
        <f>base3!Y115</f>
        <v>15</v>
      </c>
      <c r="H47" s="32">
        <f>base3!Z115</f>
        <v>11</v>
      </c>
      <c r="I47" s="32">
        <f>base3!AA115</f>
        <v>14</v>
      </c>
      <c r="J47" s="32">
        <f>base3!AB115</f>
        <v>12</v>
      </c>
      <c r="K47" s="32">
        <f>base3!AC115</f>
        <v>17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base3!N116</f>
        <v>11</v>
      </c>
      <c r="C48" s="32">
        <f>base3!O116</f>
        <v>1</v>
      </c>
      <c r="D48" s="32">
        <f>base3!P116</f>
        <v>12</v>
      </c>
      <c r="E48" s="32">
        <f>base3!Q116</f>
        <v>15</v>
      </c>
      <c r="F48" s="32">
        <f>base3!R116</f>
        <v>16</v>
      </c>
      <c r="G48" s="32">
        <f>base3!Y116</f>
        <v>18</v>
      </c>
      <c r="H48" s="32">
        <f>base3!Z116</f>
        <v>15</v>
      </c>
      <c r="I48" s="32">
        <f>base3!AA116</f>
        <v>14</v>
      </c>
      <c r="J48" s="32">
        <f>base3!AB116</f>
        <v>12</v>
      </c>
      <c r="K48" s="32">
        <f>base3!AC116</f>
        <v>17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base3!N117</f>
        <v>15</v>
      </c>
      <c r="C49" s="32">
        <f>base3!O117</f>
        <v>4</v>
      </c>
      <c r="D49" s="32">
        <f>base3!P117</f>
        <v>14</v>
      </c>
      <c r="E49" s="32">
        <f>base3!Q117</f>
        <v>17</v>
      </c>
      <c r="F49" s="32">
        <f>base3!R117</f>
        <v>16</v>
      </c>
      <c r="G49" s="32">
        <f>base3!Y117</f>
        <v>18</v>
      </c>
      <c r="H49" s="32">
        <f>base3!Z117</f>
        <v>11</v>
      </c>
      <c r="I49" s="32">
        <f>base3!AA117</f>
        <v>14</v>
      </c>
      <c r="J49" s="32">
        <f>base3!AB117</f>
        <v>17</v>
      </c>
      <c r="K49" s="32">
        <f>base3!AC117</f>
        <v>12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base3!N118</f>
        <v>4</v>
      </c>
      <c r="C50" s="32">
        <f>base3!O118</f>
        <v>14</v>
      </c>
      <c r="D50" s="32">
        <f>base3!P118</f>
        <v>5</v>
      </c>
      <c r="E50" s="32">
        <f>base3!Q118</f>
        <v>12</v>
      </c>
      <c r="F50" s="32">
        <f>base3!R118</f>
        <v>17</v>
      </c>
      <c r="G50" s="32">
        <f>base3!Y118</f>
        <v>15</v>
      </c>
      <c r="H50" s="32">
        <f>base3!Z118</f>
        <v>11</v>
      </c>
      <c r="I50" s="32">
        <f>base3!AA118</f>
        <v>16</v>
      </c>
      <c r="J50" s="32">
        <f>base3!AB118</f>
        <v>17</v>
      </c>
      <c r="K50" s="32">
        <f>base3!AC118</f>
        <v>12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base3!N119</f>
        <v>13</v>
      </c>
      <c r="C51" s="32">
        <f>base3!O119</f>
        <v>15</v>
      </c>
      <c r="D51" s="32">
        <f>base3!P119</f>
        <v>4</v>
      </c>
      <c r="E51" s="32">
        <f>base3!Q119</f>
        <v>17</v>
      </c>
      <c r="F51" s="32">
        <f>base3!R119</f>
        <v>16</v>
      </c>
      <c r="G51" s="32">
        <f>base3!Y119</f>
        <v>15</v>
      </c>
      <c r="H51" s="32">
        <f>base3!Z119</f>
        <v>11</v>
      </c>
      <c r="I51" s="32">
        <f>base3!AA119</f>
        <v>17</v>
      </c>
      <c r="J51" s="32">
        <f>base3!AB119</f>
        <v>14</v>
      </c>
      <c r="K51" s="32">
        <f>base3!AC119</f>
        <v>12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2163" priority="17" operator="equal">
      <formula>$AE$5</formula>
    </cfRule>
    <cfRule type="cellIs" dxfId="2162" priority="18" operator="equal">
      <formula>$AD$5</formula>
    </cfRule>
    <cfRule type="cellIs" dxfId="2161" priority="19" operator="equal">
      <formula>$AC$5</formula>
    </cfRule>
    <cfRule type="cellIs" dxfId="2160" priority="20" operator="equal">
      <formula>$AB$5</formula>
    </cfRule>
    <cfRule type="cellIs" dxfId="2159" priority="21" operator="equal">
      <formula>$AA$5</formula>
    </cfRule>
  </conditionalFormatting>
  <conditionalFormatting sqref="B2:K51">
    <cfRule type="cellIs" dxfId="2140" priority="11" operator="equal">
      <formula>$I$67</formula>
    </cfRule>
    <cfRule type="cellIs" dxfId="2139" priority="12" operator="equal">
      <formula>$H$67</formula>
    </cfRule>
    <cfRule type="cellIs" dxfId="2138" priority="13" operator="equal">
      <formula>$G$67</formula>
    </cfRule>
    <cfRule type="cellIs" dxfId="2137" priority="14" operator="equal">
      <formula>$F$67</formula>
    </cfRule>
    <cfRule type="cellIs" dxfId="2136" priority="15" operator="equal">
      <formula>$E$67</formula>
    </cfRule>
  </conditionalFormatting>
  <conditionalFormatting sqref="B2:K51">
    <cfRule type="cellIs" dxfId="2135" priority="6" operator="equal">
      <formula>$I$67</formula>
    </cfRule>
    <cfRule type="cellIs" dxfId="2134" priority="7" operator="equal">
      <formula>$H$67</formula>
    </cfRule>
    <cfRule type="cellIs" dxfId="2133" priority="8" operator="equal">
      <formula>$G$67</formula>
    </cfRule>
    <cfRule type="cellIs" dxfId="2132" priority="9" operator="equal">
      <formula>$F$67</formula>
    </cfRule>
    <cfRule type="cellIs" dxfId="2131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1D9FB2E1-C4CD-4360-B9B7-38571EE43E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216CF1D-48C7-484E-82F0-3C3DDAEE02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695AA161-C607-4ECA-A373-D6E7A8AFE9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6C0383F-9523-4D64-9ED6-451FBA3D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2954FD0-8722-4BA2-9FB9-BACF7DF1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81C372B9-A0D3-4E2F-BC9A-702C822D54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F9C9E72-F7BC-46DB-BD82-81E3ED94AE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697F2439-FCE3-42E3-ABF0-F8DE69DAF0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CCE07C5-F9C4-4B8C-84E6-C7CF0C92C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C75E97E-19CE-4271-A8FA-3793DE6B8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ADDB7EB9-37CE-4CD4-A7C4-30515D0D1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E8D2CA-8F7F-448A-ABA1-7D7E36E216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6C56744C-9E86-4D77-A8DF-0C38E50402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838A2A-9848-4E52-9E24-3428E5CC5A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CDAA8BA-9FB1-4D64-B4DC-D239307738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2E75CB21-E2CA-4208-BD49-C02C4C89F9D1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C9D04A2-96D3-49A2-8AC6-A895A61D671F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D81C355-1498-43FC-990B-BE89B0FA0875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0ABB1518-AA76-48B9-B6DB-17095AE6B75C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DF8804BA-ED6F-422E-98E8-55B27E14BE1D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2E29492A-E94E-4AA0-8640-D077370D039E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608577-422E-4348-8038-CBAA4632439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357154B-ECC6-4438-BD4A-5EA559C39E5D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base3!N70</f>
        <v>10</v>
      </c>
      <c r="C2" s="32">
        <f>base3!O70</f>
        <v>12</v>
      </c>
      <c r="D2" s="32">
        <f>base3!P70</f>
        <v>14</v>
      </c>
      <c r="E2" s="32">
        <f>base3!Q70</f>
        <v>15</v>
      </c>
      <c r="F2" s="32">
        <f>base3!R70</f>
        <v>17</v>
      </c>
      <c r="G2" s="32">
        <f>base3!Z70</f>
        <v>15</v>
      </c>
      <c r="H2" s="32">
        <f>base3!AA70</f>
        <v>4</v>
      </c>
      <c r="I2" s="32">
        <f>base3!AB70</f>
        <v>11</v>
      </c>
      <c r="J2" s="32">
        <f>base3!AC70</f>
        <v>17</v>
      </c>
      <c r="K2" s="32">
        <f>base3!AD70</f>
        <v>12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base3!N71</f>
        <v>12</v>
      </c>
      <c r="C3" s="32">
        <f>base3!O71</f>
        <v>14</v>
      </c>
      <c r="D3" s="32">
        <f>base3!P71</f>
        <v>10</v>
      </c>
      <c r="E3" s="32">
        <f>base3!Q71</f>
        <v>15</v>
      </c>
      <c r="F3" s="32">
        <f>base3!R71</f>
        <v>16</v>
      </c>
      <c r="G3" s="32">
        <f>base3!Z71</f>
        <v>13</v>
      </c>
      <c r="H3" s="32">
        <f>base3!AA71</f>
        <v>12</v>
      </c>
      <c r="I3" s="32">
        <f>base3!AB71</f>
        <v>14</v>
      </c>
      <c r="J3" s="32">
        <f>base3!AC71</f>
        <v>11</v>
      </c>
      <c r="K3" s="32">
        <f>base3!AD71</f>
        <v>17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base3!N72</f>
        <v>13</v>
      </c>
      <c r="C4" s="32">
        <f>base3!O72</f>
        <v>8</v>
      </c>
      <c r="D4" s="32">
        <f>base3!P72</f>
        <v>12</v>
      </c>
      <c r="E4" s="32">
        <f>base3!Q72</f>
        <v>15</v>
      </c>
      <c r="F4" s="32">
        <f>base3!R72</f>
        <v>16</v>
      </c>
      <c r="G4" s="32">
        <f>base3!Z72</f>
        <v>14</v>
      </c>
      <c r="H4" s="32">
        <f>base3!AA72</f>
        <v>12</v>
      </c>
      <c r="I4" s="32">
        <f>base3!AB72</f>
        <v>15</v>
      </c>
      <c r="J4" s="32">
        <f>base3!AC72</f>
        <v>18</v>
      </c>
      <c r="K4" s="32">
        <f>base3!AD72</f>
        <v>1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base3!N73</f>
        <v>4</v>
      </c>
      <c r="C5" s="32">
        <f>base3!O73</f>
        <v>12</v>
      </c>
      <c r="D5" s="32">
        <f>base3!P73</f>
        <v>17</v>
      </c>
      <c r="E5" s="32">
        <f>base3!Q73</f>
        <v>5</v>
      </c>
      <c r="F5" s="32">
        <f>base3!R73</f>
        <v>11</v>
      </c>
      <c r="G5" s="32">
        <f>base3!Z73</f>
        <v>16</v>
      </c>
      <c r="H5" s="32">
        <f>base3!AA73</f>
        <v>1</v>
      </c>
      <c r="I5" s="32">
        <f>base3!AB73</f>
        <v>4</v>
      </c>
      <c r="J5" s="32">
        <f>base3!AC73</f>
        <v>12</v>
      </c>
      <c r="K5" s="32">
        <f>base3!AD73</f>
        <v>17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base3!N74</f>
        <v>13</v>
      </c>
      <c r="C6" s="32">
        <f>base3!O74</f>
        <v>12</v>
      </c>
      <c r="D6" s="32">
        <f>base3!P74</f>
        <v>10</v>
      </c>
      <c r="E6" s="32">
        <f>base3!Q74</f>
        <v>15</v>
      </c>
      <c r="F6" s="32">
        <f>base3!R74</f>
        <v>16</v>
      </c>
      <c r="G6" s="32">
        <f>base3!Z74</f>
        <v>14</v>
      </c>
      <c r="H6" s="32">
        <f>base3!AA74</f>
        <v>10</v>
      </c>
      <c r="I6" s="32">
        <f>base3!AB74</f>
        <v>13</v>
      </c>
      <c r="J6" s="32">
        <f>base3!AC74</f>
        <v>12</v>
      </c>
      <c r="K6" s="32">
        <f>base3!AD74</f>
        <v>18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base3!N75</f>
        <v>12</v>
      </c>
      <c r="C7" s="32">
        <f>base3!O75</f>
        <v>14</v>
      </c>
      <c r="D7" s="32">
        <f>base3!P75</f>
        <v>10</v>
      </c>
      <c r="E7" s="32">
        <f>base3!Q75</f>
        <v>15</v>
      </c>
      <c r="F7" s="32">
        <f>base3!R75</f>
        <v>16</v>
      </c>
      <c r="G7" s="32">
        <f>base3!Z75</f>
        <v>13</v>
      </c>
      <c r="H7" s="32">
        <f>base3!AA75</f>
        <v>12</v>
      </c>
      <c r="I7" s="32">
        <f>base3!AB75</f>
        <v>14</v>
      </c>
      <c r="J7" s="32">
        <f>base3!AC75</f>
        <v>11</v>
      </c>
      <c r="K7" s="32">
        <f>base3!AD75</f>
        <v>17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base3!N76</f>
        <v>13</v>
      </c>
      <c r="C8" s="32">
        <f>base3!O76</f>
        <v>14</v>
      </c>
      <c r="D8" s="32">
        <f>base3!P76</f>
        <v>11</v>
      </c>
      <c r="E8" s="32">
        <f>base3!Q76</f>
        <v>15</v>
      </c>
      <c r="F8" s="32">
        <f>base3!R76</f>
        <v>16</v>
      </c>
      <c r="G8" s="32">
        <f>base3!Z76</f>
        <v>14</v>
      </c>
      <c r="H8" s="32">
        <f>base3!AA76</f>
        <v>12</v>
      </c>
      <c r="I8" s="32">
        <f>base3!AB76</f>
        <v>18</v>
      </c>
      <c r="J8" s="32">
        <f>base3!AC76</f>
        <v>17</v>
      </c>
      <c r="K8" s="32">
        <f>base3!AD76</f>
        <v>10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base3!N77</f>
        <v>12</v>
      </c>
      <c r="C9" s="32">
        <f>base3!O77</f>
        <v>13</v>
      </c>
      <c r="D9" s="32">
        <f>base3!P77</f>
        <v>1</v>
      </c>
      <c r="E9" s="32">
        <f>base3!Q77</f>
        <v>15</v>
      </c>
      <c r="F9" s="32">
        <f>base3!R77</f>
        <v>16</v>
      </c>
      <c r="G9" s="32">
        <f>base3!Z77</f>
        <v>11</v>
      </c>
      <c r="H9" s="32">
        <f>base3!AA77</f>
        <v>14</v>
      </c>
      <c r="I9" s="32">
        <f>base3!AB77</f>
        <v>17</v>
      </c>
      <c r="J9" s="32">
        <f>base3!AC77</f>
        <v>12</v>
      </c>
      <c r="K9" s="32">
        <f>base3!AD77</f>
        <v>1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base3!N78</f>
        <v>4</v>
      </c>
      <c r="C10" s="32">
        <f>base3!O78</f>
        <v>7</v>
      </c>
      <c r="D10" s="32">
        <f>base3!P78</f>
        <v>1</v>
      </c>
      <c r="E10" s="32">
        <f>base3!Q78</f>
        <v>15</v>
      </c>
      <c r="F10" s="32">
        <f>base3!R78</f>
        <v>16</v>
      </c>
      <c r="G10" s="32">
        <f>base3!Z78</f>
        <v>11</v>
      </c>
      <c r="H10" s="32">
        <f>base3!AA78</f>
        <v>17</v>
      </c>
      <c r="I10" s="32">
        <f>base3!AB78</f>
        <v>14</v>
      </c>
      <c r="J10" s="32">
        <f>base3!AC78</f>
        <v>12</v>
      </c>
      <c r="K10" s="32">
        <f>base3!AD78</f>
        <v>3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base3!N79</f>
        <v>11</v>
      </c>
      <c r="C11" s="32">
        <f>base3!O79</f>
        <v>10</v>
      </c>
      <c r="D11" s="32">
        <f>base3!P79</f>
        <v>14</v>
      </c>
      <c r="E11" s="32">
        <f>base3!Q79</f>
        <v>15</v>
      </c>
      <c r="F11" s="32">
        <f>base3!R79</f>
        <v>16</v>
      </c>
      <c r="G11" s="32">
        <f>base3!Z79</f>
        <v>14</v>
      </c>
      <c r="H11" s="32">
        <f>base3!AA79</f>
        <v>12</v>
      </c>
      <c r="I11" s="32">
        <f>base3!AB79</f>
        <v>13</v>
      </c>
      <c r="J11" s="32">
        <f>base3!AC79</f>
        <v>17</v>
      </c>
      <c r="K11" s="32">
        <f>base3!AD79</f>
        <v>15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base3!N80</f>
        <v>4</v>
      </c>
      <c r="C12" s="32">
        <f>base3!O80</f>
        <v>7</v>
      </c>
      <c r="D12" s="32">
        <f>base3!P80</f>
        <v>1</v>
      </c>
      <c r="E12" s="32">
        <f>base3!Q80</f>
        <v>15</v>
      </c>
      <c r="F12" s="32">
        <f>base3!R80</f>
        <v>16</v>
      </c>
      <c r="G12" s="32">
        <f>base3!Z80</f>
        <v>11</v>
      </c>
      <c r="H12" s="32">
        <f>base3!AA80</f>
        <v>14</v>
      </c>
      <c r="I12" s="32">
        <f>base3!AB80</f>
        <v>17</v>
      </c>
      <c r="J12" s="32">
        <f>base3!AC80</f>
        <v>12</v>
      </c>
      <c r="K12" s="32">
        <f>base3!AD80</f>
        <v>5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base3!N81</f>
        <v>4</v>
      </c>
      <c r="C13" s="32">
        <f>base3!O81</f>
        <v>12</v>
      </c>
      <c r="D13" s="32">
        <f>base3!P81</f>
        <v>1</v>
      </c>
      <c r="E13" s="32">
        <f>base3!Q81</f>
        <v>15</v>
      </c>
      <c r="F13" s="32">
        <f>base3!R81</f>
        <v>16</v>
      </c>
      <c r="G13" s="32">
        <f>base3!Z81</f>
        <v>5</v>
      </c>
      <c r="H13" s="32">
        <f>base3!AA81</f>
        <v>14</v>
      </c>
      <c r="I13" s="32">
        <f>base3!AB81</f>
        <v>17</v>
      </c>
      <c r="J13" s="32">
        <f>base3!AC81</f>
        <v>11</v>
      </c>
      <c r="K13" s="32">
        <f>base3!AD81</f>
        <v>1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base3!N82</f>
        <v>4</v>
      </c>
      <c r="C14" s="32">
        <f>base3!O82</f>
        <v>7</v>
      </c>
      <c r="D14" s="32">
        <f>base3!P82</f>
        <v>1</v>
      </c>
      <c r="E14" s="32">
        <f>base3!Q82</f>
        <v>15</v>
      </c>
      <c r="F14" s="32">
        <f>base3!R82</f>
        <v>16</v>
      </c>
      <c r="G14" s="32">
        <f>base3!Z82</f>
        <v>11</v>
      </c>
      <c r="H14" s="32">
        <f>base3!AA82</f>
        <v>17</v>
      </c>
      <c r="I14" s="32">
        <f>base3!AB82</f>
        <v>3</v>
      </c>
      <c r="J14" s="32">
        <f>base3!AC82</f>
        <v>5</v>
      </c>
      <c r="K14" s="32">
        <f>base3!AD82</f>
        <v>14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base3!N83</f>
        <v>4</v>
      </c>
      <c r="C15" s="32">
        <f>base3!O83</f>
        <v>7</v>
      </c>
      <c r="D15" s="32">
        <f>base3!P83</f>
        <v>1</v>
      </c>
      <c r="E15" s="32">
        <f>base3!Q83</f>
        <v>15</v>
      </c>
      <c r="F15" s="32">
        <f>base3!R83</f>
        <v>16</v>
      </c>
      <c r="G15" s="32">
        <f>base3!Z83</f>
        <v>18</v>
      </c>
      <c r="H15" s="32">
        <f>base3!AA83</f>
        <v>17</v>
      </c>
      <c r="I15" s="32">
        <f>base3!AB83</f>
        <v>11</v>
      </c>
      <c r="J15" s="32">
        <f>base3!AC83</f>
        <v>14</v>
      </c>
      <c r="K15" s="32">
        <f>base3!AD83</f>
        <v>12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base3!N84</f>
        <v>11</v>
      </c>
      <c r="C16" s="32">
        <f>base3!O84</f>
        <v>1</v>
      </c>
      <c r="D16" s="32">
        <f>base3!P84</f>
        <v>4</v>
      </c>
      <c r="E16" s="32">
        <f>base3!Q84</f>
        <v>15</v>
      </c>
      <c r="F16" s="32">
        <f>base3!R84</f>
        <v>16</v>
      </c>
      <c r="G16" s="32">
        <f>base3!Z84</f>
        <v>11</v>
      </c>
      <c r="H16" s="32">
        <f>base3!AA84</f>
        <v>14</v>
      </c>
      <c r="I16" s="32">
        <f>base3!AB84</f>
        <v>17</v>
      </c>
      <c r="J16" s="32">
        <f>base3!AC84</f>
        <v>12</v>
      </c>
      <c r="K16" s="32">
        <f>base3!AD84</f>
        <v>4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base3!N85</f>
        <v>4</v>
      </c>
      <c r="C17" s="32">
        <f>base3!O85</f>
        <v>1</v>
      </c>
      <c r="D17" s="32">
        <f>base3!P85</f>
        <v>7</v>
      </c>
      <c r="E17" s="32">
        <f>base3!Q85</f>
        <v>15</v>
      </c>
      <c r="F17" s="32">
        <f>base3!R85</f>
        <v>16</v>
      </c>
      <c r="G17" s="32">
        <f>base3!Z85</f>
        <v>14</v>
      </c>
      <c r="H17" s="32">
        <f>base3!AA85</f>
        <v>15</v>
      </c>
      <c r="I17" s="32">
        <f>base3!AB85</f>
        <v>12</v>
      </c>
      <c r="J17" s="32">
        <f>base3!AC85</f>
        <v>5</v>
      </c>
      <c r="K17" s="32">
        <f>base3!AD85</f>
        <v>11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base3!N86</f>
        <v>4</v>
      </c>
      <c r="C18" s="32">
        <f>base3!O86</f>
        <v>1</v>
      </c>
      <c r="D18" s="32">
        <f>base3!P86</f>
        <v>7</v>
      </c>
      <c r="E18" s="32">
        <f>base3!Q86</f>
        <v>15</v>
      </c>
      <c r="F18" s="32">
        <f>base3!R86</f>
        <v>16</v>
      </c>
      <c r="G18" s="32">
        <f>base3!Z86</f>
        <v>14</v>
      </c>
      <c r="H18" s="32">
        <f>base3!AA86</f>
        <v>15</v>
      </c>
      <c r="I18" s="32">
        <f>base3!AB86</f>
        <v>12</v>
      </c>
      <c r="J18" s="32">
        <f>base3!AC86</f>
        <v>5</v>
      </c>
      <c r="K18" s="32">
        <f>base3!AD86</f>
        <v>11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base3!N87</f>
        <v>11</v>
      </c>
      <c r="C19" s="32">
        <f>base3!O87</f>
        <v>4</v>
      </c>
      <c r="D19" s="32">
        <f>base3!P87</f>
        <v>1</v>
      </c>
      <c r="E19" s="32">
        <f>base3!Q87</f>
        <v>15</v>
      </c>
      <c r="F19" s="32">
        <f>base3!R87</f>
        <v>16</v>
      </c>
      <c r="G19" s="32">
        <f>base3!Z87</f>
        <v>12</v>
      </c>
      <c r="H19" s="32">
        <f>base3!AA87</f>
        <v>17</v>
      </c>
      <c r="I19" s="32">
        <f>base3!AB87</f>
        <v>11</v>
      </c>
      <c r="J19" s="32">
        <f>base3!AC87</f>
        <v>1</v>
      </c>
      <c r="K19" s="32">
        <f>base3!AD87</f>
        <v>5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base3!N88</f>
        <v>11</v>
      </c>
      <c r="C20" s="32">
        <f>base3!O88</f>
        <v>1</v>
      </c>
      <c r="D20" s="32">
        <f>base3!P88</f>
        <v>4</v>
      </c>
      <c r="E20" s="32">
        <f>base3!Q88</f>
        <v>15</v>
      </c>
      <c r="F20" s="32">
        <f>base3!R88</f>
        <v>16</v>
      </c>
      <c r="G20" s="32">
        <f>base3!Z88</f>
        <v>11</v>
      </c>
      <c r="H20" s="32">
        <f>base3!AA88</f>
        <v>12</v>
      </c>
      <c r="I20" s="32">
        <f>base3!AB88</f>
        <v>14</v>
      </c>
      <c r="J20" s="32">
        <f>base3!AC88</f>
        <v>17</v>
      </c>
      <c r="K20" s="32">
        <f>base3!AD88</f>
        <v>4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base3!N89</f>
        <v>12</v>
      </c>
      <c r="C21" s="32">
        <f>base3!O89</f>
        <v>1</v>
      </c>
      <c r="D21" s="32">
        <f>base3!P89</f>
        <v>4</v>
      </c>
      <c r="E21" s="32">
        <f>base3!Q89</f>
        <v>15</v>
      </c>
      <c r="F21" s="32">
        <f>base3!R89</f>
        <v>16</v>
      </c>
      <c r="G21" s="32">
        <f>base3!Z89</f>
        <v>11</v>
      </c>
      <c r="H21" s="32">
        <f>base3!AA89</f>
        <v>14</v>
      </c>
      <c r="I21" s="32">
        <f>base3!AB89</f>
        <v>17</v>
      </c>
      <c r="J21" s="32">
        <f>base3!AC89</f>
        <v>12</v>
      </c>
      <c r="K21" s="32">
        <f>base3!AD89</f>
        <v>1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base3!N90</f>
        <v>11</v>
      </c>
      <c r="C22" s="32">
        <f>base3!O90</f>
        <v>1</v>
      </c>
      <c r="D22" s="32">
        <f>base3!P90</f>
        <v>4</v>
      </c>
      <c r="E22" s="32">
        <f>base3!Q90</f>
        <v>15</v>
      </c>
      <c r="F22" s="32">
        <f>base3!R90</f>
        <v>16</v>
      </c>
      <c r="G22" s="32">
        <f>base3!Z90</f>
        <v>17</v>
      </c>
      <c r="H22" s="32">
        <f>base3!AA90</f>
        <v>11</v>
      </c>
      <c r="I22" s="32">
        <f>base3!AB90</f>
        <v>3</v>
      </c>
      <c r="J22" s="32">
        <f>base3!AC90</f>
        <v>14</v>
      </c>
      <c r="K22" s="32">
        <f>base3!AD90</f>
        <v>12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base3!N91</f>
        <v>7</v>
      </c>
      <c r="C23" s="32">
        <f>base3!O91</f>
        <v>1</v>
      </c>
      <c r="D23" s="32">
        <f>base3!P91</f>
        <v>4</v>
      </c>
      <c r="E23" s="32">
        <f>base3!Q91</f>
        <v>15</v>
      </c>
      <c r="F23" s="32">
        <f>base3!R91</f>
        <v>16</v>
      </c>
      <c r="G23" s="32">
        <f>base3!Z91</f>
        <v>11</v>
      </c>
      <c r="H23" s="32">
        <f>base3!AA91</f>
        <v>14</v>
      </c>
      <c r="I23" s="32">
        <f>base3!AB91</f>
        <v>17</v>
      </c>
      <c r="J23" s="32">
        <f>base3!AC91</f>
        <v>12</v>
      </c>
      <c r="K23" s="32">
        <f>base3!AD91</f>
        <v>1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base3!N92</f>
        <v>11</v>
      </c>
      <c r="C24" s="32">
        <f>base3!O92</f>
        <v>1</v>
      </c>
      <c r="D24" s="32">
        <f>base3!P92</f>
        <v>4</v>
      </c>
      <c r="E24" s="32">
        <f>base3!Q92</f>
        <v>15</v>
      </c>
      <c r="F24" s="32">
        <f>base3!R92</f>
        <v>16</v>
      </c>
      <c r="G24" s="32">
        <f>base3!Z92</f>
        <v>11</v>
      </c>
      <c r="H24" s="32">
        <f>base3!AA92</f>
        <v>17</v>
      </c>
      <c r="I24" s="32">
        <f>base3!AB92</f>
        <v>12</v>
      </c>
      <c r="J24" s="32">
        <f>base3!AC92</f>
        <v>14</v>
      </c>
      <c r="K24" s="32">
        <f>base3!AD92</f>
        <v>16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base3!N93</f>
        <v>4</v>
      </c>
      <c r="C25" s="32">
        <f>base3!O93</f>
        <v>1</v>
      </c>
      <c r="D25" s="32">
        <f>base3!P93</f>
        <v>7</v>
      </c>
      <c r="E25" s="32">
        <f>base3!Q93</f>
        <v>15</v>
      </c>
      <c r="F25" s="32">
        <f>base3!R93</f>
        <v>16</v>
      </c>
      <c r="G25" s="32">
        <f>base3!Z93</f>
        <v>11</v>
      </c>
      <c r="H25" s="32">
        <f>base3!AA93</f>
        <v>17</v>
      </c>
      <c r="I25" s="32">
        <f>base3!AB93</f>
        <v>14</v>
      </c>
      <c r="J25" s="32">
        <f>base3!AC93</f>
        <v>12</v>
      </c>
      <c r="K25" s="32">
        <f>base3!AD93</f>
        <v>3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base3!N94</f>
        <v>4</v>
      </c>
      <c r="C26" s="32">
        <f>base3!O94</f>
        <v>1</v>
      </c>
      <c r="D26" s="32">
        <f>base3!P94</f>
        <v>7</v>
      </c>
      <c r="E26" s="32">
        <f>base3!Q94</f>
        <v>15</v>
      </c>
      <c r="F26" s="32">
        <f>base3!R94</f>
        <v>16</v>
      </c>
      <c r="G26" s="32">
        <f>base3!Z94</f>
        <v>11</v>
      </c>
      <c r="H26" s="32">
        <f>base3!AA94</f>
        <v>12</v>
      </c>
      <c r="I26" s="32">
        <f>base3!AB94</f>
        <v>14</v>
      </c>
      <c r="J26" s="32">
        <f>base3!AC94</f>
        <v>17</v>
      </c>
      <c r="K26" s="32">
        <f>base3!AD94</f>
        <v>5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base3!N95</f>
        <v>12</v>
      </c>
      <c r="C27" s="32">
        <f>base3!O95</f>
        <v>4</v>
      </c>
      <c r="D27" s="32">
        <f>base3!P95</f>
        <v>1</v>
      </c>
      <c r="E27" s="32">
        <f>base3!Q95</f>
        <v>15</v>
      </c>
      <c r="F27" s="32">
        <f>base3!R95</f>
        <v>16</v>
      </c>
      <c r="G27" s="32">
        <f>base3!Z95</f>
        <v>11</v>
      </c>
      <c r="H27" s="32">
        <f>base3!AA95</f>
        <v>14</v>
      </c>
      <c r="I27" s="32">
        <f>base3!AB95</f>
        <v>12</v>
      </c>
      <c r="J27" s="32">
        <f>base3!AC95</f>
        <v>4</v>
      </c>
      <c r="K27" s="32">
        <f>base3!AD95</f>
        <v>17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base3!N96</f>
        <v>11</v>
      </c>
      <c r="C28" s="32">
        <f>base3!O96</f>
        <v>4</v>
      </c>
      <c r="D28" s="32">
        <f>base3!P96</f>
        <v>1</v>
      </c>
      <c r="E28" s="32">
        <f>base3!Q96</f>
        <v>15</v>
      </c>
      <c r="F28" s="32">
        <f>base3!R96</f>
        <v>16</v>
      </c>
      <c r="G28" s="32">
        <f>base3!Z96</f>
        <v>12</v>
      </c>
      <c r="H28" s="32">
        <f>base3!AA96</f>
        <v>11</v>
      </c>
      <c r="I28" s="32">
        <f>base3!AB96</f>
        <v>17</v>
      </c>
      <c r="J28" s="32">
        <f>base3!AC96</f>
        <v>15</v>
      </c>
      <c r="K28" s="32">
        <f>base3!AD96</f>
        <v>5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base3!N97</f>
        <v>11</v>
      </c>
      <c r="C29" s="32">
        <f>base3!O97</f>
        <v>4</v>
      </c>
      <c r="D29" s="32">
        <f>base3!P97</f>
        <v>1</v>
      </c>
      <c r="E29" s="32">
        <f>base3!Q97</f>
        <v>15</v>
      </c>
      <c r="F29" s="32">
        <f>base3!R97</f>
        <v>16</v>
      </c>
      <c r="G29" s="32">
        <f>base3!Z97</f>
        <v>11</v>
      </c>
      <c r="H29" s="32">
        <f>base3!AA97</f>
        <v>17</v>
      </c>
      <c r="I29" s="32">
        <f>base3!AB97</f>
        <v>12</v>
      </c>
      <c r="J29" s="32">
        <f>base3!AC97</f>
        <v>14</v>
      </c>
      <c r="K29" s="32">
        <f>base3!AD97</f>
        <v>3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base3!N98</f>
        <v>12</v>
      </c>
      <c r="C30" s="32">
        <f>base3!O98</f>
        <v>4</v>
      </c>
      <c r="D30" s="32">
        <f>base3!P98</f>
        <v>1</v>
      </c>
      <c r="E30" s="32">
        <f>base3!Q98</f>
        <v>15</v>
      </c>
      <c r="F30" s="32">
        <f>base3!R98</f>
        <v>16</v>
      </c>
      <c r="G30" s="32">
        <f>base3!Z98</f>
        <v>18</v>
      </c>
      <c r="H30" s="32">
        <f>base3!AA98</f>
        <v>12</v>
      </c>
      <c r="I30" s="32">
        <f>base3!AB98</f>
        <v>4</v>
      </c>
      <c r="J30" s="32">
        <f>base3!AC98</f>
        <v>2</v>
      </c>
      <c r="K30" s="32">
        <f>base3!AD98</f>
        <v>14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base3!N99</f>
        <v>12</v>
      </c>
      <c r="C31" s="32">
        <f>base3!O99</f>
        <v>1</v>
      </c>
      <c r="D31" s="32">
        <f>base3!P99</f>
        <v>4</v>
      </c>
      <c r="E31" s="32">
        <f>base3!Q99</f>
        <v>15</v>
      </c>
      <c r="F31" s="32">
        <f>base3!R99</f>
        <v>16</v>
      </c>
      <c r="G31" s="32">
        <f>base3!Z99</f>
        <v>11</v>
      </c>
      <c r="H31" s="32">
        <f>base3!AA99</f>
        <v>17</v>
      </c>
      <c r="I31" s="32">
        <f>base3!AB99</f>
        <v>12</v>
      </c>
      <c r="J31" s="32">
        <f>base3!AC99</f>
        <v>5</v>
      </c>
      <c r="K31" s="32">
        <f>base3!AD99</f>
        <v>14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base3!N100</f>
        <v>12</v>
      </c>
      <c r="C32" s="32">
        <f>base3!O100</f>
        <v>1</v>
      </c>
      <c r="D32" s="32">
        <f>base3!P100</f>
        <v>4</v>
      </c>
      <c r="E32" s="32">
        <f>base3!Q100</f>
        <v>15</v>
      </c>
      <c r="F32" s="32">
        <f>base3!R100</f>
        <v>16</v>
      </c>
      <c r="G32" s="32">
        <f>base3!Z100</f>
        <v>11</v>
      </c>
      <c r="H32" s="32">
        <f>base3!AA100</f>
        <v>14</v>
      </c>
      <c r="I32" s="32">
        <f>base3!AB100</f>
        <v>12</v>
      </c>
      <c r="J32" s="32">
        <f>base3!AC100</f>
        <v>17</v>
      </c>
      <c r="K32" s="32">
        <f>base3!AD100</f>
        <v>4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base3!N101</f>
        <v>12</v>
      </c>
      <c r="C33" s="32">
        <f>base3!O101</f>
        <v>1</v>
      </c>
      <c r="D33" s="32">
        <f>base3!P101</f>
        <v>4</v>
      </c>
      <c r="E33" s="32">
        <f>base3!Q101</f>
        <v>15</v>
      </c>
      <c r="F33" s="32">
        <f>base3!R101</f>
        <v>16</v>
      </c>
      <c r="G33" s="32">
        <f>base3!Z101</f>
        <v>2</v>
      </c>
      <c r="H33" s="32">
        <f>base3!AA101</f>
        <v>15</v>
      </c>
      <c r="I33" s="32">
        <f>base3!AB101</f>
        <v>18</v>
      </c>
      <c r="J33" s="32">
        <f>base3!AC101</f>
        <v>14</v>
      </c>
      <c r="K33" s="32">
        <f>base3!AD101</f>
        <v>17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base3!N102</f>
        <v>11</v>
      </c>
      <c r="C34" s="32">
        <f>base3!O102</f>
        <v>1</v>
      </c>
      <c r="D34" s="32">
        <f>base3!P102</f>
        <v>4</v>
      </c>
      <c r="E34" s="32">
        <f>base3!Q102</f>
        <v>15</v>
      </c>
      <c r="F34" s="32">
        <f>base3!R102</f>
        <v>16</v>
      </c>
      <c r="G34" s="32">
        <f>base3!Z102</f>
        <v>11</v>
      </c>
      <c r="H34" s="32">
        <f>base3!AA102</f>
        <v>17</v>
      </c>
      <c r="I34" s="32">
        <f>base3!AB102</f>
        <v>14</v>
      </c>
      <c r="J34" s="32">
        <f>base3!AC102</f>
        <v>12</v>
      </c>
      <c r="K34" s="32">
        <f>base3!AD102</f>
        <v>5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base3!N103</f>
        <v>11</v>
      </c>
      <c r="C35" s="32">
        <f>base3!O103</f>
        <v>1</v>
      </c>
      <c r="D35" s="32">
        <f>base3!P103</f>
        <v>4</v>
      </c>
      <c r="E35" s="32">
        <f>base3!Q103</f>
        <v>15</v>
      </c>
      <c r="F35" s="32">
        <f>base3!R103</f>
        <v>16</v>
      </c>
      <c r="G35" s="32">
        <f>base3!Z103</f>
        <v>14</v>
      </c>
      <c r="H35" s="32">
        <f>base3!AA103</f>
        <v>11</v>
      </c>
      <c r="I35" s="32">
        <f>base3!AB103</f>
        <v>17</v>
      </c>
      <c r="J35" s="32">
        <f>base3!AC103</f>
        <v>12</v>
      </c>
      <c r="K35" s="32">
        <f>base3!AD103</f>
        <v>4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base3!N104</f>
        <v>11</v>
      </c>
      <c r="C36" s="32">
        <f>base3!O104</f>
        <v>1</v>
      </c>
      <c r="D36" s="32">
        <f>base3!P104</f>
        <v>4</v>
      </c>
      <c r="E36" s="32">
        <f>base3!Q104</f>
        <v>15</v>
      </c>
      <c r="F36" s="32">
        <f>base3!R104</f>
        <v>16</v>
      </c>
      <c r="G36" s="32">
        <f>base3!Z104</f>
        <v>17</v>
      </c>
      <c r="H36" s="32">
        <f>base3!AA104</f>
        <v>11</v>
      </c>
      <c r="I36" s="32">
        <f>base3!AB104</f>
        <v>4</v>
      </c>
      <c r="J36" s="32">
        <f>base3!AC104</f>
        <v>14</v>
      </c>
      <c r="K36" s="32">
        <f>base3!AD104</f>
        <v>3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base3!N105</f>
        <v>4</v>
      </c>
      <c r="C37" s="32">
        <f>base3!O105</f>
        <v>1</v>
      </c>
      <c r="D37" s="32">
        <f>base3!P105</f>
        <v>7</v>
      </c>
      <c r="E37" s="32">
        <f>base3!Q105</f>
        <v>15</v>
      </c>
      <c r="F37" s="32">
        <f>base3!R105</f>
        <v>16</v>
      </c>
      <c r="G37" s="32">
        <f>base3!Z105</f>
        <v>18</v>
      </c>
      <c r="H37" s="32">
        <f>base3!AA105</f>
        <v>14</v>
      </c>
      <c r="I37" s="32">
        <f>base3!AB105</f>
        <v>4</v>
      </c>
      <c r="J37" s="32">
        <f>base3!AC105</f>
        <v>17</v>
      </c>
      <c r="K37" s="32">
        <f>base3!AD105</f>
        <v>12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base3!N106</f>
        <v>4</v>
      </c>
      <c r="C38" s="32">
        <f>base3!O106</f>
        <v>1</v>
      </c>
      <c r="D38" s="32">
        <f>base3!P106</f>
        <v>7</v>
      </c>
      <c r="E38" s="32">
        <f>base3!Q106</f>
        <v>15</v>
      </c>
      <c r="F38" s="32">
        <f>base3!R106</f>
        <v>16</v>
      </c>
      <c r="G38" s="32">
        <f>base3!Z106</f>
        <v>11</v>
      </c>
      <c r="H38" s="32">
        <f>base3!AA106</f>
        <v>17</v>
      </c>
      <c r="I38" s="32">
        <f>base3!AB106</f>
        <v>14</v>
      </c>
      <c r="J38" s="32">
        <f>base3!AC106</f>
        <v>1</v>
      </c>
      <c r="K38" s="32">
        <f>base3!AD106</f>
        <v>2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base3!N107</f>
        <v>4</v>
      </c>
      <c r="C39" s="32">
        <f>base3!O107</f>
        <v>1</v>
      </c>
      <c r="D39" s="32">
        <f>base3!P107</f>
        <v>7</v>
      </c>
      <c r="E39" s="32">
        <f>base3!Q107</f>
        <v>15</v>
      </c>
      <c r="F39" s="32">
        <f>base3!R107</f>
        <v>16</v>
      </c>
      <c r="G39" s="32">
        <f>base3!Z107</f>
        <v>11</v>
      </c>
      <c r="H39" s="32">
        <f>base3!AA107</f>
        <v>14</v>
      </c>
      <c r="I39" s="32">
        <f>base3!AB107</f>
        <v>17</v>
      </c>
      <c r="J39" s="32">
        <f>base3!AC107</f>
        <v>3</v>
      </c>
      <c r="K39" s="32">
        <f>base3!AD107</f>
        <v>12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base3!N108</f>
        <v>10</v>
      </c>
      <c r="C40" s="32">
        <f>base3!O108</f>
        <v>12</v>
      </c>
      <c r="D40" s="32">
        <f>base3!P108</f>
        <v>14</v>
      </c>
      <c r="E40" s="32">
        <f>base3!Q108</f>
        <v>15</v>
      </c>
      <c r="F40" s="32">
        <f>base3!R108</f>
        <v>17</v>
      </c>
      <c r="G40" s="32">
        <f>base3!Z108</f>
        <v>11</v>
      </c>
      <c r="H40" s="32">
        <f>base3!AA108</f>
        <v>17</v>
      </c>
      <c r="I40" s="32">
        <f>base3!AB108</f>
        <v>14</v>
      </c>
      <c r="J40" s="32">
        <f>base3!AC108</f>
        <v>12</v>
      </c>
      <c r="K40" s="32">
        <f>base3!AD108</f>
        <v>13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base3!N109</f>
        <v>1</v>
      </c>
      <c r="C41" s="32">
        <f>base3!O109</f>
        <v>12</v>
      </c>
      <c r="D41" s="32">
        <f>base3!P109</f>
        <v>14</v>
      </c>
      <c r="E41" s="32">
        <f>base3!Q109</f>
        <v>15</v>
      </c>
      <c r="F41" s="32">
        <f>base3!R109</f>
        <v>17</v>
      </c>
      <c r="G41" s="32">
        <f>base3!Z109</f>
        <v>11</v>
      </c>
      <c r="H41" s="32">
        <f>base3!AA109</f>
        <v>15</v>
      </c>
      <c r="I41" s="32">
        <f>base3!AB109</f>
        <v>14</v>
      </c>
      <c r="J41" s="32">
        <f>base3!AC109</f>
        <v>12</v>
      </c>
      <c r="K41" s="32">
        <f>base3!AD109</f>
        <v>1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base3!N110</f>
        <v>1</v>
      </c>
      <c r="C42" s="32">
        <f>base3!O110</f>
        <v>10</v>
      </c>
      <c r="D42" s="32">
        <f>base3!P110</f>
        <v>14</v>
      </c>
      <c r="E42" s="32">
        <f>base3!Q110</f>
        <v>15</v>
      </c>
      <c r="F42" s="32">
        <f>base3!R110</f>
        <v>17</v>
      </c>
      <c r="G42" s="32">
        <f>base3!Z110</f>
        <v>11</v>
      </c>
      <c r="H42" s="32">
        <f>base3!AA110</f>
        <v>12</v>
      </c>
      <c r="I42" s="32">
        <f>base3!AB110</f>
        <v>14</v>
      </c>
      <c r="J42" s="32">
        <f>base3!AC110</f>
        <v>17</v>
      </c>
      <c r="K42" s="32">
        <f>base3!AD110</f>
        <v>4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base3!N111</f>
        <v>7</v>
      </c>
      <c r="C43" s="32">
        <f>base3!O111</f>
        <v>12</v>
      </c>
      <c r="D43" s="32">
        <f>base3!P111</f>
        <v>10</v>
      </c>
      <c r="E43" s="32">
        <f>base3!Q111</f>
        <v>15</v>
      </c>
      <c r="F43" s="32">
        <f>base3!R111</f>
        <v>16</v>
      </c>
      <c r="G43" s="32">
        <f>base3!Z111</f>
        <v>11</v>
      </c>
      <c r="H43" s="32">
        <f>base3!AA111</f>
        <v>14</v>
      </c>
      <c r="I43" s="32">
        <f>base3!AB111</f>
        <v>12</v>
      </c>
      <c r="J43" s="32">
        <f>base3!AC111</f>
        <v>4</v>
      </c>
      <c r="K43" s="32">
        <f>base3!AD111</f>
        <v>5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base3!N112</f>
        <v>7</v>
      </c>
      <c r="C44" s="32">
        <f>base3!O112</f>
        <v>12</v>
      </c>
      <c r="D44" s="32">
        <f>base3!P112</f>
        <v>14</v>
      </c>
      <c r="E44" s="32">
        <f>base3!Q112</f>
        <v>15</v>
      </c>
      <c r="F44" s="32">
        <f>base3!R112</f>
        <v>16</v>
      </c>
      <c r="G44" s="32">
        <f>base3!Z112</f>
        <v>12</v>
      </c>
      <c r="H44" s="32">
        <f>base3!AA112</f>
        <v>1</v>
      </c>
      <c r="I44" s="32">
        <f>base3!AB112</f>
        <v>11</v>
      </c>
      <c r="J44" s="32">
        <f>base3!AC112</f>
        <v>14</v>
      </c>
      <c r="K44" s="32">
        <f>base3!AD112</f>
        <v>17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base3!N113</f>
        <v>7</v>
      </c>
      <c r="C45" s="32">
        <f>base3!O113</f>
        <v>12</v>
      </c>
      <c r="D45" s="32">
        <f>base3!P113</f>
        <v>14</v>
      </c>
      <c r="E45" s="32">
        <f>base3!Q113</f>
        <v>15</v>
      </c>
      <c r="F45" s="32">
        <f>base3!R113</f>
        <v>16</v>
      </c>
      <c r="G45" s="32">
        <f>base3!Z113</f>
        <v>11</v>
      </c>
      <c r="H45" s="32">
        <f>base3!AA113</f>
        <v>14</v>
      </c>
      <c r="I45" s="32">
        <f>base3!AB113</f>
        <v>17</v>
      </c>
      <c r="J45" s="32">
        <f>base3!AC113</f>
        <v>4</v>
      </c>
      <c r="K45" s="32">
        <f>base3!AD113</f>
        <v>12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base3!N114</f>
        <v>14</v>
      </c>
      <c r="C46" s="32">
        <f>base3!O114</f>
        <v>11</v>
      </c>
      <c r="D46" s="32">
        <f>base3!P114</f>
        <v>1</v>
      </c>
      <c r="E46" s="32">
        <f>base3!Q114</f>
        <v>15</v>
      </c>
      <c r="F46" s="32">
        <f>base3!R114</f>
        <v>16</v>
      </c>
      <c r="G46" s="32">
        <f>base3!Z114</f>
        <v>11</v>
      </c>
      <c r="H46" s="32">
        <f>base3!AA114</f>
        <v>14</v>
      </c>
      <c r="I46" s="32">
        <f>base3!AB114</f>
        <v>17</v>
      </c>
      <c r="J46" s="32">
        <f>base3!AC114</f>
        <v>4</v>
      </c>
      <c r="K46" s="32">
        <f>base3!AD114</f>
        <v>12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base3!N115</f>
        <v>11</v>
      </c>
      <c r="C47" s="32">
        <f>base3!O115</f>
        <v>1</v>
      </c>
      <c r="D47" s="32">
        <f>base3!P115</f>
        <v>12</v>
      </c>
      <c r="E47" s="32">
        <f>base3!Q115</f>
        <v>15</v>
      </c>
      <c r="F47" s="32">
        <f>base3!R115</f>
        <v>16</v>
      </c>
      <c r="G47" s="32">
        <f>base3!Z115</f>
        <v>11</v>
      </c>
      <c r="H47" s="32">
        <f>base3!AA115</f>
        <v>14</v>
      </c>
      <c r="I47" s="32">
        <f>base3!AB115</f>
        <v>12</v>
      </c>
      <c r="J47" s="32">
        <f>base3!AC115</f>
        <v>17</v>
      </c>
      <c r="K47" s="32">
        <f>base3!AD115</f>
        <v>4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base3!N116</f>
        <v>11</v>
      </c>
      <c r="C48" s="32">
        <f>base3!O116</f>
        <v>1</v>
      </c>
      <c r="D48" s="32">
        <f>base3!P116</f>
        <v>12</v>
      </c>
      <c r="E48" s="32">
        <f>base3!Q116</f>
        <v>15</v>
      </c>
      <c r="F48" s="32">
        <f>base3!R116</f>
        <v>16</v>
      </c>
      <c r="G48" s="32">
        <f>base3!Z116</f>
        <v>15</v>
      </c>
      <c r="H48" s="32">
        <f>base3!AA116</f>
        <v>14</v>
      </c>
      <c r="I48" s="32">
        <f>base3!AB116</f>
        <v>12</v>
      </c>
      <c r="J48" s="32">
        <f>base3!AC116</f>
        <v>17</v>
      </c>
      <c r="K48" s="32">
        <f>base3!AD116</f>
        <v>4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base3!N117</f>
        <v>15</v>
      </c>
      <c r="C49" s="32">
        <f>base3!O117</f>
        <v>4</v>
      </c>
      <c r="D49" s="32">
        <f>base3!P117</f>
        <v>14</v>
      </c>
      <c r="E49" s="32">
        <f>base3!Q117</f>
        <v>17</v>
      </c>
      <c r="F49" s="32">
        <f>base3!R117</f>
        <v>16</v>
      </c>
      <c r="G49" s="32">
        <f>base3!Z117</f>
        <v>11</v>
      </c>
      <c r="H49" s="32">
        <f>base3!AA117</f>
        <v>14</v>
      </c>
      <c r="I49" s="32">
        <f>base3!AB117</f>
        <v>17</v>
      </c>
      <c r="J49" s="32">
        <f>base3!AC117</f>
        <v>12</v>
      </c>
      <c r="K49" s="32">
        <f>base3!AD117</f>
        <v>4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base3!N118</f>
        <v>4</v>
      </c>
      <c r="C50" s="32">
        <f>base3!O118</f>
        <v>14</v>
      </c>
      <c r="D50" s="32">
        <f>base3!P118</f>
        <v>5</v>
      </c>
      <c r="E50" s="32">
        <f>base3!Q118</f>
        <v>12</v>
      </c>
      <c r="F50" s="32">
        <f>base3!R118</f>
        <v>17</v>
      </c>
      <c r="G50" s="32">
        <f>base3!Z118</f>
        <v>11</v>
      </c>
      <c r="H50" s="32">
        <f>base3!AA118</f>
        <v>16</v>
      </c>
      <c r="I50" s="32">
        <f>base3!AB118</f>
        <v>17</v>
      </c>
      <c r="J50" s="32">
        <f>base3!AC118</f>
        <v>12</v>
      </c>
      <c r="K50" s="32">
        <f>base3!AD118</f>
        <v>1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base3!N119</f>
        <v>13</v>
      </c>
      <c r="C51" s="32">
        <f>base3!O119</f>
        <v>15</v>
      </c>
      <c r="D51" s="32">
        <f>base3!P119</f>
        <v>4</v>
      </c>
      <c r="E51" s="32">
        <f>base3!Q119</f>
        <v>17</v>
      </c>
      <c r="F51" s="32">
        <f>base3!R119</f>
        <v>16</v>
      </c>
      <c r="G51" s="32">
        <f>base3!Z119</f>
        <v>11</v>
      </c>
      <c r="H51" s="32">
        <f>base3!AA119</f>
        <v>17</v>
      </c>
      <c r="I51" s="32">
        <f>base3!AB119</f>
        <v>14</v>
      </c>
      <c r="J51" s="32">
        <f>base3!AC119</f>
        <v>12</v>
      </c>
      <c r="K51" s="32">
        <f>base3!AD119</f>
        <v>3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2125" priority="17" operator="equal">
      <formula>$AE$5</formula>
    </cfRule>
    <cfRule type="cellIs" dxfId="2124" priority="18" operator="equal">
      <formula>$AD$5</formula>
    </cfRule>
    <cfRule type="cellIs" dxfId="2123" priority="19" operator="equal">
      <formula>$AC$5</formula>
    </cfRule>
    <cfRule type="cellIs" dxfId="2122" priority="20" operator="equal">
      <formula>$AB$5</formula>
    </cfRule>
    <cfRule type="cellIs" dxfId="2121" priority="21" operator="equal">
      <formula>$AA$5</formula>
    </cfRule>
  </conditionalFormatting>
  <conditionalFormatting sqref="B2:K51">
    <cfRule type="cellIs" dxfId="2102" priority="11" operator="equal">
      <formula>$I$67</formula>
    </cfRule>
    <cfRule type="cellIs" dxfId="2101" priority="12" operator="equal">
      <formula>$H$67</formula>
    </cfRule>
    <cfRule type="cellIs" dxfId="2100" priority="13" operator="equal">
      <formula>$G$67</formula>
    </cfRule>
    <cfRule type="cellIs" dxfId="2099" priority="14" operator="equal">
      <formula>$F$67</formula>
    </cfRule>
    <cfRule type="cellIs" dxfId="2098" priority="15" operator="equal">
      <formula>$E$67</formula>
    </cfRule>
  </conditionalFormatting>
  <conditionalFormatting sqref="B2:K51">
    <cfRule type="cellIs" dxfId="2097" priority="6" operator="equal">
      <formula>$I$67</formula>
    </cfRule>
    <cfRule type="cellIs" dxfId="2096" priority="7" operator="equal">
      <formula>$H$67</formula>
    </cfRule>
    <cfRule type="cellIs" dxfId="2095" priority="8" operator="equal">
      <formula>$G$67</formula>
    </cfRule>
    <cfRule type="cellIs" dxfId="2094" priority="9" operator="equal">
      <formula>$F$67</formula>
    </cfRule>
    <cfRule type="cellIs" dxfId="2093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7EFA94CB-EE61-4C24-B1B2-C4F0071695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532B58-FBDD-444C-9B46-B3305F0275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124321E-B343-4E78-919A-576807DAC2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EF90191-DBB8-4E9A-8ECB-151C8FBE86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8C7B556F-58B1-4F07-B3F2-961BF4A43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188F420E-4C50-4CE1-B3E6-056539B412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F289ACF-6102-4ABB-A17C-438A614356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87B07C7B-B7C5-4526-8BD1-B0924A9C3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948287C-B079-4B80-9CCC-537CB18D98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6012E03-BC1B-4CF4-B5D4-838F282D5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9EEC3387-5D74-4DFC-94E1-6C512ADA64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75A243C-68AC-4BF1-8AB9-D97001AD7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32D37365-2FFA-4E30-9D60-9ECF221C1C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34A76A0-9086-49C5-8928-772F7C1DCD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310CC53-89C0-4208-9B0D-15B14C53F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D0522D72-6634-4CE3-9DC2-2D9E1CB922BF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43AA0FA-F92C-425D-A6E6-99AE32CBFA05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672BCA5-DE00-4248-BF43-4853D4DDE6F2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7868480E-5D56-42B2-A299-EBB9252890D2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40758726-705F-4C42-9E9F-A9F239FADED7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D85F0CB0-2DD8-43BA-B46D-7AACF96913CC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6A248B-D080-441F-8668-2D7CC58F420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0AECB36-2BCC-4796-8BDE-DBB1B1D632A0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base3!N70</f>
        <v>10</v>
      </c>
      <c r="C2" s="32">
        <f>base3!O70</f>
        <v>12</v>
      </c>
      <c r="D2" s="32">
        <f>base3!P70</f>
        <v>14</v>
      </c>
      <c r="E2" s="32">
        <f>base3!Q70</f>
        <v>15</v>
      </c>
      <c r="F2" s="32">
        <f>base3!R70</f>
        <v>17</v>
      </c>
      <c r="G2" s="32">
        <f>base3!AA70</f>
        <v>4</v>
      </c>
      <c r="H2" s="32">
        <f>base3!AB70</f>
        <v>11</v>
      </c>
      <c r="I2" s="32">
        <f>base3!AC70</f>
        <v>17</v>
      </c>
      <c r="J2" s="32">
        <f>base3!AD70</f>
        <v>12</v>
      </c>
      <c r="K2" s="32">
        <f>base3!AE70</f>
        <v>2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base3!N71</f>
        <v>12</v>
      </c>
      <c r="C3" s="32">
        <f>base3!O71</f>
        <v>14</v>
      </c>
      <c r="D3" s="32">
        <f>base3!P71</f>
        <v>10</v>
      </c>
      <c r="E3" s="32">
        <f>base3!Q71</f>
        <v>15</v>
      </c>
      <c r="F3" s="32">
        <f>base3!R71</f>
        <v>16</v>
      </c>
      <c r="G3" s="32">
        <f>base3!AA71</f>
        <v>12</v>
      </c>
      <c r="H3" s="32">
        <f>base3!AB71</f>
        <v>14</v>
      </c>
      <c r="I3" s="32">
        <f>base3!AC71</f>
        <v>11</v>
      </c>
      <c r="J3" s="32">
        <f>base3!AD71</f>
        <v>17</v>
      </c>
      <c r="K3" s="32">
        <f>base3!AE71</f>
        <v>2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base3!N72</f>
        <v>13</v>
      </c>
      <c r="C4" s="32">
        <f>base3!O72</f>
        <v>8</v>
      </c>
      <c r="D4" s="32">
        <f>base3!P72</f>
        <v>12</v>
      </c>
      <c r="E4" s="32">
        <f>base3!Q72</f>
        <v>15</v>
      </c>
      <c r="F4" s="32">
        <f>base3!R72</f>
        <v>16</v>
      </c>
      <c r="G4" s="32">
        <f>base3!AA72</f>
        <v>12</v>
      </c>
      <c r="H4" s="32">
        <f>base3!AB72</f>
        <v>15</v>
      </c>
      <c r="I4" s="32">
        <f>base3!AC72</f>
        <v>18</v>
      </c>
      <c r="J4" s="32">
        <f>base3!AD72</f>
        <v>1</v>
      </c>
      <c r="K4" s="32">
        <f>base3!AE72</f>
        <v>5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base3!N73</f>
        <v>4</v>
      </c>
      <c r="C5" s="32">
        <f>base3!O73</f>
        <v>12</v>
      </c>
      <c r="D5" s="32">
        <f>base3!P73</f>
        <v>17</v>
      </c>
      <c r="E5" s="32">
        <f>base3!Q73</f>
        <v>5</v>
      </c>
      <c r="F5" s="32">
        <f>base3!R73</f>
        <v>11</v>
      </c>
      <c r="G5" s="32">
        <f>base3!AA73</f>
        <v>1</v>
      </c>
      <c r="H5" s="32">
        <f>base3!AB73</f>
        <v>4</v>
      </c>
      <c r="I5" s="32">
        <f>base3!AC73</f>
        <v>12</v>
      </c>
      <c r="J5" s="32">
        <f>base3!AD73</f>
        <v>17</v>
      </c>
      <c r="K5" s="32">
        <f>base3!AE73</f>
        <v>18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base3!N74</f>
        <v>13</v>
      </c>
      <c r="C6" s="32">
        <f>base3!O74</f>
        <v>12</v>
      </c>
      <c r="D6" s="32">
        <f>base3!P74</f>
        <v>10</v>
      </c>
      <c r="E6" s="32">
        <f>base3!Q74</f>
        <v>15</v>
      </c>
      <c r="F6" s="32">
        <f>base3!R74</f>
        <v>16</v>
      </c>
      <c r="G6" s="32">
        <f>base3!AA74</f>
        <v>10</v>
      </c>
      <c r="H6" s="32">
        <f>base3!AB74</f>
        <v>13</v>
      </c>
      <c r="I6" s="32">
        <f>base3!AC74</f>
        <v>12</v>
      </c>
      <c r="J6" s="32">
        <f>base3!AD74</f>
        <v>18</v>
      </c>
      <c r="K6" s="32">
        <f>base3!AE74</f>
        <v>16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base3!N75</f>
        <v>12</v>
      </c>
      <c r="C7" s="32">
        <f>base3!O75</f>
        <v>14</v>
      </c>
      <c r="D7" s="32">
        <f>base3!P75</f>
        <v>10</v>
      </c>
      <c r="E7" s="32">
        <f>base3!Q75</f>
        <v>15</v>
      </c>
      <c r="F7" s="32">
        <f>base3!R75</f>
        <v>16</v>
      </c>
      <c r="G7" s="32">
        <f>base3!AA75</f>
        <v>12</v>
      </c>
      <c r="H7" s="32">
        <f>base3!AB75</f>
        <v>14</v>
      </c>
      <c r="I7" s="32">
        <f>base3!AC75</f>
        <v>11</v>
      </c>
      <c r="J7" s="32">
        <f>base3!AD75</f>
        <v>17</v>
      </c>
      <c r="K7" s="32">
        <f>base3!AE75</f>
        <v>2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base3!N76</f>
        <v>13</v>
      </c>
      <c r="C8" s="32">
        <f>base3!O76</f>
        <v>14</v>
      </c>
      <c r="D8" s="32">
        <f>base3!P76</f>
        <v>11</v>
      </c>
      <c r="E8" s="32">
        <f>base3!Q76</f>
        <v>15</v>
      </c>
      <c r="F8" s="32">
        <f>base3!R76</f>
        <v>16</v>
      </c>
      <c r="G8" s="32">
        <f>base3!AA76</f>
        <v>12</v>
      </c>
      <c r="H8" s="32">
        <f>base3!AB76</f>
        <v>18</v>
      </c>
      <c r="I8" s="32">
        <f>base3!AC76</f>
        <v>17</v>
      </c>
      <c r="J8" s="32">
        <f>base3!AD76</f>
        <v>10</v>
      </c>
      <c r="K8" s="32">
        <f>base3!AE76</f>
        <v>13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base3!N77</f>
        <v>12</v>
      </c>
      <c r="C9" s="32">
        <f>base3!O77</f>
        <v>13</v>
      </c>
      <c r="D9" s="32">
        <f>base3!P77</f>
        <v>1</v>
      </c>
      <c r="E9" s="32">
        <f>base3!Q77</f>
        <v>15</v>
      </c>
      <c r="F9" s="32">
        <f>base3!R77</f>
        <v>16</v>
      </c>
      <c r="G9" s="32">
        <f>base3!AA77</f>
        <v>14</v>
      </c>
      <c r="H9" s="32">
        <f>base3!AB77</f>
        <v>17</v>
      </c>
      <c r="I9" s="32">
        <f>base3!AC77</f>
        <v>12</v>
      </c>
      <c r="J9" s="32">
        <f>base3!AD77</f>
        <v>1</v>
      </c>
      <c r="K9" s="32">
        <f>base3!AE77</f>
        <v>2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base3!N78</f>
        <v>4</v>
      </c>
      <c r="C10" s="32">
        <f>base3!O78</f>
        <v>7</v>
      </c>
      <c r="D10" s="32">
        <f>base3!P78</f>
        <v>1</v>
      </c>
      <c r="E10" s="32">
        <f>base3!Q78</f>
        <v>15</v>
      </c>
      <c r="F10" s="32">
        <f>base3!R78</f>
        <v>16</v>
      </c>
      <c r="G10" s="32">
        <f>base3!AA78</f>
        <v>17</v>
      </c>
      <c r="H10" s="32">
        <f>base3!AB78</f>
        <v>14</v>
      </c>
      <c r="I10" s="32">
        <f>base3!AC78</f>
        <v>12</v>
      </c>
      <c r="J10" s="32">
        <f>base3!AD78</f>
        <v>3</v>
      </c>
      <c r="K10" s="32">
        <f>base3!AE78</f>
        <v>5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base3!N79</f>
        <v>11</v>
      </c>
      <c r="C11" s="32">
        <f>base3!O79</f>
        <v>10</v>
      </c>
      <c r="D11" s="32">
        <f>base3!P79</f>
        <v>14</v>
      </c>
      <c r="E11" s="32">
        <f>base3!Q79</f>
        <v>15</v>
      </c>
      <c r="F11" s="32">
        <f>base3!R79</f>
        <v>16</v>
      </c>
      <c r="G11" s="32">
        <f>base3!AA79</f>
        <v>12</v>
      </c>
      <c r="H11" s="32">
        <f>base3!AB79</f>
        <v>13</v>
      </c>
      <c r="I11" s="32">
        <f>base3!AC79</f>
        <v>17</v>
      </c>
      <c r="J11" s="32">
        <f>base3!AD79</f>
        <v>15</v>
      </c>
      <c r="K11" s="32">
        <f>base3!AE79</f>
        <v>10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base3!N80</f>
        <v>4</v>
      </c>
      <c r="C12" s="32">
        <f>base3!O80</f>
        <v>7</v>
      </c>
      <c r="D12" s="32">
        <f>base3!P80</f>
        <v>1</v>
      </c>
      <c r="E12" s="32">
        <f>base3!Q80</f>
        <v>15</v>
      </c>
      <c r="F12" s="32">
        <f>base3!R80</f>
        <v>16</v>
      </c>
      <c r="G12" s="32">
        <f>base3!AA80</f>
        <v>14</v>
      </c>
      <c r="H12" s="32">
        <f>base3!AB80</f>
        <v>17</v>
      </c>
      <c r="I12" s="32">
        <f>base3!AC80</f>
        <v>12</v>
      </c>
      <c r="J12" s="32">
        <f>base3!AD80</f>
        <v>5</v>
      </c>
      <c r="K12" s="32">
        <f>base3!AE80</f>
        <v>2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base3!N81</f>
        <v>4</v>
      </c>
      <c r="C13" s="32">
        <f>base3!O81</f>
        <v>12</v>
      </c>
      <c r="D13" s="32">
        <f>base3!P81</f>
        <v>1</v>
      </c>
      <c r="E13" s="32">
        <f>base3!Q81</f>
        <v>15</v>
      </c>
      <c r="F13" s="32">
        <f>base3!R81</f>
        <v>16</v>
      </c>
      <c r="G13" s="32">
        <f>base3!AA81</f>
        <v>14</v>
      </c>
      <c r="H13" s="32">
        <f>base3!AB81</f>
        <v>17</v>
      </c>
      <c r="I13" s="32">
        <f>base3!AC81</f>
        <v>11</v>
      </c>
      <c r="J13" s="32">
        <f>base3!AD81</f>
        <v>1</v>
      </c>
      <c r="K13" s="32">
        <f>base3!AE81</f>
        <v>2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base3!N82</f>
        <v>4</v>
      </c>
      <c r="C14" s="32">
        <f>base3!O82</f>
        <v>7</v>
      </c>
      <c r="D14" s="32">
        <f>base3!P82</f>
        <v>1</v>
      </c>
      <c r="E14" s="32">
        <f>base3!Q82</f>
        <v>15</v>
      </c>
      <c r="F14" s="32">
        <f>base3!R82</f>
        <v>16</v>
      </c>
      <c r="G14" s="32">
        <f>base3!AA82</f>
        <v>17</v>
      </c>
      <c r="H14" s="32">
        <f>base3!AB82</f>
        <v>3</v>
      </c>
      <c r="I14" s="32">
        <f>base3!AC82</f>
        <v>5</v>
      </c>
      <c r="J14" s="32">
        <f>base3!AD82</f>
        <v>14</v>
      </c>
      <c r="K14" s="32">
        <f>base3!AE82</f>
        <v>12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base3!N83</f>
        <v>4</v>
      </c>
      <c r="C15" s="32">
        <f>base3!O83</f>
        <v>7</v>
      </c>
      <c r="D15" s="32">
        <f>base3!P83</f>
        <v>1</v>
      </c>
      <c r="E15" s="32">
        <f>base3!Q83</f>
        <v>15</v>
      </c>
      <c r="F15" s="32">
        <f>base3!R83</f>
        <v>16</v>
      </c>
      <c r="G15" s="32">
        <f>base3!AA83</f>
        <v>17</v>
      </c>
      <c r="H15" s="32">
        <f>base3!AB83</f>
        <v>11</v>
      </c>
      <c r="I15" s="32">
        <f>base3!AC83</f>
        <v>14</v>
      </c>
      <c r="J15" s="32">
        <f>base3!AD83</f>
        <v>12</v>
      </c>
      <c r="K15" s="32">
        <f>base3!AE83</f>
        <v>2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base3!N84</f>
        <v>11</v>
      </c>
      <c r="C16" s="32">
        <f>base3!O84</f>
        <v>1</v>
      </c>
      <c r="D16" s="32">
        <f>base3!P84</f>
        <v>4</v>
      </c>
      <c r="E16" s="32">
        <f>base3!Q84</f>
        <v>15</v>
      </c>
      <c r="F16" s="32">
        <f>base3!R84</f>
        <v>16</v>
      </c>
      <c r="G16" s="32">
        <f>base3!AA84</f>
        <v>14</v>
      </c>
      <c r="H16" s="32">
        <f>base3!AB84</f>
        <v>17</v>
      </c>
      <c r="I16" s="32">
        <f>base3!AC84</f>
        <v>12</v>
      </c>
      <c r="J16" s="32">
        <f>base3!AD84</f>
        <v>4</v>
      </c>
      <c r="K16" s="32">
        <f>base3!AE84</f>
        <v>3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base3!N85</f>
        <v>4</v>
      </c>
      <c r="C17" s="32">
        <f>base3!O85</f>
        <v>1</v>
      </c>
      <c r="D17" s="32">
        <f>base3!P85</f>
        <v>7</v>
      </c>
      <c r="E17" s="32">
        <f>base3!Q85</f>
        <v>15</v>
      </c>
      <c r="F17" s="32">
        <f>base3!R85</f>
        <v>16</v>
      </c>
      <c r="G17" s="32">
        <f>base3!AA85</f>
        <v>15</v>
      </c>
      <c r="H17" s="32">
        <f>base3!AB85</f>
        <v>12</v>
      </c>
      <c r="I17" s="32">
        <f>base3!AC85</f>
        <v>5</v>
      </c>
      <c r="J17" s="32">
        <f>base3!AD85</f>
        <v>11</v>
      </c>
      <c r="K17" s="32">
        <f>base3!AE85</f>
        <v>17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base3!N86</f>
        <v>4</v>
      </c>
      <c r="C18" s="32">
        <f>base3!O86</f>
        <v>1</v>
      </c>
      <c r="D18" s="32">
        <f>base3!P86</f>
        <v>7</v>
      </c>
      <c r="E18" s="32">
        <f>base3!Q86</f>
        <v>15</v>
      </c>
      <c r="F18" s="32">
        <f>base3!R86</f>
        <v>16</v>
      </c>
      <c r="G18" s="32">
        <f>base3!AA86</f>
        <v>15</v>
      </c>
      <c r="H18" s="32">
        <f>base3!AB86</f>
        <v>12</v>
      </c>
      <c r="I18" s="32">
        <f>base3!AC86</f>
        <v>5</v>
      </c>
      <c r="J18" s="32">
        <f>base3!AD86</f>
        <v>11</v>
      </c>
      <c r="K18" s="32">
        <f>base3!AE86</f>
        <v>17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base3!N87</f>
        <v>11</v>
      </c>
      <c r="C19" s="32">
        <f>base3!O87</f>
        <v>4</v>
      </c>
      <c r="D19" s="32">
        <f>base3!P87</f>
        <v>1</v>
      </c>
      <c r="E19" s="32">
        <f>base3!Q87</f>
        <v>15</v>
      </c>
      <c r="F19" s="32">
        <f>base3!R87</f>
        <v>16</v>
      </c>
      <c r="G19" s="32">
        <f>base3!AA87</f>
        <v>17</v>
      </c>
      <c r="H19" s="32">
        <f>base3!AB87</f>
        <v>11</v>
      </c>
      <c r="I19" s="32">
        <f>base3!AC87</f>
        <v>1</v>
      </c>
      <c r="J19" s="32">
        <f>base3!AD87</f>
        <v>5</v>
      </c>
      <c r="K19" s="32">
        <f>base3!AE87</f>
        <v>3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base3!N88</f>
        <v>11</v>
      </c>
      <c r="C20" s="32">
        <f>base3!O88</f>
        <v>1</v>
      </c>
      <c r="D20" s="32">
        <f>base3!P88</f>
        <v>4</v>
      </c>
      <c r="E20" s="32">
        <f>base3!Q88</f>
        <v>15</v>
      </c>
      <c r="F20" s="32">
        <f>base3!R88</f>
        <v>16</v>
      </c>
      <c r="G20" s="32">
        <f>base3!AA88</f>
        <v>12</v>
      </c>
      <c r="H20" s="32">
        <f>base3!AB88</f>
        <v>14</v>
      </c>
      <c r="I20" s="32">
        <f>base3!AC88</f>
        <v>17</v>
      </c>
      <c r="J20" s="32">
        <f>base3!AD88</f>
        <v>4</v>
      </c>
      <c r="K20" s="32">
        <f>base3!AE88</f>
        <v>3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base3!N89</f>
        <v>12</v>
      </c>
      <c r="C21" s="32">
        <f>base3!O89</f>
        <v>1</v>
      </c>
      <c r="D21" s="32">
        <f>base3!P89</f>
        <v>4</v>
      </c>
      <c r="E21" s="32">
        <f>base3!Q89</f>
        <v>15</v>
      </c>
      <c r="F21" s="32">
        <f>base3!R89</f>
        <v>16</v>
      </c>
      <c r="G21" s="32">
        <f>base3!AA89</f>
        <v>14</v>
      </c>
      <c r="H21" s="32">
        <f>base3!AB89</f>
        <v>17</v>
      </c>
      <c r="I21" s="32">
        <f>base3!AC89</f>
        <v>12</v>
      </c>
      <c r="J21" s="32">
        <f>base3!AD89</f>
        <v>1</v>
      </c>
      <c r="K21" s="32">
        <f>base3!AE89</f>
        <v>2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base3!N90</f>
        <v>11</v>
      </c>
      <c r="C22" s="32">
        <f>base3!O90</f>
        <v>1</v>
      </c>
      <c r="D22" s="32">
        <f>base3!P90</f>
        <v>4</v>
      </c>
      <c r="E22" s="32">
        <f>base3!Q90</f>
        <v>15</v>
      </c>
      <c r="F22" s="32">
        <f>base3!R90</f>
        <v>16</v>
      </c>
      <c r="G22" s="32">
        <f>base3!AA90</f>
        <v>11</v>
      </c>
      <c r="H22" s="32">
        <f>base3!AB90</f>
        <v>3</v>
      </c>
      <c r="I22" s="32">
        <f>base3!AC90</f>
        <v>14</v>
      </c>
      <c r="J22" s="32">
        <f>base3!AD90</f>
        <v>12</v>
      </c>
      <c r="K22" s="32">
        <f>base3!AE90</f>
        <v>4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base3!N91</f>
        <v>7</v>
      </c>
      <c r="C23" s="32">
        <f>base3!O91</f>
        <v>1</v>
      </c>
      <c r="D23" s="32">
        <f>base3!P91</f>
        <v>4</v>
      </c>
      <c r="E23" s="32">
        <f>base3!Q91</f>
        <v>15</v>
      </c>
      <c r="F23" s="32">
        <f>base3!R91</f>
        <v>16</v>
      </c>
      <c r="G23" s="32">
        <f>base3!AA91</f>
        <v>14</v>
      </c>
      <c r="H23" s="32">
        <f>base3!AB91</f>
        <v>17</v>
      </c>
      <c r="I23" s="32">
        <f>base3!AC91</f>
        <v>12</v>
      </c>
      <c r="J23" s="32">
        <f>base3!AD91</f>
        <v>1</v>
      </c>
      <c r="K23" s="32">
        <f>base3!AE91</f>
        <v>2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base3!N92</f>
        <v>11</v>
      </c>
      <c r="C24" s="32">
        <f>base3!O92</f>
        <v>1</v>
      </c>
      <c r="D24" s="32">
        <f>base3!P92</f>
        <v>4</v>
      </c>
      <c r="E24" s="32">
        <f>base3!Q92</f>
        <v>15</v>
      </c>
      <c r="F24" s="32">
        <f>base3!R92</f>
        <v>16</v>
      </c>
      <c r="G24" s="32">
        <f>base3!AA92</f>
        <v>17</v>
      </c>
      <c r="H24" s="32">
        <f>base3!AB92</f>
        <v>12</v>
      </c>
      <c r="I24" s="32">
        <f>base3!AC92</f>
        <v>14</v>
      </c>
      <c r="J24" s="32">
        <f>base3!AD92</f>
        <v>16</v>
      </c>
      <c r="K24" s="32">
        <f>base3!AE92</f>
        <v>4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base3!N93</f>
        <v>4</v>
      </c>
      <c r="C25" s="32">
        <f>base3!O93</f>
        <v>1</v>
      </c>
      <c r="D25" s="32">
        <f>base3!P93</f>
        <v>7</v>
      </c>
      <c r="E25" s="32">
        <f>base3!Q93</f>
        <v>15</v>
      </c>
      <c r="F25" s="32">
        <f>base3!R93</f>
        <v>16</v>
      </c>
      <c r="G25" s="32">
        <f>base3!AA93</f>
        <v>17</v>
      </c>
      <c r="H25" s="32">
        <f>base3!AB93</f>
        <v>14</v>
      </c>
      <c r="I25" s="32">
        <f>base3!AC93</f>
        <v>12</v>
      </c>
      <c r="J25" s="32">
        <f>base3!AD93</f>
        <v>3</v>
      </c>
      <c r="K25" s="32">
        <f>base3!AE93</f>
        <v>5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base3!N94</f>
        <v>4</v>
      </c>
      <c r="C26" s="32">
        <f>base3!O94</f>
        <v>1</v>
      </c>
      <c r="D26" s="32">
        <f>base3!P94</f>
        <v>7</v>
      </c>
      <c r="E26" s="32">
        <f>base3!Q94</f>
        <v>15</v>
      </c>
      <c r="F26" s="32">
        <f>base3!R94</f>
        <v>16</v>
      </c>
      <c r="G26" s="32">
        <f>base3!AA94</f>
        <v>12</v>
      </c>
      <c r="H26" s="32">
        <f>base3!AB94</f>
        <v>14</v>
      </c>
      <c r="I26" s="32">
        <f>base3!AC94</f>
        <v>17</v>
      </c>
      <c r="J26" s="32">
        <f>base3!AD94</f>
        <v>5</v>
      </c>
      <c r="K26" s="32">
        <f>base3!AE94</f>
        <v>1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base3!N95</f>
        <v>12</v>
      </c>
      <c r="C27" s="32">
        <f>base3!O95</f>
        <v>4</v>
      </c>
      <c r="D27" s="32">
        <f>base3!P95</f>
        <v>1</v>
      </c>
      <c r="E27" s="32">
        <f>base3!Q95</f>
        <v>15</v>
      </c>
      <c r="F27" s="32">
        <f>base3!R95</f>
        <v>16</v>
      </c>
      <c r="G27" s="32">
        <f>base3!AA95</f>
        <v>14</v>
      </c>
      <c r="H27" s="32">
        <f>base3!AB95</f>
        <v>12</v>
      </c>
      <c r="I27" s="32">
        <f>base3!AC95</f>
        <v>4</v>
      </c>
      <c r="J27" s="32">
        <f>base3!AD95</f>
        <v>17</v>
      </c>
      <c r="K27" s="32">
        <f>base3!AE95</f>
        <v>16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base3!N96</f>
        <v>11</v>
      </c>
      <c r="C28" s="32">
        <f>base3!O96</f>
        <v>4</v>
      </c>
      <c r="D28" s="32">
        <f>base3!P96</f>
        <v>1</v>
      </c>
      <c r="E28" s="32">
        <f>base3!Q96</f>
        <v>15</v>
      </c>
      <c r="F28" s="32">
        <f>base3!R96</f>
        <v>16</v>
      </c>
      <c r="G28" s="32">
        <f>base3!AA96</f>
        <v>11</v>
      </c>
      <c r="H28" s="32">
        <f>base3!AB96</f>
        <v>17</v>
      </c>
      <c r="I28" s="32">
        <f>base3!AC96</f>
        <v>15</v>
      </c>
      <c r="J28" s="32">
        <f>base3!AD96</f>
        <v>5</v>
      </c>
      <c r="K28" s="32">
        <f>base3!AE96</f>
        <v>4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base3!N97</f>
        <v>11</v>
      </c>
      <c r="C29" s="32">
        <f>base3!O97</f>
        <v>4</v>
      </c>
      <c r="D29" s="32">
        <f>base3!P97</f>
        <v>1</v>
      </c>
      <c r="E29" s="32">
        <f>base3!Q97</f>
        <v>15</v>
      </c>
      <c r="F29" s="32">
        <f>base3!R97</f>
        <v>16</v>
      </c>
      <c r="G29" s="32">
        <f>base3!AA97</f>
        <v>17</v>
      </c>
      <c r="H29" s="32">
        <f>base3!AB97</f>
        <v>12</v>
      </c>
      <c r="I29" s="32">
        <f>base3!AC97</f>
        <v>14</v>
      </c>
      <c r="J29" s="32">
        <f>base3!AD97</f>
        <v>3</v>
      </c>
      <c r="K29" s="32">
        <f>base3!AE97</f>
        <v>4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base3!N98</f>
        <v>12</v>
      </c>
      <c r="C30" s="32">
        <f>base3!O98</f>
        <v>4</v>
      </c>
      <c r="D30" s="32">
        <f>base3!P98</f>
        <v>1</v>
      </c>
      <c r="E30" s="32">
        <f>base3!Q98</f>
        <v>15</v>
      </c>
      <c r="F30" s="32">
        <f>base3!R98</f>
        <v>16</v>
      </c>
      <c r="G30" s="32">
        <f>base3!AA98</f>
        <v>12</v>
      </c>
      <c r="H30" s="32">
        <f>base3!AB98</f>
        <v>4</v>
      </c>
      <c r="I30" s="32">
        <f>base3!AC98</f>
        <v>2</v>
      </c>
      <c r="J30" s="32">
        <f>base3!AD98</f>
        <v>14</v>
      </c>
      <c r="K30" s="32">
        <f>base3!AE98</f>
        <v>16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base3!N99</f>
        <v>12</v>
      </c>
      <c r="C31" s="32">
        <f>base3!O99</f>
        <v>1</v>
      </c>
      <c r="D31" s="32">
        <f>base3!P99</f>
        <v>4</v>
      </c>
      <c r="E31" s="32">
        <f>base3!Q99</f>
        <v>15</v>
      </c>
      <c r="F31" s="32">
        <f>base3!R99</f>
        <v>16</v>
      </c>
      <c r="G31" s="32">
        <f>base3!AA99</f>
        <v>17</v>
      </c>
      <c r="H31" s="32">
        <f>base3!AB99</f>
        <v>12</v>
      </c>
      <c r="I31" s="32">
        <f>base3!AC99</f>
        <v>5</v>
      </c>
      <c r="J31" s="32">
        <f>base3!AD99</f>
        <v>14</v>
      </c>
      <c r="K31" s="32">
        <f>base3!AE99</f>
        <v>4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base3!N100</f>
        <v>12</v>
      </c>
      <c r="C32" s="32">
        <f>base3!O100</f>
        <v>1</v>
      </c>
      <c r="D32" s="32">
        <f>base3!P100</f>
        <v>4</v>
      </c>
      <c r="E32" s="32">
        <f>base3!Q100</f>
        <v>15</v>
      </c>
      <c r="F32" s="32">
        <f>base3!R100</f>
        <v>16</v>
      </c>
      <c r="G32" s="32">
        <f>base3!AA100</f>
        <v>14</v>
      </c>
      <c r="H32" s="32">
        <f>base3!AB100</f>
        <v>12</v>
      </c>
      <c r="I32" s="32">
        <f>base3!AC100</f>
        <v>17</v>
      </c>
      <c r="J32" s="32">
        <f>base3!AD100</f>
        <v>4</v>
      </c>
      <c r="K32" s="32">
        <f>base3!AE100</f>
        <v>5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base3!N101</f>
        <v>12</v>
      </c>
      <c r="C33" s="32">
        <f>base3!O101</f>
        <v>1</v>
      </c>
      <c r="D33" s="32">
        <f>base3!P101</f>
        <v>4</v>
      </c>
      <c r="E33" s="32">
        <f>base3!Q101</f>
        <v>15</v>
      </c>
      <c r="F33" s="32">
        <f>base3!R101</f>
        <v>16</v>
      </c>
      <c r="G33" s="32">
        <f>base3!AA101</f>
        <v>15</v>
      </c>
      <c r="H33" s="32">
        <f>base3!AB101</f>
        <v>18</v>
      </c>
      <c r="I33" s="32">
        <f>base3!AC101</f>
        <v>14</v>
      </c>
      <c r="J33" s="32">
        <f>base3!AD101</f>
        <v>17</v>
      </c>
      <c r="K33" s="32">
        <f>base3!AE101</f>
        <v>12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base3!N102</f>
        <v>11</v>
      </c>
      <c r="C34" s="32">
        <f>base3!O102</f>
        <v>1</v>
      </c>
      <c r="D34" s="32">
        <f>base3!P102</f>
        <v>4</v>
      </c>
      <c r="E34" s="32">
        <f>base3!Q102</f>
        <v>15</v>
      </c>
      <c r="F34" s="32">
        <f>base3!R102</f>
        <v>16</v>
      </c>
      <c r="G34" s="32">
        <f>base3!AA102</f>
        <v>17</v>
      </c>
      <c r="H34" s="32">
        <f>base3!AB102</f>
        <v>14</v>
      </c>
      <c r="I34" s="32">
        <f>base3!AC102</f>
        <v>12</v>
      </c>
      <c r="J34" s="32">
        <f>base3!AD102</f>
        <v>5</v>
      </c>
      <c r="K34" s="32">
        <f>base3!AE102</f>
        <v>3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base3!N103</f>
        <v>11</v>
      </c>
      <c r="C35" s="32">
        <f>base3!O103</f>
        <v>1</v>
      </c>
      <c r="D35" s="32">
        <f>base3!P103</f>
        <v>4</v>
      </c>
      <c r="E35" s="32">
        <f>base3!Q103</f>
        <v>15</v>
      </c>
      <c r="F35" s="32">
        <f>base3!R103</f>
        <v>16</v>
      </c>
      <c r="G35" s="32">
        <f>base3!AA103</f>
        <v>11</v>
      </c>
      <c r="H35" s="32">
        <f>base3!AB103</f>
        <v>17</v>
      </c>
      <c r="I35" s="32">
        <f>base3!AC103</f>
        <v>12</v>
      </c>
      <c r="J35" s="32">
        <f>base3!AD103</f>
        <v>4</v>
      </c>
      <c r="K35" s="32">
        <f>base3!AE103</f>
        <v>5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base3!N104</f>
        <v>11</v>
      </c>
      <c r="C36" s="32">
        <f>base3!O104</f>
        <v>1</v>
      </c>
      <c r="D36" s="32">
        <f>base3!P104</f>
        <v>4</v>
      </c>
      <c r="E36" s="32">
        <f>base3!Q104</f>
        <v>15</v>
      </c>
      <c r="F36" s="32">
        <f>base3!R104</f>
        <v>16</v>
      </c>
      <c r="G36" s="32">
        <f>base3!AA104</f>
        <v>11</v>
      </c>
      <c r="H36" s="32">
        <f>base3!AB104</f>
        <v>4</v>
      </c>
      <c r="I36" s="32">
        <f>base3!AC104</f>
        <v>14</v>
      </c>
      <c r="J36" s="32">
        <f>base3!AD104</f>
        <v>3</v>
      </c>
      <c r="K36" s="32">
        <f>base3!AE104</f>
        <v>12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base3!N105</f>
        <v>4</v>
      </c>
      <c r="C37" s="32">
        <f>base3!O105</f>
        <v>1</v>
      </c>
      <c r="D37" s="32">
        <f>base3!P105</f>
        <v>7</v>
      </c>
      <c r="E37" s="32">
        <f>base3!Q105</f>
        <v>15</v>
      </c>
      <c r="F37" s="32">
        <f>base3!R105</f>
        <v>16</v>
      </c>
      <c r="G37" s="32">
        <f>base3!AA105</f>
        <v>14</v>
      </c>
      <c r="H37" s="32">
        <f>base3!AB105</f>
        <v>4</v>
      </c>
      <c r="I37" s="32">
        <f>base3!AC105</f>
        <v>17</v>
      </c>
      <c r="J37" s="32">
        <f>base3!AD105</f>
        <v>12</v>
      </c>
      <c r="K37" s="32">
        <f>base3!AE105</f>
        <v>3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base3!N106</f>
        <v>4</v>
      </c>
      <c r="C38" s="32">
        <f>base3!O106</f>
        <v>1</v>
      </c>
      <c r="D38" s="32">
        <f>base3!P106</f>
        <v>7</v>
      </c>
      <c r="E38" s="32">
        <f>base3!Q106</f>
        <v>15</v>
      </c>
      <c r="F38" s="32">
        <f>base3!R106</f>
        <v>16</v>
      </c>
      <c r="G38" s="32">
        <f>base3!AA106</f>
        <v>17</v>
      </c>
      <c r="H38" s="32">
        <f>base3!AB106</f>
        <v>14</v>
      </c>
      <c r="I38" s="32">
        <f>base3!AC106</f>
        <v>1</v>
      </c>
      <c r="J38" s="32">
        <f>base3!AD106</f>
        <v>2</v>
      </c>
      <c r="K38" s="32">
        <f>base3!AE106</f>
        <v>12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base3!N107</f>
        <v>4</v>
      </c>
      <c r="C39" s="32">
        <f>base3!O107</f>
        <v>1</v>
      </c>
      <c r="D39" s="32">
        <f>base3!P107</f>
        <v>7</v>
      </c>
      <c r="E39" s="32">
        <f>base3!Q107</f>
        <v>15</v>
      </c>
      <c r="F39" s="32">
        <f>base3!R107</f>
        <v>16</v>
      </c>
      <c r="G39" s="32">
        <f>base3!AA107</f>
        <v>14</v>
      </c>
      <c r="H39" s="32">
        <f>base3!AB107</f>
        <v>17</v>
      </c>
      <c r="I39" s="32">
        <f>base3!AC107</f>
        <v>3</v>
      </c>
      <c r="J39" s="32">
        <f>base3!AD107</f>
        <v>12</v>
      </c>
      <c r="K39" s="32">
        <f>base3!AE107</f>
        <v>4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base3!N108</f>
        <v>10</v>
      </c>
      <c r="C40" s="32">
        <f>base3!O108</f>
        <v>12</v>
      </c>
      <c r="D40" s="32">
        <f>base3!P108</f>
        <v>14</v>
      </c>
      <c r="E40" s="32">
        <f>base3!Q108</f>
        <v>15</v>
      </c>
      <c r="F40" s="32">
        <f>base3!R108</f>
        <v>17</v>
      </c>
      <c r="G40" s="32">
        <f>base3!AA108</f>
        <v>17</v>
      </c>
      <c r="H40" s="32">
        <f>base3!AB108</f>
        <v>14</v>
      </c>
      <c r="I40" s="32">
        <f>base3!AC108</f>
        <v>12</v>
      </c>
      <c r="J40" s="32">
        <f>base3!AD108</f>
        <v>13</v>
      </c>
      <c r="K40" s="32">
        <f>base3!AE108</f>
        <v>4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base3!N109</f>
        <v>1</v>
      </c>
      <c r="C41" s="32">
        <f>base3!O109</f>
        <v>12</v>
      </c>
      <c r="D41" s="32">
        <f>base3!P109</f>
        <v>14</v>
      </c>
      <c r="E41" s="32">
        <f>base3!Q109</f>
        <v>15</v>
      </c>
      <c r="F41" s="32">
        <f>base3!R109</f>
        <v>17</v>
      </c>
      <c r="G41" s="32">
        <f>base3!AA109</f>
        <v>15</v>
      </c>
      <c r="H41" s="32">
        <f>base3!AB109</f>
        <v>14</v>
      </c>
      <c r="I41" s="32">
        <f>base3!AC109</f>
        <v>12</v>
      </c>
      <c r="J41" s="32">
        <f>base3!AD109</f>
        <v>1</v>
      </c>
      <c r="K41" s="32">
        <f>base3!AE109</f>
        <v>2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base3!N110</f>
        <v>1</v>
      </c>
      <c r="C42" s="32">
        <f>base3!O110</f>
        <v>10</v>
      </c>
      <c r="D42" s="32">
        <f>base3!P110</f>
        <v>14</v>
      </c>
      <c r="E42" s="32">
        <f>base3!Q110</f>
        <v>15</v>
      </c>
      <c r="F42" s="32">
        <f>base3!R110</f>
        <v>17</v>
      </c>
      <c r="G42" s="32">
        <f>base3!AA110</f>
        <v>12</v>
      </c>
      <c r="H42" s="32">
        <f>base3!AB110</f>
        <v>14</v>
      </c>
      <c r="I42" s="32">
        <f>base3!AC110</f>
        <v>17</v>
      </c>
      <c r="J42" s="32">
        <f>base3!AD110</f>
        <v>4</v>
      </c>
      <c r="K42" s="32">
        <f>base3!AE110</f>
        <v>3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base3!N111</f>
        <v>7</v>
      </c>
      <c r="C43" s="32">
        <f>base3!O111</f>
        <v>12</v>
      </c>
      <c r="D43" s="32">
        <f>base3!P111</f>
        <v>10</v>
      </c>
      <c r="E43" s="32">
        <f>base3!Q111</f>
        <v>15</v>
      </c>
      <c r="F43" s="32">
        <f>base3!R111</f>
        <v>16</v>
      </c>
      <c r="G43" s="32">
        <f>base3!AA111</f>
        <v>14</v>
      </c>
      <c r="H43" s="32">
        <f>base3!AB111</f>
        <v>12</v>
      </c>
      <c r="I43" s="32">
        <f>base3!AC111</f>
        <v>4</v>
      </c>
      <c r="J43" s="32">
        <f>base3!AD111</f>
        <v>5</v>
      </c>
      <c r="K43" s="32">
        <f>base3!AE111</f>
        <v>17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base3!N112</f>
        <v>7</v>
      </c>
      <c r="C44" s="32">
        <f>base3!O112</f>
        <v>12</v>
      </c>
      <c r="D44" s="32">
        <f>base3!P112</f>
        <v>14</v>
      </c>
      <c r="E44" s="32">
        <f>base3!Q112</f>
        <v>15</v>
      </c>
      <c r="F44" s="32">
        <f>base3!R112</f>
        <v>16</v>
      </c>
      <c r="G44" s="32">
        <f>base3!AA112</f>
        <v>1</v>
      </c>
      <c r="H44" s="32">
        <f>base3!AB112</f>
        <v>11</v>
      </c>
      <c r="I44" s="32">
        <f>base3!AC112</f>
        <v>14</v>
      </c>
      <c r="J44" s="32">
        <f>base3!AD112</f>
        <v>17</v>
      </c>
      <c r="K44" s="32">
        <f>base3!AE112</f>
        <v>2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base3!N113</f>
        <v>7</v>
      </c>
      <c r="C45" s="32">
        <f>base3!O113</f>
        <v>12</v>
      </c>
      <c r="D45" s="32">
        <f>base3!P113</f>
        <v>14</v>
      </c>
      <c r="E45" s="32">
        <f>base3!Q113</f>
        <v>15</v>
      </c>
      <c r="F45" s="32">
        <f>base3!R113</f>
        <v>16</v>
      </c>
      <c r="G45" s="32">
        <f>base3!AA113</f>
        <v>14</v>
      </c>
      <c r="H45" s="32">
        <f>base3!AB113</f>
        <v>17</v>
      </c>
      <c r="I45" s="32">
        <f>base3!AC113</f>
        <v>4</v>
      </c>
      <c r="J45" s="32">
        <f>base3!AD113</f>
        <v>12</v>
      </c>
      <c r="K45" s="32">
        <f>base3!AE113</f>
        <v>1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base3!N114</f>
        <v>14</v>
      </c>
      <c r="C46" s="32">
        <f>base3!O114</f>
        <v>11</v>
      </c>
      <c r="D46" s="32">
        <f>base3!P114</f>
        <v>1</v>
      </c>
      <c r="E46" s="32">
        <f>base3!Q114</f>
        <v>15</v>
      </c>
      <c r="F46" s="32">
        <f>base3!R114</f>
        <v>16</v>
      </c>
      <c r="G46" s="32">
        <f>base3!AA114</f>
        <v>14</v>
      </c>
      <c r="H46" s="32">
        <f>base3!AB114</f>
        <v>17</v>
      </c>
      <c r="I46" s="32">
        <f>base3!AC114</f>
        <v>4</v>
      </c>
      <c r="J46" s="32">
        <f>base3!AD114</f>
        <v>12</v>
      </c>
      <c r="K46" s="32">
        <f>base3!AE114</f>
        <v>3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base3!N115</f>
        <v>11</v>
      </c>
      <c r="C47" s="32">
        <f>base3!O115</f>
        <v>1</v>
      </c>
      <c r="D47" s="32">
        <f>base3!P115</f>
        <v>12</v>
      </c>
      <c r="E47" s="32">
        <f>base3!Q115</f>
        <v>15</v>
      </c>
      <c r="F47" s="32">
        <f>base3!R115</f>
        <v>16</v>
      </c>
      <c r="G47" s="32">
        <f>base3!AA115</f>
        <v>14</v>
      </c>
      <c r="H47" s="32">
        <f>base3!AB115</f>
        <v>12</v>
      </c>
      <c r="I47" s="32">
        <f>base3!AC115</f>
        <v>17</v>
      </c>
      <c r="J47" s="32">
        <f>base3!AD115</f>
        <v>4</v>
      </c>
      <c r="K47" s="32">
        <f>base3!AE115</f>
        <v>5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base3!N116</f>
        <v>11</v>
      </c>
      <c r="C48" s="32">
        <f>base3!O116</f>
        <v>1</v>
      </c>
      <c r="D48" s="32">
        <f>base3!P116</f>
        <v>12</v>
      </c>
      <c r="E48" s="32">
        <f>base3!Q116</f>
        <v>15</v>
      </c>
      <c r="F48" s="32">
        <f>base3!R116</f>
        <v>16</v>
      </c>
      <c r="G48" s="32">
        <f>base3!AA116</f>
        <v>14</v>
      </c>
      <c r="H48" s="32">
        <f>base3!AB116</f>
        <v>12</v>
      </c>
      <c r="I48" s="32">
        <f>base3!AC116</f>
        <v>17</v>
      </c>
      <c r="J48" s="32">
        <f>base3!AD116</f>
        <v>4</v>
      </c>
      <c r="K48" s="32">
        <f>base3!AE116</f>
        <v>1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base3!N117</f>
        <v>15</v>
      </c>
      <c r="C49" s="32">
        <f>base3!O117</f>
        <v>4</v>
      </c>
      <c r="D49" s="32">
        <f>base3!P117</f>
        <v>14</v>
      </c>
      <c r="E49" s="32">
        <f>base3!Q117</f>
        <v>17</v>
      </c>
      <c r="F49" s="32">
        <f>base3!R117</f>
        <v>16</v>
      </c>
      <c r="G49" s="32">
        <f>base3!AA117</f>
        <v>14</v>
      </c>
      <c r="H49" s="32">
        <f>base3!AB117</f>
        <v>17</v>
      </c>
      <c r="I49" s="32">
        <f>base3!AC117</f>
        <v>12</v>
      </c>
      <c r="J49" s="32">
        <f>base3!AD117</f>
        <v>4</v>
      </c>
      <c r="K49" s="32">
        <f>base3!AE117</f>
        <v>3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base3!N118</f>
        <v>4</v>
      </c>
      <c r="C50" s="32">
        <f>base3!O118</f>
        <v>14</v>
      </c>
      <c r="D50" s="32">
        <f>base3!P118</f>
        <v>5</v>
      </c>
      <c r="E50" s="32">
        <f>base3!Q118</f>
        <v>12</v>
      </c>
      <c r="F50" s="32">
        <f>base3!R118</f>
        <v>17</v>
      </c>
      <c r="G50" s="32">
        <f>base3!AA118</f>
        <v>16</v>
      </c>
      <c r="H50" s="32">
        <f>base3!AB118</f>
        <v>17</v>
      </c>
      <c r="I50" s="32">
        <f>base3!AC118</f>
        <v>12</v>
      </c>
      <c r="J50" s="32">
        <f>base3!AD118</f>
        <v>1</v>
      </c>
      <c r="K50" s="32">
        <f>base3!AE118</f>
        <v>2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base3!N119</f>
        <v>13</v>
      </c>
      <c r="C51" s="32">
        <f>base3!O119</f>
        <v>15</v>
      </c>
      <c r="D51" s="32">
        <f>base3!P119</f>
        <v>4</v>
      </c>
      <c r="E51" s="32">
        <f>base3!Q119</f>
        <v>17</v>
      </c>
      <c r="F51" s="32">
        <f>base3!R119</f>
        <v>16</v>
      </c>
      <c r="G51" s="32">
        <f>base3!AA119</f>
        <v>17</v>
      </c>
      <c r="H51" s="32">
        <f>base3!AB119</f>
        <v>14</v>
      </c>
      <c r="I51" s="32">
        <f>base3!AC119</f>
        <v>12</v>
      </c>
      <c r="J51" s="32">
        <f>base3!AD119</f>
        <v>3</v>
      </c>
      <c r="K51" s="32">
        <f>base3!AE119</f>
        <v>5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2087" priority="17" operator="equal">
      <formula>$AE$5</formula>
    </cfRule>
    <cfRule type="cellIs" dxfId="2086" priority="18" operator="equal">
      <formula>$AD$5</formula>
    </cfRule>
    <cfRule type="cellIs" dxfId="2085" priority="19" operator="equal">
      <formula>$AC$5</formula>
    </cfRule>
    <cfRule type="cellIs" dxfId="2084" priority="20" operator="equal">
      <formula>$AB$5</formula>
    </cfRule>
    <cfRule type="cellIs" dxfId="2083" priority="21" operator="equal">
      <formula>$AA$5</formula>
    </cfRule>
  </conditionalFormatting>
  <conditionalFormatting sqref="B2:K51">
    <cfRule type="cellIs" dxfId="2064" priority="11" operator="equal">
      <formula>$I$67</formula>
    </cfRule>
    <cfRule type="cellIs" dxfId="2063" priority="12" operator="equal">
      <formula>$H$67</formula>
    </cfRule>
    <cfRule type="cellIs" dxfId="2062" priority="13" operator="equal">
      <formula>$G$67</formula>
    </cfRule>
    <cfRule type="cellIs" dxfId="2061" priority="14" operator="equal">
      <formula>$F$67</formula>
    </cfRule>
    <cfRule type="cellIs" dxfId="2060" priority="15" operator="equal">
      <formula>$E$67</formula>
    </cfRule>
  </conditionalFormatting>
  <conditionalFormatting sqref="B2:K51">
    <cfRule type="cellIs" dxfId="2059" priority="6" operator="equal">
      <formula>$I$67</formula>
    </cfRule>
    <cfRule type="cellIs" dxfId="2058" priority="7" operator="equal">
      <formula>$H$67</formula>
    </cfRule>
    <cfRule type="cellIs" dxfId="2057" priority="8" operator="equal">
      <formula>$G$67</formula>
    </cfRule>
    <cfRule type="cellIs" dxfId="2056" priority="9" operator="equal">
      <formula>$F$67</formula>
    </cfRule>
    <cfRule type="cellIs" dxfId="2055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E4AC7597-E86D-42DD-B967-1B3E57B731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B2F053-6CD1-431F-AE5A-DC4D7B0D6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81448FF-1FC7-40D5-AB6F-635ABF1E0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251FF9C-96F2-4D16-9151-12BEF5C89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03270493-0312-4DCD-AF8A-105242BE2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73C313D2-BADE-4E49-B6F8-C322C3B467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1F196D99-55C5-4FB1-B98A-86B8E700D5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6B1A56BD-35CF-4F14-84A0-25A4C2424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79C8CF-97DD-48C9-A705-065018C20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3960B9D-8A10-492A-9741-A13C52D91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F563DA99-BBD0-4821-AC68-B686DE5C93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084773C-72C7-4A04-806E-01AF7CF2A2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3445B710-8265-4459-858C-F0C947269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7FFCEE-CD1E-48F7-A628-513F2E154D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7760399-50C4-4890-BC90-848138232C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02413578-0B3A-4545-9911-D6B5BD553D4F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1F685FC-0009-47D6-BA50-DEF655F8AA79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20C7A48-9467-4C1E-B3CE-95C251E8D29B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8F7BBA67-7BB4-457D-979E-000D94F3A8E6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914E6C38-BDB2-4A7D-9EC2-28C3ED5A9640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6E28615F-211E-4A54-B12E-8B3C92F75C9E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DCD79-2DE2-4A32-B655-53A83C9E99A5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9751FB-4A34-4E02-8DFC-B59A940D7103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M26" sqref="M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base3!AG70</f>
        <v>14</v>
      </c>
      <c r="C2" s="32">
        <f>base3!D136</f>
        <v>5</v>
      </c>
      <c r="D2" s="32">
        <f>base3!E136</f>
        <v>7</v>
      </c>
      <c r="E2" s="32">
        <f>base3!F136</f>
        <v>14</v>
      </c>
      <c r="F2" s="32">
        <f>base3!G136</f>
        <v>3</v>
      </c>
      <c r="G2" s="32">
        <f>base3!H136</f>
        <v>9</v>
      </c>
      <c r="H2" s="32">
        <f>base3!I136</f>
        <v>4</v>
      </c>
      <c r="I2" s="32">
        <f>base3!J136</f>
        <v>12</v>
      </c>
      <c r="J2" s="32">
        <f>base3!K136</f>
        <v>2</v>
      </c>
      <c r="K2" s="32">
        <f>+base3!AA70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base3!AG71</f>
        <v>18</v>
      </c>
      <c r="C3" s="32">
        <f>base3!D137</f>
        <v>2</v>
      </c>
      <c r="D3" s="32">
        <f>base3!E137</f>
        <v>5</v>
      </c>
      <c r="E3" s="32">
        <f>base3!F137</f>
        <v>4</v>
      </c>
      <c r="F3" s="32">
        <f>base3!G137</f>
        <v>6</v>
      </c>
      <c r="G3" s="32">
        <f>base3!H137</f>
        <v>3</v>
      </c>
      <c r="H3" s="32">
        <f>base3!I137</f>
        <v>9</v>
      </c>
      <c r="I3" s="32">
        <f>base3!J137</f>
        <v>12</v>
      </c>
      <c r="J3" s="32">
        <f>base3!K137</f>
        <v>14</v>
      </c>
      <c r="K3" s="32">
        <f>+base3!AA71</f>
        <v>12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base3!AG72</f>
        <v>11</v>
      </c>
      <c r="C4" s="32">
        <f>base3!D138</f>
        <v>5</v>
      </c>
      <c r="D4" s="32">
        <f>base3!E138</f>
        <v>6</v>
      </c>
      <c r="E4" s="32">
        <f>base3!F138</f>
        <v>4</v>
      </c>
      <c r="F4" s="32">
        <f>base3!G138</f>
        <v>7</v>
      </c>
      <c r="G4" s="32">
        <f>base3!H138</f>
        <v>1</v>
      </c>
      <c r="H4" s="32">
        <f>base3!I138</f>
        <v>11</v>
      </c>
      <c r="I4" s="32">
        <f>base3!J138</f>
        <v>15</v>
      </c>
      <c r="J4" s="32">
        <f>base3!K138</f>
        <v>12</v>
      </c>
      <c r="K4" s="32">
        <f>+base3!AA72</f>
        <v>12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base3!AG73</f>
        <v>11</v>
      </c>
      <c r="C5" s="32">
        <f>base3!D139</f>
        <v>2</v>
      </c>
      <c r="D5" s="32">
        <f>base3!E139</f>
        <v>8</v>
      </c>
      <c r="E5" s="32">
        <f>base3!F139</f>
        <v>11</v>
      </c>
      <c r="F5" s="32">
        <f>base3!G139</f>
        <v>14</v>
      </c>
      <c r="G5" s="32">
        <f>base3!H139</f>
        <v>4</v>
      </c>
      <c r="H5" s="32">
        <f>base3!I139</f>
        <v>1</v>
      </c>
      <c r="I5" s="32">
        <f>base3!J139</f>
        <v>10</v>
      </c>
      <c r="J5" s="32">
        <f>base3!K139</f>
        <v>15</v>
      </c>
      <c r="K5" s="32">
        <f>+base3!AA73</f>
        <v>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base3!AG74</f>
        <v>5</v>
      </c>
      <c r="C6" s="32">
        <f>base3!D140</f>
        <v>9</v>
      </c>
      <c r="D6" s="32">
        <f>base3!E140</f>
        <v>6</v>
      </c>
      <c r="E6" s="32">
        <f>base3!F140</f>
        <v>1</v>
      </c>
      <c r="F6" s="32">
        <f>base3!G140</f>
        <v>5</v>
      </c>
      <c r="G6" s="32">
        <f>base3!H140</f>
        <v>4</v>
      </c>
      <c r="H6" s="32">
        <f>base3!I140</f>
        <v>10</v>
      </c>
      <c r="I6" s="32">
        <f>base3!J140</f>
        <v>8</v>
      </c>
      <c r="J6" s="32">
        <f>base3!K140</f>
        <v>3</v>
      </c>
      <c r="K6" s="32">
        <f>+base3!AA74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base3!AG75</f>
        <v>18</v>
      </c>
      <c r="C7" s="32">
        <f>base3!D141</f>
        <v>2</v>
      </c>
      <c r="D7" s="32">
        <f>base3!E141</f>
        <v>5</v>
      </c>
      <c r="E7" s="32">
        <f>base3!F141</f>
        <v>4</v>
      </c>
      <c r="F7" s="32">
        <f>base3!G141</f>
        <v>6</v>
      </c>
      <c r="G7" s="32">
        <f>base3!H141</f>
        <v>1</v>
      </c>
      <c r="H7" s="32">
        <f>base3!I141</f>
        <v>9</v>
      </c>
      <c r="I7" s="32">
        <f>base3!J141</f>
        <v>12</v>
      </c>
      <c r="J7" s="32">
        <f>base3!K141</f>
        <v>14</v>
      </c>
      <c r="K7" s="32">
        <f>+base3!AA75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base3!AG76</f>
        <v>1</v>
      </c>
      <c r="C8" s="32">
        <f>base3!D142</f>
        <v>7</v>
      </c>
      <c r="D8" s="32">
        <f>base3!E142</f>
        <v>6</v>
      </c>
      <c r="E8" s="32">
        <f>base3!F142</f>
        <v>4</v>
      </c>
      <c r="F8" s="32">
        <f>base3!G142</f>
        <v>10</v>
      </c>
      <c r="G8" s="32">
        <f>base3!H142</f>
        <v>9</v>
      </c>
      <c r="H8" s="32">
        <f>base3!I142</f>
        <v>2</v>
      </c>
      <c r="I8" s="32">
        <f>base3!J142</f>
        <v>5</v>
      </c>
      <c r="J8" s="32">
        <f>base3!K142</f>
        <v>8</v>
      </c>
      <c r="K8" s="32">
        <f>+base3!AA76</f>
        <v>12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base3!AG77</f>
        <v>13</v>
      </c>
      <c r="C9" s="32">
        <f>base3!D143</f>
        <v>7</v>
      </c>
      <c r="D9" s="32">
        <f>base3!E143</f>
        <v>3</v>
      </c>
      <c r="E9" s="32">
        <f>base3!F143</f>
        <v>6</v>
      </c>
      <c r="F9" s="32">
        <f>base3!G143</f>
        <v>9</v>
      </c>
      <c r="G9" s="32">
        <f>base3!H143</f>
        <v>4</v>
      </c>
      <c r="H9" s="32">
        <f>base3!I143</f>
        <v>11</v>
      </c>
      <c r="I9" s="32">
        <f>base3!J143</f>
        <v>12</v>
      </c>
      <c r="J9" s="32">
        <f>base3!K143</f>
        <v>8</v>
      </c>
      <c r="K9" s="32">
        <f>+base3!AA77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base3!AG78</f>
        <v>2</v>
      </c>
      <c r="C10" s="32">
        <f>base3!D144</f>
        <v>7</v>
      </c>
      <c r="D10" s="32">
        <f>base3!E144</f>
        <v>3</v>
      </c>
      <c r="E10" s="32">
        <f>base3!F144</f>
        <v>9</v>
      </c>
      <c r="F10" s="32">
        <f>base3!G144</f>
        <v>6</v>
      </c>
      <c r="G10" s="32">
        <f>base3!H144</f>
        <v>4</v>
      </c>
      <c r="H10" s="32">
        <f>base3!I144</f>
        <v>13</v>
      </c>
      <c r="I10" s="32">
        <f>base3!J144</f>
        <v>15</v>
      </c>
      <c r="J10" s="32">
        <f>base3!K144</f>
        <v>14</v>
      </c>
      <c r="K10" s="32">
        <f>+base3!AA78</f>
        <v>17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base3!AG79</f>
        <v>3</v>
      </c>
      <c r="C11" s="32">
        <f>base3!D145</f>
        <v>3</v>
      </c>
      <c r="D11" s="32">
        <f>base3!E145</f>
        <v>6</v>
      </c>
      <c r="E11" s="32">
        <f>base3!F145</f>
        <v>4</v>
      </c>
      <c r="F11" s="32">
        <f>base3!G145</f>
        <v>5</v>
      </c>
      <c r="G11" s="32">
        <f>base3!H145</f>
        <v>9</v>
      </c>
      <c r="H11" s="32">
        <f>base3!I145</f>
        <v>7</v>
      </c>
      <c r="I11" s="32">
        <f>base3!J145</f>
        <v>2</v>
      </c>
      <c r="J11" s="32">
        <f>base3!K145</f>
        <v>10</v>
      </c>
      <c r="K11" s="32">
        <f>+base3!AA79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base3!AG80</f>
        <v>1</v>
      </c>
      <c r="C12" s="32">
        <f>base3!D146</f>
        <v>7</v>
      </c>
      <c r="D12" s="32">
        <f>base3!E146</f>
        <v>3</v>
      </c>
      <c r="E12" s="32">
        <f>base3!F146</f>
        <v>6</v>
      </c>
      <c r="F12" s="32">
        <f>base3!G146</f>
        <v>9</v>
      </c>
      <c r="G12" s="32">
        <f>base3!H146</f>
        <v>4</v>
      </c>
      <c r="H12" s="32">
        <f>base3!I146</f>
        <v>15</v>
      </c>
      <c r="I12" s="32">
        <f>base3!J146</f>
        <v>12</v>
      </c>
      <c r="J12" s="32">
        <f>base3!K146</f>
        <v>13</v>
      </c>
      <c r="K12" s="32">
        <f>+base3!AA80</f>
        <v>14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base3!AG81</f>
        <v>4</v>
      </c>
      <c r="C13" s="32">
        <f>base3!D147</f>
        <v>10</v>
      </c>
      <c r="D13" s="32">
        <f>base3!E147</f>
        <v>15</v>
      </c>
      <c r="E13" s="32">
        <f>base3!F147</f>
        <v>6</v>
      </c>
      <c r="F13" s="32">
        <f>base3!G147</f>
        <v>9</v>
      </c>
      <c r="G13" s="32">
        <f>base3!H147</f>
        <v>1</v>
      </c>
      <c r="H13" s="32">
        <f>base3!I147</f>
        <v>11</v>
      </c>
      <c r="I13" s="32">
        <f>base3!J147</f>
        <v>12</v>
      </c>
      <c r="J13" s="32">
        <f>base3!K147</f>
        <v>4</v>
      </c>
      <c r="K13" s="32">
        <f>+base3!AA81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base3!AG82</f>
        <v>2</v>
      </c>
      <c r="C14" s="32">
        <f>base3!D148</f>
        <v>10</v>
      </c>
      <c r="D14" s="32">
        <f>base3!E148</f>
        <v>3</v>
      </c>
      <c r="E14" s="32">
        <f>base3!F148</f>
        <v>9</v>
      </c>
      <c r="F14" s="32">
        <f>base3!G148</f>
        <v>13</v>
      </c>
      <c r="G14" s="32">
        <f>base3!H148</f>
        <v>15</v>
      </c>
      <c r="H14" s="32">
        <f>base3!I148</f>
        <v>6</v>
      </c>
      <c r="I14" s="32">
        <f>base3!J148</f>
        <v>4</v>
      </c>
      <c r="J14" s="32">
        <f>base3!K148</f>
        <v>14</v>
      </c>
      <c r="K14" s="32">
        <f>+base3!AA82</f>
        <v>17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base3!AG83</f>
        <v>3</v>
      </c>
      <c r="C15" s="32">
        <f>base3!D149</f>
        <v>1</v>
      </c>
      <c r="D15" s="32">
        <f>base3!E149</f>
        <v>10</v>
      </c>
      <c r="E15" s="32">
        <f>base3!F149</f>
        <v>9</v>
      </c>
      <c r="F15" s="32">
        <f>base3!G149</f>
        <v>3</v>
      </c>
      <c r="G15" s="32">
        <f>base3!H149</f>
        <v>6</v>
      </c>
      <c r="H15" s="32">
        <f>base3!I149</f>
        <v>4</v>
      </c>
      <c r="I15" s="32">
        <f>base3!J149</f>
        <v>12</v>
      </c>
      <c r="J15" s="32">
        <f>base3!K149</f>
        <v>14</v>
      </c>
      <c r="K15" s="32">
        <f>+base3!AA83</f>
        <v>17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base3!AG84</f>
        <v>1</v>
      </c>
      <c r="C16" s="32">
        <f>base3!D150</f>
        <v>10</v>
      </c>
      <c r="D16" s="32">
        <f>base3!E150</f>
        <v>1</v>
      </c>
      <c r="E16" s="32">
        <f>base3!F150</f>
        <v>6</v>
      </c>
      <c r="F16" s="32">
        <f>base3!G150</f>
        <v>9</v>
      </c>
      <c r="G16" s="32">
        <f>base3!H150</f>
        <v>4</v>
      </c>
      <c r="H16" s="32">
        <f>base3!I150</f>
        <v>14</v>
      </c>
      <c r="I16" s="32">
        <f>base3!J150</f>
        <v>13</v>
      </c>
      <c r="J16" s="32">
        <f>base3!K150</f>
        <v>15</v>
      </c>
      <c r="K16" s="32">
        <f>+base3!AA84</f>
        <v>14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base3!AG85</f>
        <v>1</v>
      </c>
      <c r="C17" s="32">
        <f>base3!D151</f>
        <v>14</v>
      </c>
      <c r="D17" s="32">
        <f>base3!E151</f>
        <v>6</v>
      </c>
      <c r="E17" s="32">
        <f>base3!F151</f>
        <v>1</v>
      </c>
      <c r="F17" s="32">
        <f>base3!G151</f>
        <v>4</v>
      </c>
      <c r="G17" s="32">
        <f>base3!H151</f>
        <v>15</v>
      </c>
      <c r="H17" s="32">
        <f>base3!I151</f>
        <v>3</v>
      </c>
      <c r="I17" s="32">
        <f>base3!J151</f>
        <v>9</v>
      </c>
      <c r="J17" s="32">
        <f>base3!K151</f>
        <v>12</v>
      </c>
      <c r="K17" s="32">
        <f>+base3!AA85</f>
        <v>15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base3!AG86</f>
        <v>1</v>
      </c>
      <c r="C18" s="32">
        <f>base3!D152</f>
        <v>14</v>
      </c>
      <c r="D18" s="32">
        <f>base3!E152</f>
        <v>6</v>
      </c>
      <c r="E18" s="32">
        <f>base3!F152</f>
        <v>7</v>
      </c>
      <c r="F18" s="32">
        <f>base3!G152</f>
        <v>1</v>
      </c>
      <c r="G18" s="32">
        <f>base3!H152</f>
        <v>15</v>
      </c>
      <c r="H18" s="32">
        <f>base3!I152</f>
        <v>3</v>
      </c>
      <c r="I18" s="32">
        <f>base3!J152</f>
        <v>9</v>
      </c>
      <c r="J18" s="32">
        <f>base3!K152</f>
        <v>12</v>
      </c>
      <c r="K18" s="32">
        <f>+base3!AA86</f>
        <v>15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base3!AG87</f>
        <v>4</v>
      </c>
      <c r="C19" s="32">
        <f>base3!D153</f>
        <v>7</v>
      </c>
      <c r="D19" s="32">
        <f>base3!E153</f>
        <v>4</v>
      </c>
      <c r="E19" s="32">
        <f>base3!F153</f>
        <v>9</v>
      </c>
      <c r="F19" s="32">
        <f>base3!G153</f>
        <v>3</v>
      </c>
      <c r="G19" s="32">
        <f>base3!H153</f>
        <v>1</v>
      </c>
      <c r="H19" s="32">
        <f>base3!I153</f>
        <v>15</v>
      </c>
      <c r="I19" s="32">
        <f>base3!J153</f>
        <v>13</v>
      </c>
      <c r="J19" s="32">
        <f>base3!K153</f>
        <v>6</v>
      </c>
      <c r="K19" s="32">
        <f>+base3!AA87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base3!AG88</f>
        <v>1</v>
      </c>
      <c r="C20" s="32">
        <f>base3!D154</f>
        <v>10</v>
      </c>
      <c r="D20" s="32">
        <f>base3!E154</f>
        <v>3</v>
      </c>
      <c r="E20" s="32">
        <f>base3!F154</f>
        <v>4</v>
      </c>
      <c r="F20" s="32">
        <f>base3!G154</f>
        <v>6</v>
      </c>
      <c r="G20" s="32">
        <f>base3!H154</f>
        <v>1</v>
      </c>
      <c r="H20" s="32">
        <f>base3!I154</f>
        <v>14</v>
      </c>
      <c r="I20" s="32">
        <f>base3!J154</f>
        <v>13</v>
      </c>
      <c r="J20" s="32">
        <f>base3!K154</f>
        <v>15</v>
      </c>
      <c r="K20" s="32">
        <f>+base3!AA88</f>
        <v>12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base3!AG89</f>
        <v>4</v>
      </c>
      <c r="C21" s="32">
        <f>base3!D155</f>
        <v>10</v>
      </c>
      <c r="D21" s="32">
        <f>base3!E155</f>
        <v>3</v>
      </c>
      <c r="E21" s="32">
        <f>base3!F155</f>
        <v>6</v>
      </c>
      <c r="F21" s="32">
        <f>base3!G155</f>
        <v>9</v>
      </c>
      <c r="G21" s="32">
        <f>base3!H155</f>
        <v>1</v>
      </c>
      <c r="H21" s="32">
        <f>base3!I155</f>
        <v>11</v>
      </c>
      <c r="I21" s="32">
        <f>base3!J155</f>
        <v>12</v>
      </c>
      <c r="J21" s="32">
        <f>base3!K155</f>
        <v>15</v>
      </c>
      <c r="K21" s="32">
        <f>+base3!AA89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base3!AG90</f>
        <v>1</v>
      </c>
      <c r="C22" s="32">
        <f>base3!D156</f>
        <v>10</v>
      </c>
      <c r="D22" s="32">
        <f>base3!E156</f>
        <v>9</v>
      </c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4</v>
      </c>
      <c r="I22" s="32">
        <f>base3!J156</f>
        <v>14</v>
      </c>
      <c r="J22" s="32">
        <f>base3!K156</f>
        <v>15</v>
      </c>
      <c r="K22" s="32">
        <f>+base3!AA90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base3!AG91</f>
        <v>3</v>
      </c>
      <c r="C23" s="32">
        <f>base3!D157</f>
        <v>10</v>
      </c>
      <c r="D23" s="32">
        <f>base3!E157</f>
        <v>3</v>
      </c>
      <c r="E23" s="32">
        <f>base3!F157</f>
        <v>6</v>
      </c>
      <c r="F23" s="32">
        <f>base3!G157</f>
        <v>9</v>
      </c>
      <c r="G23" s="32">
        <f>base3!H157</f>
        <v>4</v>
      </c>
      <c r="H23" s="32">
        <f>base3!I157</f>
        <v>1</v>
      </c>
      <c r="I23" s="32">
        <f>base3!J157</f>
        <v>12</v>
      </c>
      <c r="J23" s="32">
        <f>base3!K157</f>
        <v>14</v>
      </c>
      <c r="K23" s="32">
        <f>+base3!AA91</f>
        <v>14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base3!AG92</f>
        <v>5</v>
      </c>
      <c r="C24" s="32">
        <f>base3!D158</f>
        <v>10</v>
      </c>
      <c r="D24" s="32">
        <f>base3!E158</f>
        <v>3</v>
      </c>
      <c r="E24" s="32">
        <f>base3!F158</f>
        <v>9</v>
      </c>
      <c r="F24" s="32">
        <f>base3!G158</f>
        <v>4</v>
      </c>
      <c r="G24" s="32">
        <f>base3!H158</f>
        <v>6</v>
      </c>
      <c r="H24" s="32">
        <f>base3!I158</f>
        <v>8</v>
      </c>
      <c r="I24" s="32">
        <f>base3!J158</f>
        <v>1</v>
      </c>
      <c r="J24" s="32">
        <f>base3!K158</f>
        <v>13</v>
      </c>
      <c r="K24" s="32">
        <f>+base3!AA92</f>
        <v>17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base3!AG93</f>
        <v>2</v>
      </c>
      <c r="C25" s="32">
        <f>base3!D159</f>
        <v>7</v>
      </c>
      <c r="D25" s="32">
        <f>base3!E159</f>
        <v>3</v>
      </c>
      <c r="E25" s="32">
        <f>base3!F159</f>
        <v>9</v>
      </c>
      <c r="F25" s="32">
        <f>base3!G159</f>
        <v>6</v>
      </c>
      <c r="G25" s="32">
        <f>base3!H159</f>
        <v>4</v>
      </c>
      <c r="H25" s="32">
        <f>base3!I159</f>
        <v>1</v>
      </c>
      <c r="I25" s="32">
        <f>base3!J159</f>
        <v>15</v>
      </c>
      <c r="J25" s="32">
        <f>base3!K159</f>
        <v>14</v>
      </c>
      <c r="K25" s="32">
        <f>+base3!AA93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base3!AG94</f>
        <v>2</v>
      </c>
      <c r="C26" s="32">
        <f>base3!D160</f>
        <v>10</v>
      </c>
      <c r="D26" s="32">
        <f>base3!E160</f>
        <v>3</v>
      </c>
      <c r="E26" s="32">
        <f>base3!F160</f>
        <v>4</v>
      </c>
      <c r="F26" s="32">
        <f>base3!G160</f>
        <v>6</v>
      </c>
      <c r="G26" s="32">
        <f>base3!H160</f>
        <v>9</v>
      </c>
      <c r="H26" s="32">
        <f>base3!I160</f>
        <v>15</v>
      </c>
      <c r="I26" s="32">
        <f>base3!J160</f>
        <v>1</v>
      </c>
      <c r="J26" s="32">
        <f>base3!K160</f>
        <v>14</v>
      </c>
      <c r="K26" s="32">
        <f>+base3!AA94</f>
        <v>12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base3!AG95</f>
        <v>2</v>
      </c>
      <c r="C27" s="32">
        <f>base3!D161</f>
        <v>10</v>
      </c>
      <c r="D27" s="32">
        <f>base3!E161</f>
        <v>3</v>
      </c>
      <c r="E27" s="32">
        <f>base3!F161</f>
        <v>6</v>
      </c>
      <c r="F27" s="32">
        <f>base3!G161</f>
        <v>4</v>
      </c>
      <c r="G27" s="32">
        <f>base3!H161</f>
        <v>14</v>
      </c>
      <c r="H27" s="32">
        <f>base3!I161</f>
        <v>9</v>
      </c>
      <c r="I27" s="32">
        <f>base3!J161</f>
        <v>8</v>
      </c>
      <c r="J27" s="32">
        <f>base3!K161</f>
        <v>15</v>
      </c>
      <c r="K27" s="32">
        <f>+base3!AA95</f>
        <v>14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base3!AG96</f>
        <v>3</v>
      </c>
      <c r="C28" s="32">
        <f>base3!D162</f>
        <v>6</v>
      </c>
      <c r="D28" s="32">
        <f>base3!E162</f>
        <v>4</v>
      </c>
      <c r="E28" s="32">
        <f>base3!F162</f>
        <v>3</v>
      </c>
      <c r="F28" s="32">
        <f>base3!G162</f>
        <v>9</v>
      </c>
      <c r="G28" s="32">
        <f>base3!H162</f>
        <v>7</v>
      </c>
      <c r="H28" s="32">
        <f>base3!I162</f>
        <v>15</v>
      </c>
      <c r="I28" s="32">
        <f>base3!J162</f>
        <v>14</v>
      </c>
      <c r="J28" s="32">
        <f>base3!K162</f>
        <v>11</v>
      </c>
      <c r="K28" s="32">
        <f>+base3!AA96</f>
        <v>11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base3!AG97</f>
        <v>5</v>
      </c>
      <c r="C29" s="32">
        <f>base3!D163</f>
        <v>10</v>
      </c>
      <c r="D29" s="32">
        <f>base3!E163</f>
        <v>3</v>
      </c>
      <c r="E29" s="32">
        <f>base3!F163</f>
        <v>9</v>
      </c>
      <c r="F29" s="32">
        <f>base3!G163</f>
        <v>4</v>
      </c>
      <c r="G29" s="32">
        <f>base3!H163</f>
        <v>6</v>
      </c>
      <c r="H29" s="32">
        <f>base3!I163</f>
        <v>13</v>
      </c>
      <c r="I29" s="32">
        <f>base3!J163</f>
        <v>14</v>
      </c>
      <c r="J29" s="32">
        <f>base3!K163</f>
        <v>11</v>
      </c>
      <c r="K29" s="32">
        <f>+base3!AA97</f>
        <v>17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base3!AG98</f>
        <v>1</v>
      </c>
      <c r="C30" s="32">
        <f>base3!D164</f>
        <v>3</v>
      </c>
      <c r="D30" s="32">
        <f>base3!E164</f>
        <v>10</v>
      </c>
      <c r="E30" s="32">
        <f>base3!F164</f>
        <v>4</v>
      </c>
      <c r="F30" s="32">
        <f>base3!G164</f>
        <v>14</v>
      </c>
      <c r="G30" s="32">
        <f>base3!H164</f>
        <v>12</v>
      </c>
      <c r="H30" s="32">
        <f>base3!I164</f>
        <v>6</v>
      </c>
      <c r="I30" s="32">
        <f>base3!J164</f>
        <v>8</v>
      </c>
      <c r="J30" s="32">
        <f>base3!K164</f>
        <v>9</v>
      </c>
      <c r="K30" s="32">
        <f>+base3!AA98</f>
        <v>12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base3!AG99</f>
        <v>2</v>
      </c>
      <c r="C31" s="32">
        <f>base3!D165</f>
        <v>10</v>
      </c>
      <c r="D31" s="32">
        <f>base3!E165</f>
        <v>3</v>
      </c>
      <c r="E31" s="32">
        <f>base3!F165</f>
        <v>9</v>
      </c>
      <c r="F31" s="32">
        <f>base3!G165</f>
        <v>4</v>
      </c>
      <c r="G31" s="32">
        <f>base3!H165</f>
        <v>15</v>
      </c>
      <c r="H31" s="32">
        <f>base3!I165</f>
        <v>6</v>
      </c>
      <c r="I31" s="32">
        <f>base3!J165</f>
        <v>14</v>
      </c>
      <c r="J31" s="32">
        <f>base3!K165</f>
        <v>11</v>
      </c>
      <c r="K31" s="32">
        <f>+base3!AA99</f>
        <v>17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base3!AG100</f>
        <v>2</v>
      </c>
      <c r="C32" s="32">
        <f>base3!D166</f>
        <v>7</v>
      </c>
      <c r="D32" s="32">
        <f>base3!E166</f>
        <v>3</v>
      </c>
      <c r="E32" s="32">
        <f>base3!F166</f>
        <v>6</v>
      </c>
      <c r="F32" s="32">
        <f>base3!G166</f>
        <v>4</v>
      </c>
      <c r="G32" s="32">
        <f>base3!H166</f>
        <v>9</v>
      </c>
      <c r="H32" s="32">
        <f>base3!I166</f>
        <v>14</v>
      </c>
      <c r="I32" s="32">
        <f>base3!J166</f>
        <v>15</v>
      </c>
      <c r="J32" s="32">
        <f>base3!K166</f>
        <v>11</v>
      </c>
      <c r="K32" s="32">
        <f>+base3!AA100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base3!AG101</f>
        <v>4</v>
      </c>
      <c r="C33" s="32">
        <f>base3!D167</f>
        <v>3</v>
      </c>
      <c r="D33" s="32">
        <f>base3!E167</f>
        <v>12</v>
      </c>
      <c r="E33" s="32">
        <f>base3!F167</f>
        <v>7</v>
      </c>
      <c r="F33" s="32">
        <f>base3!G167</f>
        <v>10</v>
      </c>
      <c r="G33" s="32">
        <f>base3!H167</f>
        <v>6</v>
      </c>
      <c r="H33" s="32">
        <f>base3!I167</f>
        <v>9</v>
      </c>
      <c r="I33" s="32">
        <f>base3!J167</f>
        <v>4</v>
      </c>
      <c r="J33" s="32">
        <f>base3!K167</f>
        <v>15</v>
      </c>
      <c r="K33" s="32">
        <f>+base3!AA101</f>
        <v>15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base3!AG102</f>
        <v>1</v>
      </c>
      <c r="C34" s="32">
        <f>base3!D168</f>
        <v>10</v>
      </c>
      <c r="D34" s="32">
        <f>base3!E168</f>
        <v>3</v>
      </c>
      <c r="E34" s="32">
        <f>base3!F168</f>
        <v>9</v>
      </c>
      <c r="F34" s="32">
        <f>base3!G168</f>
        <v>6</v>
      </c>
      <c r="G34" s="32">
        <f>base3!H168</f>
        <v>4</v>
      </c>
      <c r="H34" s="32">
        <f>base3!I168</f>
        <v>15</v>
      </c>
      <c r="I34" s="32">
        <f>base3!J168</f>
        <v>13</v>
      </c>
      <c r="J34" s="32">
        <f>base3!K168</f>
        <v>14</v>
      </c>
      <c r="K34" s="32">
        <f>+base3!AA102</f>
        <v>17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base3!AG103</f>
        <v>1</v>
      </c>
      <c r="C35" s="32">
        <f>base3!D169</f>
        <v>10</v>
      </c>
      <c r="D35" s="32">
        <f>base3!E169</f>
        <v>6</v>
      </c>
      <c r="E35" s="32">
        <f>base3!F169</f>
        <v>3</v>
      </c>
      <c r="F35" s="32">
        <f>base3!G169</f>
        <v>9</v>
      </c>
      <c r="G35" s="32">
        <f>base3!H169</f>
        <v>4</v>
      </c>
      <c r="H35" s="32">
        <f>base3!I169</f>
        <v>14</v>
      </c>
      <c r="I35" s="32">
        <f>base3!J169</f>
        <v>15</v>
      </c>
      <c r="J35" s="32">
        <f>base3!K169</f>
        <v>13</v>
      </c>
      <c r="K35" s="32">
        <f>+base3!AA103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base3!AG104</f>
        <v>1</v>
      </c>
      <c r="C36" s="32">
        <f>base3!D170</f>
        <v>7</v>
      </c>
      <c r="D36" s="32">
        <f>base3!E170</f>
        <v>9</v>
      </c>
      <c r="E36" s="32">
        <f>base3!F170</f>
        <v>3</v>
      </c>
      <c r="F36" s="32">
        <f>base3!G170</f>
        <v>14</v>
      </c>
      <c r="G36" s="32">
        <f>base3!H170</f>
        <v>6</v>
      </c>
      <c r="H36" s="32">
        <f>base3!I170</f>
        <v>13</v>
      </c>
      <c r="I36" s="32">
        <f>base3!J170</f>
        <v>4</v>
      </c>
      <c r="J36" s="32">
        <f>base3!K170</f>
        <v>15</v>
      </c>
      <c r="K36" s="32">
        <f>+base3!AA104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base3!AG105</f>
        <v>2</v>
      </c>
      <c r="C37" s="32">
        <f>base3!D171</f>
        <v>7</v>
      </c>
      <c r="D37" s="32">
        <f>base3!E171</f>
        <v>10</v>
      </c>
      <c r="E37" s="32">
        <f>base3!F171</f>
        <v>6</v>
      </c>
      <c r="F37" s="32">
        <f>base3!G171</f>
        <v>14</v>
      </c>
      <c r="G37" s="32">
        <f>base3!H171</f>
        <v>9</v>
      </c>
      <c r="H37" s="32">
        <f>base3!I171</f>
        <v>4</v>
      </c>
      <c r="I37" s="32">
        <f>base3!J171</f>
        <v>13</v>
      </c>
      <c r="J37" s="32">
        <f>base3!K171</f>
        <v>15</v>
      </c>
      <c r="K37" s="32">
        <f>+base3!AA105</f>
        <v>14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base3!AG106</f>
        <v>5</v>
      </c>
      <c r="C38" s="32">
        <f>base3!D172</f>
        <v>7</v>
      </c>
      <c r="D38" s="32">
        <f>base3!E172</f>
        <v>3</v>
      </c>
      <c r="E38" s="32">
        <f>base3!F172</f>
        <v>9</v>
      </c>
      <c r="F38" s="32">
        <f>base3!G172</f>
        <v>6</v>
      </c>
      <c r="G38" s="32">
        <f>base3!H172</f>
        <v>1</v>
      </c>
      <c r="H38" s="32">
        <f>base3!I172</f>
        <v>12</v>
      </c>
      <c r="I38" s="32">
        <f>base3!J172</f>
        <v>4</v>
      </c>
      <c r="J38" s="32">
        <f>base3!K172</f>
        <v>14</v>
      </c>
      <c r="K38" s="32">
        <f>+base3!AA106</f>
        <v>17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base3!AG107</f>
        <v>2</v>
      </c>
      <c r="C39" s="32">
        <f>base3!D173</f>
        <v>10</v>
      </c>
      <c r="D39" s="32">
        <f>base3!E173</f>
        <v>3</v>
      </c>
      <c r="E39" s="32">
        <f>base3!F173</f>
        <v>6</v>
      </c>
      <c r="F39" s="32">
        <f>base3!G173</f>
        <v>9</v>
      </c>
      <c r="G39" s="32">
        <f>base3!H173</f>
        <v>13</v>
      </c>
      <c r="H39" s="32">
        <f>base3!I173</f>
        <v>4</v>
      </c>
      <c r="I39" s="32">
        <f>base3!J173</f>
        <v>14</v>
      </c>
      <c r="J39" s="32">
        <f>base3!K173</f>
        <v>15</v>
      </c>
      <c r="K39" s="32">
        <f>+base3!AA107</f>
        <v>14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base3!AG108</f>
        <v>2</v>
      </c>
      <c r="C40" s="32">
        <f>base3!D174</f>
        <v>7</v>
      </c>
      <c r="D40" s="32">
        <f>base3!E174</f>
        <v>3</v>
      </c>
      <c r="E40" s="32">
        <f>base3!F174</f>
        <v>9</v>
      </c>
      <c r="F40" s="32">
        <f>base3!G174</f>
        <v>6</v>
      </c>
      <c r="G40" s="32">
        <f>base3!H174</f>
        <v>4</v>
      </c>
      <c r="H40" s="32">
        <f>base3!I174</f>
        <v>5</v>
      </c>
      <c r="I40" s="32">
        <f>base3!J174</f>
        <v>14</v>
      </c>
      <c r="J40" s="32">
        <f>base3!K174</f>
        <v>8</v>
      </c>
      <c r="K40" s="32">
        <f>+base3!AA108</f>
        <v>17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base3!AG109</f>
        <v>13</v>
      </c>
      <c r="C41" s="32">
        <f>base3!D175</f>
        <v>10</v>
      </c>
      <c r="D41" s="32">
        <f>base3!E175</f>
        <v>3</v>
      </c>
      <c r="E41" s="32">
        <f>base3!F175</f>
        <v>7</v>
      </c>
      <c r="F41" s="32">
        <f>base3!G175</f>
        <v>6</v>
      </c>
      <c r="G41" s="32">
        <f>base3!H175</f>
        <v>4</v>
      </c>
      <c r="H41" s="32">
        <f>base3!I175</f>
        <v>11</v>
      </c>
      <c r="I41" s="32">
        <f>base3!J175</f>
        <v>12</v>
      </c>
      <c r="J41" s="32">
        <f>base3!K175</f>
        <v>8</v>
      </c>
      <c r="K41" s="32">
        <f>+base3!AA109</f>
        <v>15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base3!AG110</f>
        <v>13</v>
      </c>
      <c r="C42" s="32">
        <f>base3!D176</f>
        <v>10</v>
      </c>
      <c r="D42" s="32">
        <f>base3!E176</f>
        <v>3</v>
      </c>
      <c r="E42" s="32">
        <f>base3!F176</f>
        <v>1</v>
      </c>
      <c r="F42" s="32">
        <f>base3!G176</f>
        <v>6</v>
      </c>
      <c r="G42" s="32">
        <f>base3!H176</f>
        <v>9</v>
      </c>
      <c r="H42" s="32">
        <f>base3!I176</f>
        <v>14</v>
      </c>
      <c r="I42" s="32">
        <f>base3!J176</f>
        <v>13</v>
      </c>
      <c r="J42" s="32">
        <f>base3!K176</f>
        <v>8</v>
      </c>
      <c r="K42" s="32">
        <f>+base3!AA110</f>
        <v>12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base3!AG111</f>
        <v>13</v>
      </c>
      <c r="C43" s="32">
        <f>base3!D177</f>
        <v>10</v>
      </c>
      <c r="D43" s="32">
        <f>base3!E177</f>
        <v>3</v>
      </c>
      <c r="E43" s="32">
        <f>base3!F177</f>
        <v>6</v>
      </c>
      <c r="F43" s="32">
        <f>base3!G177</f>
        <v>4</v>
      </c>
      <c r="G43" s="32">
        <f>base3!H177</f>
        <v>14</v>
      </c>
      <c r="H43" s="32">
        <f>base3!I177</f>
        <v>1</v>
      </c>
      <c r="I43" s="32">
        <f>base3!J177</f>
        <v>9</v>
      </c>
      <c r="J43" s="32">
        <f>base3!K177</f>
        <v>2</v>
      </c>
      <c r="K43" s="32">
        <f>+base3!AA111</f>
        <v>14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base3!AG112</f>
        <v>13</v>
      </c>
      <c r="C44" s="32">
        <f>base3!D178</f>
        <v>10</v>
      </c>
      <c r="D44" s="32">
        <f>base3!E178</f>
        <v>4</v>
      </c>
      <c r="E44" s="32">
        <f>base3!F178</f>
        <v>11</v>
      </c>
      <c r="F44" s="32">
        <f>base3!G178</f>
        <v>3</v>
      </c>
      <c r="G44" s="32">
        <f>base3!H178</f>
        <v>6</v>
      </c>
      <c r="H44" s="32">
        <f>base3!I178</f>
        <v>1</v>
      </c>
      <c r="I44" s="32">
        <f>base3!J178</f>
        <v>12</v>
      </c>
      <c r="J44" s="32">
        <f>base3!K178</f>
        <v>2</v>
      </c>
      <c r="K44" s="32">
        <f>+base3!AA112</f>
        <v>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base3!AG113</f>
        <v>13</v>
      </c>
      <c r="C45" s="32">
        <f>base3!D179</f>
        <v>10</v>
      </c>
      <c r="D45" s="32">
        <f>base3!E179</f>
        <v>3</v>
      </c>
      <c r="E45" s="32">
        <f>base3!F179</f>
        <v>6</v>
      </c>
      <c r="F45" s="32">
        <f>base3!G179</f>
        <v>9</v>
      </c>
      <c r="G45" s="32">
        <f>base3!H179</f>
        <v>14</v>
      </c>
      <c r="H45" s="32">
        <f>base3!I179</f>
        <v>4</v>
      </c>
      <c r="I45" s="32">
        <f>base3!J179</f>
        <v>1</v>
      </c>
      <c r="J45" s="32">
        <f>base3!K179</f>
        <v>2</v>
      </c>
      <c r="K45" s="32">
        <f>+base3!AA113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base3!AG114</f>
        <v>13</v>
      </c>
      <c r="C46" s="32">
        <f>base3!D180</f>
        <v>10</v>
      </c>
      <c r="D46" s="32">
        <f>base3!E180</f>
        <v>3</v>
      </c>
      <c r="E46" s="32">
        <f>base3!F180</f>
        <v>6</v>
      </c>
      <c r="F46" s="32">
        <f>base3!G180</f>
        <v>9</v>
      </c>
      <c r="G46" s="32">
        <f>base3!H180</f>
        <v>14</v>
      </c>
      <c r="H46" s="32">
        <f>base3!I180</f>
        <v>4</v>
      </c>
      <c r="I46" s="32">
        <f>base3!J180</f>
        <v>13</v>
      </c>
      <c r="J46" s="32">
        <f>base3!K180</f>
        <v>1</v>
      </c>
      <c r="K46" s="32">
        <f>+base3!AA114</f>
        <v>14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base3!AG115</f>
        <v>13</v>
      </c>
      <c r="C47" s="32">
        <f>base3!D181</f>
        <v>7</v>
      </c>
      <c r="D47" s="32">
        <f>base3!E181</f>
        <v>3</v>
      </c>
      <c r="E47" s="32">
        <f>base3!F181</f>
        <v>6</v>
      </c>
      <c r="F47" s="32">
        <f>base3!G181</f>
        <v>4</v>
      </c>
      <c r="G47" s="32">
        <f>base3!H181</f>
        <v>9</v>
      </c>
      <c r="H47" s="32">
        <f>base3!I181</f>
        <v>14</v>
      </c>
      <c r="I47" s="32">
        <f>base3!J181</f>
        <v>15</v>
      </c>
      <c r="J47" s="32">
        <f>base3!K181</f>
        <v>8</v>
      </c>
      <c r="K47" s="32">
        <f>+base3!AA115</f>
        <v>14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base3!AG116</f>
        <v>13</v>
      </c>
      <c r="C48" s="32">
        <f>base3!D182</f>
        <v>10</v>
      </c>
      <c r="D48" s="32">
        <f>base3!E182</f>
        <v>7</v>
      </c>
      <c r="E48" s="32">
        <f>base3!F182</f>
        <v>6</v>
      </c>
      <c r="F48" s="32">
        <f>base3!G182</f>
        <v>4</v>
      </c>
      <c r="G48" s="32">
        <f>base3!H182</f>
        <v>9</v>
      </c>
      <c r="H48" s="32">
        <f>base3!I182</f>
        <v>14</v>
      </c>
      <c r="I48" s="32">
        <f>base3!J182</f>
        <v>11</v>
      </c>
      <c r="J48" s="32">
        <f>base3!K182</f>
        <v>1</v>
      </c>
      <c r="K48" s="32">
        <f>+base3!AA116</f>
        <v>14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base3!AG117</f>
        <v>16</v>
      </c>
      <c r="C49" s="32">
        <f>base3!D183</f>
        <v>10</v>
      </c>
      <c r="D49" s="32">
        <f>base3!E183</f>
        <v>3</v>
      </c>
      <c r="E49" s="32">
        <f>base3!F183</f>
        <v>6</v>
      </c>
      <c r="F49" s="32">
        <f>base3!G183</f>
        <v>9</v>
      </c>
      <c r="G49" s="32">
        <f>base3!H183</f>
        <v>4</v>
      </c>
      <c r="H49" s="32">
        <f>base3!I183</f>
        <v>14</v>
      </c>
      <c r="I49" s="32">
        <f>base3!J183</f>
        <v>13</v>
      </c>
      <c r="J49" s="32">
        <f>base3!K183</f>
        <v>1</v>
      </c>
      <c r="K49" s="32">
        <f>+base3!AA117</f>
        <v>14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base3!AG118</f>
        <v>4</v>
      </c>
      <c r="C50" s="32">
        <f>base3!D184</f>
        <v>7</v>
      </c>
      <c r="D50" s="32">
        <f>base3!E184</f>
        <v>3</v>
      </c>
      <c r="E50" s="32">
        <f>base3!F184</f>
        <v>8</v>
      </c>
      <c r="F50" s="32">
        <f>base3!G184</f>
        <v>9</v>
      </c>
      <c r="G50" s="32">
        <f>base3!H184</f>
        <v>4</v>
      </c>
      <c r="H50" s="32">
        <f>base3!I184</f>
        <v>11</v>
      </c>
      <c r="I50" s="32">
        <f>base3!J184</f>
        <v>12</v>
      </c>
      <c r="J50" s="32">
        <f>base3!K184</f>
        <v>2</v>
      </c>
      <c r="K50" s="32">
        <f>+base3!AA118</f>
        <v>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base3!AG119</f>
        <v>16</v>
      </c>
      <c r="C51" s="32">
        <f>base3!D185</f>
        <v>7</v>
      </c>
      <c r="D51" s="32">
        <f>base3!E185</f>
        <v>3</v>
      </c>
      <c r="E51" s="32">
        <f>base3!F185</f>
        <v>9</v>
      </c>
      <c r="F51" s="32">
        <f>base3!G185</f>
        <v>6</v>
      </c>
      <c r="G51" s="32">
        <f>base3!H185</f>
        <v>4</v>
      </c>
      <c r="H51" s="32">
        <f>base3!I185</f>
        <v>13</v>
      </c>
      <c r="I51" s="32">
        <f>base3!J185</f>
        <v>15</v>
      </c>
      <c r="J51" s="32">
        <f>base3!K185</f>
        <v>2</v>
      </c>
      <c r="K51" s="32">
        <f>+base3!AA119</f>
        <v>17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K2:U51">
    <cfRule type="cellIs" dxfId="3851" priority="20" operator="equal">
      <formula>#REF!</formula>
    </cfRule>
    <cfRule type="cellIs" dxfId="3850" priority="21" operator="equal">
      <formula>#REF!</formula>
    </cfRule>
    <cfRule type="cellIs" dxfId="3849" priority="22" operator="equal">
      <formula>#REF!</formula>
    </cfRule>
    <cfRule type="cellIs" dxfId="3848" priority="23" operator="equal">
      <formula>#REF!</formula>
    </cfRule>
    <cfRule type="cellIs" dxfId="3847" priority="24" operator="equal">
      <formula>#REF!</formula>
    </cfRule>
  </conditionalFormatting>
  <conditionalFormatting sqref="B2:J51">
    <cfRule type="cellIs" dxfId="3833" priority="11" operator="equal">
      <formula>$I$67</formula>
    </cfRule>
    <cfRule type="cellIs" dxfId="3832" priority="12" operator="equal">
      <formula>$H$67</formula>
    </cfRule>
    <cfRule type="cellIs" dxfId="3831" priority="13" operator="equal">
      <formula>$G$67</formula>
    </cfRule>
    <cfRule type="cellIs" dxfId="3830" priority="14" operator="equal">
      <formula>$F$67</formula>
    </cfRule>
    <cfRule type="cellIs" dxfId="3829" priority="15" operator="equal">
      <formula>$E$67</formula>
    </cfRule>
  </conditionalFormatting>
  <conditionalFormatting sqref="B2:J51">
    <cfRule type="cellIs" dxfId="3828" priority="6" operator="equal">
      <formula>$I$67</formula>
    </cfRule>
    <cfRule type="cellIs" dxfId="3827" priority="7" operator="equal">
      <formula>$H$67</formula>
    </cfRule>
    <cfRule type="cellIs" dxfId="3826" priority="8" operator="equal">
      <formula>$G$67</formula>
    </cfRule>
    <cfRule type="cellIs" dxfId="3825" priority="9" operator="equal">
      <formula>$F$67</formula>
    </cfRule>
    <cfRule type="cellIs" dxfId="3824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EC23045-E221-4B1A-9254-0DF7AE9362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DEC0E46-BAD6-4EA6-A388-E17B0C4CB5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90DB4B-5A40-41B5-AC79-858D18F30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BB56A02-222A-4C79-BCC5-762092BFE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EE809E7-98E3-46A4-B2C9-82426D31E6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6B8740A0-F56D-426F-955D-DEC3B323CD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03910A7-A260-4BA8-9876-42E2CDB6AF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7BAE25E-9E8E-44E8-9BC8-99E5540960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F417030-5DAD-4FAC-873E-D3337CBA03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BEDFB1-AAA3-48E7-BC23-082EFFB0C2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79A90D57-2F65-4724-B523-D31732FD045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C3E4971-7CD7-492F-9518-7B35878306F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C34FA2-5637-4AC6-8E35-D731B83DC595}">
            <xm:f>base3!$G$67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1" operator="equal" id="{C5B63B91-E795-4219-B90B-674FACD8235A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6AF77B78-B13A-450D-A590-078AA1544106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A694160F-D0E4-4A73-A690-D5E464F1DC33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E7CC21-1D42-4008-A7C5-5AE23336910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F13695-9FA9-45C4-A112-DA6491BEC302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base3!N70</f>
        <v>10</v>
      </c>
      <c r="C2" s="32">
        <f>base3!O70</f>
        <v>12</v>
      </c>
      <c r="D2" s="32">
        <f>base3!P70</f>
        <v>14</v>
      </c>
      <c r="E2" s="32">
        <f>base3!Q70</f>
        <v>15</v>
      </c>
      <c r="F2" s="32">
        <f>base3!R70</f>
        <v>17</v>
      </c>
      <c r="G2" s="32">
        <f>base3!AB70</f>
        <v>11</v>
      </c>
      <c r="H2" s="32">
        <f>base3!AC70</f>
        <v>17</v>
      </c>
      <c r="I2" s="32">
        <f>base3!AD70</f>
        <v>12</v>
      </c>
      <c r="J2" s="32">
        <f>base3!AE70</f>
        <v>2</v>
      </c>
      <c r="K2" s="32">
        <f>base3!AF70</f>
        <v>10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base3!N71</f>
        <v>12</v>
      </c>
      <c r="C3" s="32">
        <f>base3!O71</f>
        <v>14</v>
      </c>
      <c r="D3" s="32">
        <f>base3!P71</f>
        <v>10</v>
      </c>
      <c r="E3" s="32">
        <f>base3!Q71</f>
        <v>15</v>
      </c>
      <c r="F3" s="32">
        <f>base3!R71</f>
        <v>16</v>
      </c>
      <c r="G3" s="32">
        <f>base3!AB71</f>
        <v>14</v>
      </c>
      <c r="H3" s="32">
        <f>base3!AC71</f>
        <v>11</v>
      </c>
      <c r="I3" s="32">
        <f>base3!AD71</f>
        <v>17</v>
      </c>
      <c r="J3" s="32">
        <f>base3!AE71</f>
        <v>2</v>
      </c>
      <c r="K3" s="32">
        <f>base3!AF71</f>
        <v>4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base3!N72</f>
        <v>13</v>
      </c>
      <c r="C4" s="32">
        <f>base3!O72</f>
        <v>8</v>
      </c>
      <c r="D4" s="32">
        <f>base3!P72</f>
        <v>12</v>
      </c>
      <c r="E4" s="32">
        <f>base3!Q72</f>
        <v>15</v>
      </c>
      <c r="F4" s="32">
        <f>base3!R72</f>
        <v>16</v>
      </c>
      <c r="G4" s="32">
        <f>base3!AB72</f>
        <v>15</v>
      </c>
      <c r="H4" s="32">
        <f>base3!AC72</f>
        <v>18</v>
      </c>
      <c r="I4" s="32">
        <f>base3!AD72</f>
        <v>1</v>
      </c>
      <c r="J4" s="32">
        <f>base3!AE72</f>
        <v>5</v>
      </c>
      <c r="K4" s="32">
        <f>base3!AF72</f>
        <v>2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base3!N73</f>
        <v>4</v>
      </c>
      <c r="C5" s="32">
        <f>base3!O73</f>
        <v>12</v>
      </c>
      <c r="D5" s="32">
        <f>base3!P73</f>
        <v>17</v>
      </c>
      <c r="E5" s="32">
        <f>base3!Q73</f>
        <v>5</v>
      </c>
      <c r="F5" s="32">
        <f>base3!R73</f>
        <v>11</v>
      </c>
      <c r="G5" s="32">
        <f>base3!AB73</f>
        <v>4</v>
      </c>
      <c r="H5" s="32">
        <f>base3!AC73</f>
        <v>12</v>
      </c>
      <c r="I5" s="32">
        <f>base3!AD73</f>
        <v>17</v>
      </c>
      <c r="J5" s="32">
        <f>base3!AE73</f>
        <v>18</v>
      </c>
      <c r="K5" s="32">
        <f>base3!AF73</f>
        <v>5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base3!N74</f>
        <v>13</v>
      </c>
      <c r="C6" s="32">
        <f>base3!O74</f>
        <v>12</v>
      </c>
      <c r="D6" s="32">
        <f>base3!P74</f>
        <v>10</v>
      </c>
      <c r="E6" s="32">
        <f>base3!Q74</f>
        <v>15</v>
      </c>
      <c r="F6" s="32">
        <f>base3!R74</f>
        <v>16</v>
      </c>
      <c r="G6" s="32">
        <f>base3!AB74</f>
        <v>13</v>
      </c>
      <c r="H6" s="32">
        <f>base3!AC74</f>
        <v>12</v>
      </c>
      <c r="I6" s="32">
        <f>base3!AD74</f>
        <v>18</v>
      </c>
      <c r="J6" s="32">
        <f>base3!AE74</f>
        <v>16</v>
      </c>
      <c r="K6" s="32">
        <f>base3!AF74</f>
        <v>11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base3!N75</f>
        <v>12</v>
      </c>
      <c r="C7" s="32">
        <f>base3!O75</f>
        <v>14</v>
      </c>
      <c r="D7" s="32">
        <f>base3!P75</f>
        <v>10</v>
      </c>
      <c r="E7" s="32">
        <f>base3!Q75</f>
        <v>15</v>
      </c>
      <c r="F7" s="32">
        <f>base3!R75</f>
        <v>16</v>
      </c>
      <c r="G7" s="32">
        <f>base3!AB75</f>
        <v>14</v>
      </c>
      <c r="H7" s="32">
        <f>base3!AC75</f>
        <v>11</v>
      </c>
      <c r="I7" s="32">
        <f>base3!AD75</f>
        <v>17</v>
      </c>
      <c r="J7" s="32">
        <f>base3!AE75</f>
        <v>2</v>
      </c>
      <c r="K7" s="32">
        <f>base3!AF75</f>
        <v>4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base3!N76</f>
        <v>13</v>
      </c>
      <c r="C8" s="32">
        <f>base3!O76</f>
        <v>14</v>
      </c>
      <c r="D8" s="32">
        <f>base3!P76</f>
        <v>11</v>
      </c>
      <c r="E8" s="32">
        <f>base3!Q76</f>
        <v>15</v>
      </c>
      <c r="F8" s="32">
        <f>base3!R76</f>
        <v>16</v>
      </c>
      <c r="G8" s="32">
        <f>base3!AB76</f>
        <v>18</v>
      </c>
      <c r="H8" s="32">
        <f>base3!AC76</f>
        <v>17</v>
      </c>
      <c r="I8" s="32">
        <f>base3!AD76</f>
        <v>10</v>
      </c>
      <c r="J8" s="32">
        <f>base3!AE76</f>
        <v>13</v>
      </c>
      <c r="K8" s="32">
        <f>base3!AF76</f>
        <v>16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base3!N77</f>
        <v>12</v>
      </c>
      <c r="C9" s="32">
        <f>base3!O77</f>
        <v>13</v>
      </c>
      <c r="D9" s="32">
        <f>base3!P77</f>
        <v>1</v>
      </c>
      <c r="E9" s="32">
        <f>base3!Q77</f>
        <v>15</v>
      </c>
      <c r="F9" s="32">
        <f>base3!R77</f>
        <v>16</v>
      </c>
      <c r="G9" s="32">
        <f>base3!AB77</f>
        <v>17</v>
      </c>
      <c r="H9" s="32">
        <f>base3!AC77</f>
        <v>12</v>
      </c>
      <c r="I9" s="32">
        <f>base3!AD77</f>
        <v>1</v>
      </c>
      <c r="J9" s="32">
        <f>base3!AE77</f>
        <v>2</v>
      </c>
      <c r="K9" s="32">
        <f>base3!AF77</f>
        <v>16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base3!N78</f>
        <v>4</v>
      </c>
      <c r="C10" s="32">
        <f>base3!O78</f>
        <v>7</v>
      </c>
      <c r="D10" s="32">
        <f>base3!P78</f>
        <v>1</v>
      </c>
      <c r="E10" s="32">
        <f>base3!Q78</f>
        <v>15</v>
      </c>
      <c r="F10" s="32">
        <f>base3!R78</f>
        <v>16</v>
      </c>
      <c r="G10" s="32">
        <f>base3!AB78</f>
        <v>14</v>
      </c>
      <c r="H10" s="32">
        <f>base3!AC78</f>
        <v>12</v>
      </c>
      <c r="I10" s="32">
        <f>base3!AD78</f>
        <v>3</v>
      </c>
      <c r="J10" s="32">
        <f>base3!AE78</f>
        <v>5</v>
      </c>
      <c r="K10" s="32">
        <f>base3!AF78</f>
        <v>4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base3!N79</f>
        <v>11</v>
      </c>
      <c r="C11" s="32">
        <f>base3!O79</f>
        <v>10</v>
      </c>
      <c r="D11" s="32">
        <f>base3!P79</f>
        <v>14</v>
      </c>
      <c r="E11" s="32">
        <f>base3!Q79</f>
        <v>15</v>
      </c>
      <c r="F11" s="32">
        <f>base3!R79</f>
        <v>16</v>
      </c>
      <c r="G11" s="32">
        <f>base3!AB79</f>
        <v>13</v>
      </c>
      <c r="H11" s="32">
        <f>base3!AC79</f>
        <v>17</v>
      </c>
      <c r="I11" s="32">
        <f>base3!AD79</f>
        <v>15</v>
      </c>
      <c r="J11" s="32">
        <f>base3!AE79</f>
        <v>10</v>
      </c>
      <c r="K11" s="32">
        <f>base3!AF79</f>
        <v>18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base3!N80</f>
        <v>4</v>
      </c>
      <c r="C12" s="32">
        <f>base3!O80</f>
        <v>7</v>
      </c>
      <c r="D12" s="32">
        <f>base3!P80</f>
        <v>1</v>
      </c>
      <c r="E12" s="32">
        <f>base3!Q80</f>
        <v>15</v>
      </c>
      <c r="F12" s="32">
        <f>base3!R80</f>
        <v>16</v>
      </c>
      <c r="G12" s="32">
        <f>base3!AB80</f>
        <v>17</v>
      </c>
      <c r="H12" s="32">
        <f>base3!AC80</f>
        <v>12</v>
      </c>
      <c r="I12" s="32">
        <f>base3!AD80</f>
        <v>5</v>
      </c>
      <c r="J12" s="32">
        <f>base3!AE80</f>
        <v>2</v>
      </c>
      <c r="K12" s="32">
        <f>base3!AF80</f>
        <v>3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base3!N81</f>
        <v>4</v>
      </c>
      <c r="C13" s="32">
        <f>base3!O81</f>
        <v>12</v>
      </c>
      <c r="D13" s="32">
        <f>base3!P81</f>
        <v>1</v>
      </c>
      <c r="E13" s="32">
        <f>base3!Q81</f>
        <v>15</v>
      </c>
      <c r="F13" s="32">
        <f>base3!R81</f>
        <v>16</v>
      </c>
      <c r="G13" s="32">
        <f>base3!AB81</f>
        <v>17</v>
      </c>
      <c r="H13" s="32">
        <f>base3!AC81</f>
        <v>11</v>
      </c>
      <c r="I13" s="32">
        <f>base3!AD81</f>
        <v>1</v>
      </c>
      <c r="J13" s="32">
        <f>base3!AE81</f>
        <v>2</v>
      </c>
      <c r="K13" s="32">
        <f>base3!AF81</f>
        <v>12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base3!N82</f>
        <v>4</v>
      </c>
      <c r="C14" s="32">
        <f>base3!O82</f>
        <v>7</v>
      </c>
      <c r="D14" s="32">
        <f>base3!P82</f>
        <v>1</v>
      </c>
      <c r="E14" s="32">
        <f>base3!Q82</f>
        <v>15</v>
      </c>
      <c r="F14" s="32">
        <f>base3!R82</f>
        <v>16</v>
      </c>
      <c r="G14" s="32">
        <f>base3!AB82</f>
        <v>3</v>
      </c>
      <c r="H14" s="32">
        <f>base3!AC82</f>
        <v>5</v>
      </c>
      <c r="I14" s="32">
        <f>base3!AD82</f>
        <v>14</v>
      </c>
      <c r="J14" s="32">
        <f>base3!AE82</f>
        <v>12</v>
      </c>
      <c r="K14" s="32">
        <f>base3!AF82</f>
        <v>4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base3!N83</f>
        <v>4</v>
      </c>
      <c r="C15" s="32">
        <f>base3!O83</f>
        <v>7</v>
      </c>
      <c r="D15" s="32">
        <f>base3!P83</f>
        <v>1</v>
      </c>
      <c r="E15" s="32">
        <f>base3!Q83</f>
        <v>15</v>
      </c>
      <c r="F15" s="32">
        <f>base3!R83</f>
        <v>16</v>
      </c>
      <c r="G15" s="32">
        <f>base3!AB83</f>
        <v>11</v>
      </c>
      <c r="H15" s="32">
        <f>base3!AC83</f>
        <v>14</v>
      </c>
      <c r="I15" s="32">
        <f>base3!AD83</f>
        <v>12</v>
      </c>
      <c r="J15" s="32">
        <f>base3!AE83</f>
        <v>2</v>
      </c>
      <c r="K15" s="32">
        <f>base3!AF83</f>
        <v>4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base3!N84</f>
        <v>11</v>
      </c>
      <c r="C16" s="32">
        <f>base3!O84</f>
        <v>1</v>
      </c>
      <c r="D16" s="32">
        <f>base3!P84</f>
        <v>4</v>
      </c>
      <c r="E16" s="32">
        <f>base3!Q84</f>
        <v>15</v>
      </c>
      <c r="F16" s="32">
        <f>base3!R84</f>
        <v>16</v>
      </c>
      <c r="G16" s="32">
        <f>base3!AB84</f>
        <v>17</v>
      </c>
      <c r="H16" s="32">
        <f>base3!AC84</f>
        <v>12</v>
      </c>
      <c r="I16" s="32">
        <f>base3!AD84</f>
        <v>4</v>
      </c>
      <c r="J16" s="32">
        <f>base3!AE84</f>
        <v>3</v>
      </c>
      <c r="K16" s="32">
        <f>base3!AF84</f>
        <v>5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base3!N85</f>
        <v>4</v>
      </c>
      <c r="C17" s="32">
        <f>base3!O85</f>
        <v>1</v>
      </c>
      <c r="D17" s="32">
        <f>base3!P85</f>
        <v>7</v>
      </c>
      <c r="E17" s="32">
        <f>base3!Q85</f>
        <v>15</v>
      </c>
      <c r="F17" s="32">
        <f>base3!R85</f>
        <v>16</v>
      </c>
      <c r="G17" s="32">
        <f>base3!AB85</f>
        <v>12</v>
      </c>
      <c r="H17" s="32">
        <f>base3!AC85</f>
        <v>5</v>
      </c>
      <c r="I17" s="32">
        <f>base3!AD85</f>
        <v>11</v>
      </c>
      <c r="J17" s="32">
        <f>base3!AE85</f>
        <v>17</v>
      </c>
      <c r="K17" s="32">
        <f>base3!AF85</f>
        <v>2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base3!N86</f>
        <v>4</v>
      </c>
      <c r="C18" s="32">
        <f>base3!O86</f>
        <v>1</v>
      </c>
      <c r="D18" s="32">
        <f>base3!P86</f>
        <v>7</v>
      </c>
      <c r="E18" s="32">
        <f>base3!Q86</f>
        <v>15</v>
      </c>
      <c r="F18" s="32">
        <f>base3!R86</f>
        <v>16</v>
      </c>
      <c r="G18" s="32">
        <f>base3!AB86</f>
        <v>12</v>
      </c>
      <c r="H18" s="32">
        <f>base3!AC86</f>
        <v>5</v>
      </c>
      <c r="I18" s="32">
        <f>base3!AD86</f>
        <v>11</v>
      </c>
      <c r="J18" s="32">
        <f>base3!AE86</f>
        <v>17</v>
      </c>
      <c r="K18" s="32">
        <f>base3!AF86</f>
        <v>2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base3!N87</f>
        <v>11</v>
      </c>
      <c r="C19" s="32">
        <f>base3!O87</f>
        <v>4</v>
      </c>
      <c r="D19" s="32">
        <f>base3!P87</f>
        <v>1</v>
      </c>
      <c r="E19" s="32">
        <f>base3!Q87</f>
        <v>15</v>
      </c>
      <c r="F19" s="32">
        <f>base3!R87</f>
        <v>16</v>
      </c>
      <c r="G19" s="32">
        <f>base3!AB87</f>
        <v>11</v>
      </c>
      <c r="H19" s="32">
        <f>base3!AC87</f>
        <v>1</v>
      </c>
      <c r="I19" s="32">
        <f>base3!AD87</f>
        <v>5</v>
      </c>
      <c r="J19" s="32">
        <f>base3!AE87</f>
        <v>3</v>
      </c>
      <c r="K19" s="32">
        <f>base3!AF87</f>
        <v>14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base3!N88</f>
        <v>11</v>
      </c>
      <c r="C20" s="32">
        <f>base3!O88</f>
        <v>1</v>
      </c>
      <c r="D20" s="32">
        <f>base3!P88</f>
        <v>4</v>
      </c>
      <c r="E20" s="32">
        <f>base3!Q88</f>
        <v>15</v>
      </c>
      <c r="F20" s="32">
        <f>base3!R88</f>
        <v>16</v>
      </c>
      <c r="G20" s="32">
        <f>base3!AB88</f>
        <v>14</v>
      </c>
      <c r="H20" s="32">
        <f>base3!AC88</f>
        <v>17</v>
      </c>
      <c r="I20" s="32">
        <f>base3!AD88</f>
        <v>4</v>
      </c>
      <c r="J20" s="32">
        <f>base3!AE88</f>
        <v>3</v>
      </c>
      <c r="K20" s="32">
        <f>base3!AF88</f>
        <v>5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base3!N89</f>
        <v>12</v>
      </c>
      <c r="C21" s="32">
        <f>base3!O89</f>
        <v>1</v>
      </c>
      <c r="D21" s="32">
        <f>base3!P89</f>
        <v>4</v>
      </c>
      <c r="E21" s="32">
        <f>base3!Q89</f>
        <v>15</v>
      </c>
      <c r="F21" s="32">
        <f>base3!R89</f>
        <v>16</v>
      </c>
      <c r="G21" s="32">
        <f>base3!AB89</f>
        <v>17</v>
      </c>
      <c r="H21" s="32">
        <f>base3!AC89</f>
        <v>12</v>
      </c>
      <c r="I21" s="32">
        <f>base3!AD89</f>
        <v>1</v>
      </c>
      <c r="J21" s="32">
        <f>base3!AE89</f>
        <v>2</v>
      </c>
      <c r="K21" s="32">
        <f>base3!AF89</f>
        <v>5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base3!N90</f>
        <v>11</v>
      </c>
      <c r="C22" s="32">
        <f>base3!O90</f>
        <v>1</v>
      </c>
      <c r="D22" s="32">
        <f>base3!P90</f>
        <v>4</v>
      </c>
      <c r="E22" s="32">
        <f>base3!Q90</f>
        <v>15</v>
      </c>
      <c r="F22" s="32">
        <f>base3!R90</f>
        <v>16</v>
      </c>
      <c r="G22" s="32">
        <f>base3!AB90</f>
        <v>3</v>
      </c>
      <c r="H22" s="32">
        <f>base3!AC90</f>
        <v>14</v>
      </c>
      <c r="I22" s="32">
        <f>base3!AD90</f>
        <v>12</v>
      </c>
      <c r="J22" s="32">
        <f>base3!AE90</f>
        <v>4</v>
      </c>
      <c r="K22" s="32">
        <f>base3!AF90</f>
        <v>5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base3!N91</f>
        <v>7</v>
      </c>
      <c r="C23" s="32">
        <f>base3!O91</f>
        <v>1</v>
      </c>
      <c r="D23" s="32">
        <f>base3!P91</f>
        <v>4</v>
      </c>
      <c r="E23" s="32">
        <f>base3!Q91</f>
        <v>15</v>
      </c>
      <c r="F23" s="32">
        <f>base3!R91</f>
        <v>16</v>
      </c>
      <c r="G23" s="32">
        <f>base3!AB91</f>
        <v>17</v>
      </c>
      <c r="H23" s="32">
        <f>base3!AC91</f>
        <v>12</v>
      </c>
      <c r="I23" s="32">
        <f>base3!AD91</f>
        <v>1</v>
      </c>
      <c r="J23" s="32">
        <f>base3!AE91</f>
        <v>2</v>
      </c>
      <c r="K23" s="32">
        <f>base3!AF91</f>
        <v>4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base3!N92</f>
        <v>11</v>
      </c>
      <c r="C24" s="32">
        <f>base3!O92</f>
        <v>1</v>
      </c>
      <c r="D24" s="32">
        <f>base3!P92</f>
        <v>4</v>
      </c>
      <c r="E24" s="32">
        <f>base3!Q92</f>
        <v>15</v>
      </c>
      <c r="F24" s="32">
        <f>base3!R92</f>
        <v>16</v>
      </c>
      <c r="G24" s="32">
        <f>base3!AB92</f>
        <v>12</v>
      </c>
      <c r="H24" s="32">
        <f>base3!AC92</f>
        <v>14</v>
      </c>
      <c r="I24" s="32">
        <f>base3!AD92</f>
        <v>16</v>
      </c>
      <c r="J24" s="32">
        <f>base3!AE92</f>
        <v>4</v>
      </c>
      <c r="K24" s="32">
        <f>base3!AF92</f>
        <v>3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base3!N93</f>
        <v>4</v>
      </c>
      <c r="C25" s="32">
        <f>base3!O93</f>
        <v>1</v>
      </c>
      <c r="D25" s="32">
        <f>base3!P93</f>
        <v>7</v>
      </c>
      <c r="E25" s="32">
        <f>base3!Q93</f>
        <v>15</v>
      </c>
      <c r="F25" s="32">
        <f>base3!R93</f>
        <v>16</v>
      </c>
      <c r="G25" s="32">
        <f>base3!AB93</f>
        <v>14</v>
      </c>
      <c r="H25" s="32">
        <f>base3!AC93</f>
        <v>12</v>
      </c>
      <c r="I25" s="32">
        <f>base3!AD93</f>
        <v>3</v>
      </c>
      <c r="J25" s="32">
        <f>base3!AE93</f>
        <v>5</v>
      </c>
      <c r="K25" s="32">
        <f>base3!AF93</f>
        <v>4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base3!N94</f>
        <v>4</v>
      </c>
      <c r="C26" s="32">
        <f>base3!O94</f>
        <v>1</v>
      </c>
      <c r="D26" s="32">
        <f>base3!P94</f>
        <v>7</v>
      </c>
      <c r="E26" s="32">
        <f>base3!Q94</f>
        <v>15</v>
      </c>
      <c r="F26" s="32">
        <f>base3!R94</f>
        <v>16</v>
      </c>
      <c r="G26" s="32">
        <f>base3!AB94</f>
        <v>14</v>
      </c>
      <c r="H26" s="32">
        <f>base3!AC94</f>
        <v>17</v>
      </c>
      <c r="I26" s="32">
        <f>base3!AD94</f>
        <v>5</v>
      </c>
      <c r="J26" s="32">
        <f>base3!AE94</f>
        <v>1</v>
      </c>
      <c r="K26" s="32">
        <f>base3!AF94</f>
        <v>4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base3!N95</f>
        <v>12</v>
      </c>
      <c r="C27" s="32">
        <f>base3!O95</f>
        <v>4</v>
      </c>
      <c r="D27" s="32">
        <f>base3!P95</f>
        <v>1</v>
      </c>
      <c r="E27" s="32">
        <f>base3!Q95</f>
        <v>15</v>
      </c>
      <c r="F27" s="32">
        <f>base3!R95</f>
        <v>16</v>
      </c>
      <c r="G27" s="32">
        <f>base3!AB95</f>
        <v>12</v>
      </c>
      <c r="H27" s="32">
        <f>base3!AC95</f>
        <v>4</v>
      </c>
      <c r="I27" s="32">
        <f>base3!AD95</f>
        <v>17</v>
      </c>
      <c r="J27" s="32">
        <f>base3!AE95</f>
        <v>16</v>
      </c>
      <c r="K27" s="32">
        <f>base3!AF95</f>
        <v>5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base3!N96</f>
        <v>11</v>
      </c>
      <c r="C28" s="32">
        <f>base3!O96</f>
        <v>4</v>
      </c>
      <c r="D28" s="32">
        <f>base3!P96</f>
        <v>1</v>
      </c>
      <c r="E28" s="32">
        <f>base3!Q96</f>
        <v>15</v>
      </c>
      <c r="F28" s="32">
        <f>base3!R96</f>
        <v>16</v>
      </c>
      <c r="G28" s="32">
        <f>base3!AB96</f>
        <v>17</v>
      </c>
      <c r="H28" s="32">
        <f>base3!AC96</f>
        <v>15</v>
      </c>
      <c r="I28" s="32">
        <f>base3!AD96</f>
        <v>5</v>
      </c>
      <c r="J28" s="32">
        <f>base3!AE96</f>
        <v>4</v>
      </c>
      <c r="K28" s="32">
        <f>base3!AF96</f>
        <v>1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base3!N97</f>
        <v>11</v>
      </c>
      <c r="C29" s="32">
        <f>base3!O97</f>
        <v>4</v>
      </c>
      <c r="D29" s="32">
        <f>base3!P97</f>
        <v>1</v>
      </c>
      <c r="E29" s="32">
        <f>base3!Q97</f>
        <v>15</v>
      </c>
      <c r="F29" s="32">
        <f>base3!R97</f>
        <v>16</v>
      </c>
      <c r="G29" s="32">
        <f>base3!AB97</f>
        <v>12</v>
      </c>
      <c r="H29" s="32">
        <f>base3!AC97</f>
        <v>14</v>
      </c>
      <c r="I29" s="32">
        <f>base3!AD97</f>
        <v>3</v>
      </c>
      <c r="J29" s="32">
        <f>base3!AE97</f>
        <v>4</v>
      </c>
      <c r="K29" s="32">
        <f>base3!AF97</f>
        <v>1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base3!N98</f>
        <v>12</v>
      </c>
      <c r="C30" s="32">
        <f>base3!O98</f>
        <v>4</v>
      </c>
      <c r="D30" s="32">
        <f>base3!P98</f>
        <v>1</v>
      </c>
      <c r="E30" s="32">
        <f>base3!Q98</f>
        <v>15</v>
      </c>
      <c r="F30" s="32">
        <f>base3!R98</f>
        <v>16</v>
      </c>
      <c r="G30" s="32">
        <f>base3!AB98</f>
        <v>4</v>
      </c>
      <c r="H30" s="32">
        <f>base3!AC98</f>
        <v>2</v>
      </c>
      <c r="I30" s="32">
        <f>base3!AD98</f>
        <v>14</v>
      </c>
      <c r="J30" s="32">
        <f>base3!AE98</f>
        <v>16</v>
      </c>
      <c r="K30" s="32">
        <f>base3!AF98</f>
        <v>17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base3!N99</f>
        <v>12</v>
      </c>
      <c r="C31" s="32">
        <f>base3!O99</f>
        <v>1</v>
      </c>
      <c r="D31" s="32">
        <f>base3!P99</f>
        <v>4</v>
      </c>
      <c r="E31" s="32">
        <f>base3!Q99</f>
        <v>15</v>
      </c>
      <c r="F31" s="32">
        <f>base3!R99</f>
        <v>16</v>
      </c>
      <c r="G31" s="32">
        <f>base3!AB99</f>
        <v>12</v>
      </c>
      <c r="H31" s="32">
        <f>base3!AC99</f>
        <v>5</v>
      </c>
      <c r="I31" s="32">
        <f>base3!AD99</f>
        <v>14</v>
      </c>
      <c r="J31" s="32">
        <f>base3!AE99</f>
        <v>4</v>
      </c>
      <c r="K31" s="32">
        <f>base3!AF99</f>
        <v>1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base3!N100</f>
        <v>12</v>
      </c>
      <c r="C32" s="32">
        <f>base3!O100</f>
        <v>1</v>
      </c>
      <c r="D32" s="32">
        <f>base3!P100</f>
        <v>4</v>
      </c>
      <c r="E32" s="32">
        <f>base3!Q100</f>
        <v>15</v>
      </c>
      <c r="F32" s="32">
        <f>base3!R100</f>
        <v>16</v>
      </c>
      <c r="G32" s="32">
        <f>base3!AB100</f>
        <v>12</v>
      </c>
      <c r="H32" s="32">
        <f>base3!AC100</f>
        <v>17</v>
      </c>
      <c r="I32" s="32">
        <f>base3!AD100</f>
        <v>4</v>
      </c>
      <c r="J32" s="32">
        <f>base3!AE100</f>
        <v>5</v>
      </c>
      <c r="K32" s="32">
        <f>base3!AF100</f>
        <v>1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base3!N101</f>
        <v>12</v>
      </c>
      <c r="C33" s="32">
        <f>base3!O101</f>
        <v>1</v>
      </c>
      <c r="D33" s="32">
        <f>base3!P101</f>
        <v>4</v>
      </c>
      <c r="E33" s="32">
        <f>base3!Q101</f>
        <v>15</v>
      </c>
      <c r="F33" s="32">
        <f>base3!R101</f>
        <v>16</v>
      </c>
      <c r="G33" s="32">
        <f>base3!AB101</f>
        <v>18</v>
      </c>
      <c r="H33" s="32">
        <f>base3!AC101</f>
        <v>14</v>
      </c>
      <c r="I33" s="32">
        <f>base3!AD101</f>
        <v>17</v>
      </c>
      <c r="J33" s="32">
        <f>base3!AE101</f>
        <v>12</v>
      </c>
      <c r="K33" s="32">
        <f>base3!AF101</f>
        <v>5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base3!N102</f>
        <v>11</v>
      </c>
      <c r="C34" s="32">
        <f>base3!O102</f>
        <v>1</v>
      </c>
      <c r="D34" s="32">
        <f>base3!P102</f>
        <v>4</v>
      </c>
      <c r="E34" s="32">
        <f>base3!Q102</f>
        <v>15</v>
      </c>
      <c r="F34" s="32">
        <f>base3!R102</f>
        <v>16</v>
      </c>
      <c r="G34" s="32">
        <f>base3!AB102</f>
        <v>14</v>
      </c>
      <c r="H34" s="32">
        <f>base3!AC102</f>
        <v>12</v>
      </c>
      <c r="I34" s="32">
        <f>base3!AD102</f>
        <v>5</v>
      </c>
      <c r="J34" s="32">
        <f>base3!AE102</f>
        <v>3</v>
      </c>
      <c r="K34" s="32">
        <f>base3!AF102</f>
        <v>4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base3!N103</f>
        <v>11</v>
      </c>
      <c r="C35" s="32">
        <f>base3!O103</f>
        <v>1</v>
      </c>
      <c r="D35" s="32">
        <f>base3!P103</f>
        <v>4</v>
      </c>
      <c r="E35" s="32">
        <f>base3!Q103</f>
        <v>15</v>
      </c>
      <c r="F35" s="32">
        <f>base3!R103</f>
        <v>16</v>
      </c>
      <c r="G35" s="32">
        <f>base3!AB103</f>
        <v>17</v>
      </c>
      <c r="H35" s="32">
        <f>base3!AC103</f>
        <v>12</v>
      </c>
      <c r="I35" s="32">
        <f>base3!AD103</f>
        <v>4</v>
      </c>
      <c r="J35" s="32">
        <f>base3!AE103</f>
        <v>5</v>
      </c>
      <c r="K35" s="32">
        <f>base3!AF103</f>
        <v>3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base3!N104</f>
        <v>11</v>
      </c>
      <c r="C36" s="32">
        <f>base3!O104</f>
        <v>1</v>
      </c>
      <c r="D36" s="32">
        <f>base3!P104</f>
        <v>4</v>
      </c>
      <c r="E36" s="32">
        <f>base3!Q104</f>
        <v>15</v>
      </c>
      <c r="F36" s="32">
        <f>base3!R104</f>
        <v>16</v>
      </c>
      <c r="G36" s="32">
        <f>base3!AB104</f>
        <v>4</v>
      </c>
      <c r="H36" s="32">
        <f>base3!AC104</f>
        <v>14</v>
      </c>
      <c r="I36" s="32">
        <f>base3!AD104</f>
        <v>3</v>
      </c>
      <c r="J36" s="32">
        <f>base3!AE104</f>
        <v>12</v>
      </c>
      <c r="K36" s="32">
        <f>base3!AF104</f>
        <v>5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base3!N105</f>
        <v>4</v>
      </c>
      <c r="C37" s="32">
        <f>base3!O105</f>
        <v>1</v>
      </c>
      <c r="D37" s="32">
        <f>base3!P105</f>
        <v>7</v>
      </c>
      <c r="E37" s="32">
        <f>base3!Q105</f>
        <v>15</v>
      </c>
      <c r="F37" s="32">
        <f>base3!R105</f>
        <v>16</v>
      </c>
      <c r="G37" s="32">
        <f>base3!AB105</f>
        <v>4</v>
      </c>
      <c r="H37" s="32">
        <f>base3!AC105</f>
        <v>17</v>
      </c>
      <c r="I37" s="32">
        <f>base3!AD105</f>
        <v>12</v>
      </c>
      <c r="J37" s="32">
        <f>base3!AE105</f>
        <v>3</v>
      </c>
      <c r="K37" s="32">
        <f>base3!AF105</f>
        <v>5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base3!N106</f>
        <v>4</v>
      </c>
      <c r="C38" s="32">
        <f>base3!O106</f>
        <v>1</v>
      </c>
      <c r="D38" s="32">
        <f>base3!P106</f>
        <v>7</v>
      </c>
      <c r="E38" s="32">
        <f>base3!Q106</f>
        <v>15</v>
      </c>
      <c r="F38" s="32">
        <f>base3!R106</f>
        <v>16</v>
      </c>
      <c r="G38" s="32">
        <f>base3!AB106</f>
        <v>14</v>
      </c>
      <c r="H38" s="32">
        <f>base3!AC106</f>
        <v>1</v>
      </c>
      <c r="I38" s="32">
        <f>base3!AD106</f>
        <v>2</v>
      </c>
      <c r="J38" s="32">
        <f>base3!AE106</f>
        <v>12</v>
      </c>
      <c r="K38" s="32">
        <f>base3!AF106</f>
        <v>4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base3!N107</f>
        <v>4</v>
      </c>
      <c r="C39" s="32">
        <f>base3!O107</f>
        <v>1</v>
      </c>
      <c r="D39" s="32">
        <f>base3!P107</f>
        <v>7</v>
      </c>
      <c r="E39" s="32">
        <f>base3!Q107</f>
        <v>15</v>
      </c>
      <c r="F39" s="32">
        <f>base3!R107</f>
        <v>16</v>
      </c>
      <c r="G39" s="32">
        <f>base3!AB107</f>
        <v>17</v>
      </c>
      <c r="H39" s="32">
        <f>base3!AC107</f>
        <v>3</v>
      </c>
      <c r="I39" s="32">
        <f>base3!AD107</f>
        <v>12</v>
      </c>
      <c r="J39" s="32">
        <f>base3!AE107</f>
        <v>4</v>
      </c>
      <c r="K39" s="32">
        <f>base3!AF107</f>
        <v>5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base3!N108</f>
        <v>10</v>
      </c>
      <c r="C40" s="32">
        <f>base3!O108</f>
        <v>12</v>
      </c>
      <c r="D40" s="32">
        <f>base3!P108</f>
        <v>14</v>
      </c>
      <c r="E40" s="32">
        <f>base3!Q108</f>
        <v>15</v>
      </c>
      <c r="F40" s="32">
        <f>base3!R108</f>
        <v>17</v>
      </c>
      <c r="G40" s="32">
        <f>base3!AB108</f>
        <v>14</v>
      </c>
      <c r="H40" s="32">
        <f>base3!AC108</f>
        <v>12</v>
      </c>
      <c r="I40" s="32">
        <f>base3!AD108</f>
        <v>13</v>
      </c>
      <c r="J40" s="32">
        <f>base3!AE108</f>
        <v>4</v>
      </c>
      <c r="K40" s="32">
        <f>base3!AF108</f>
        <v>16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base3!N109</f>
        <v>1</v>
      </c>
      <c r="C41" s="32">
        <f>base3!O109</f>
        <v>12</v>
      </c>
      <c r="D41" s="32">
        <f>base3!P109</f>
        <v>14</v>
      </c>
      <c r="E41" s="32">
        <f>base3!Q109</f>
        <v>15</v>
      </c>
      <c r="F41" s="32">
        <f>base3!R109</f>
        <v>17</v>
      </c>
      <c r="G41" s="32">
        <f>base3!AB109</f>
        <v>14</v>
      </c>
      <c r="H41" s="32">
        <f>base3!AC109</f>
        <v>12</v>
      </c>
      <c r="I41" s="32">
        <f>base3!AD109</f>
        <v>1</v>
      </c>
      <c r="J41" s="32">
        <f>base3!AE109</f>
        <v>2</v>
      </c>
      <c r="K41" s="32">
        <f>base3!AF109</f>
        <v>16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base3!N110</f>
        <v>1</v>
      </c>
      <c r="C42" s="32">
        <f>base3!O110</f>
        <v>10</v>
      </c>
      <c r="D42" s="32">
        <f>base3!P110</f>
        <v>14</v>
      </c>
      <c r="E42" s="32">
        <f>base3!Q110</f>
        <v>15</v>
      </c>
      <c r="F42" s="32">
        <f>base3!R110</f>
        <v>17</v>
      </c>
      <c r="G42" s="32">
        <f>base3!AB110</f>
        <v>14</v>
      </c>
      <c r="H42" s="32">
        <f>base3!AC110</f>
        <v>17</v>
      </c>
      <c r="I42" s="32">
        <f>base3!AD110</f>
        <v>4</v>
      </c>
      <c r="J42" s="32">
        <f>base3!AE110</f>
        <v>3</v>
      </c>
      <c r="K42" s="32">
        <f>base3!AF110</f>
        <v>16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base3!N111</f>
        <v>7</v>
      </c>
      <c r="C43" s="32">
        <f>base3!O111</f>
        <v>12</v>
      </c>
      <c r="D43" s="32">
        <f>base3!P111</f>
        <v>10</v>
      </c>
      <c r="E43" s="32">
        <f>base3!Q111</f>
        <v>15</v>
      </c>
      <c r="F43" s="32">
        <f>base3!R111</f>
        <v>16</v>
      </c>
      <c r="G43" s="32">
        <f>base3!AB111</f>
        <v>12</v>
      </c>
      <c r="H43" s="32">
        <f>base3!AC111</f>
        <v>4</v>
      </c>
      <c r="I43" s="32">
        <f>base3!AD111</f>
        <v>5</v>
      </c>
      <c r="J43" s="32">
        <f>base3!AE111</f>
        <v>17</v>
      </c>
      <c r="K43" s="32">
        <f>base3!AF111</f>
        <v>10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base3!N112</f>
        <v>7</v>
      </c>
      <c r="C44" s="32">
        <f>base3!O112</f>
        <v>12</v>
      </c>
      <c r="D44" s="32">
        <f>base3!P112</f>
        <v>14</v>
      </c>
      <c r="E44" s="32">
        <f>base3!Q112</f>
        <v>15</v>
      </c>
      <c r="F44" s="32">
        <f>base3!R112</f>
        <v>16</v>
      </c>
      <c r="G44" s="32">
        <f>base3!AB112</f>
        <v>11</v>
      </c>
      <c r="H44" s="32">
        <f>base3!AC112</f>
        <v>14</v>
      </c>
      <c r="I44" s="32">
        <f>base3!AD112</f>
        <v>17</v>
      </c>
      <c r="J44" s="32">
        <f>base3!AE112</f>
        <v>2</v>
      </c>
      <c r="K44" s="32">
        <f>base3!AF112</f>
        <v>10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base3!N113</f>
        <v>7</v>
      </c>
      <c r="C45" s="32">
        <f>base3!O113</f>
        <v>12</v>
      </c>
      <c r="D45" s="32">
        <f>base3!P113</f>
        <v>14</v>
      </c>
      <c r="E45" s="32">
        <f>base3!Q113</f>
        <v>15</v>
      </c>
      <c r="F45" s="32">
        <f>base3!R113</f>
        <v>16</v>
      </c>
      <c r="G45" s="32">
        <f>base3!AB113</f>
        <v>17</v>
      </c>
      <c r="H45" s="32">
        <f>base3!AC113</f>
        <v>4</v>
      </c>
      <c r="I45" s="32">
        <f>base3!AD113</f>
        <v>12</v>
      </c>
      <c r="J45" s="32">
        <f>base3!AE113</f>
        <v>1</v>
      </c>
      <c r="K45" s="32">
        <f>base3!AF113</f>
        <v>10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base3!N114</f>
        <v>14</v>
      </c>
      <c r="C46" s="32">
        <f>base3!O114</f>
        <v>11</v>
      </c>
      <c r="D46" s="32">
        <f>base3!P114</f>
        <v>1</v>
      </c>
      <c r="E46" s="32">
        <f>base3!Q114</f>
        <v>15</v>
      </c>
      <c r="F46" s="32">
        <f>base3!R114</f>
        <v>16</v>
      </c>
      <c r="G46" s="32">
        <f>base3!AB114</f>
        <v>17</v>
      </c>
      <c r="H46" s="32">
        <f>base3!AC114</f>
        <v>4</v>
      </c>
      <c r="I46" s="32">
        <f>base3!AD114</f>
        <v>12</v>
      </c>
      <c r="J46" s="32">
        <f>base3!AE114</f>
        <v>3</v>
      </c>
      <c r="K46" s="32">
        <f>base3!AF114</f>
        <v>16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base3!N115</f>
        <v>11</v>
      </c>
      <c r="C47" s="32">
        <f>base3!O115</f>
        <v>1</v>
      </c>
      <c r="D47" s="32">
        <f>base3!P115</f>
        <v>12</v>
      </c>
      <c r="E47" s="32">
        <f>base3!Q115</f>
        <v>15</v>
      </c>
      <c r="F47" s="32">
        <f>base3!R115</f>
        <v>16</v>
      </c>
      <c r="G47" s="32">
        <f>base3!AB115</f>
        <v>12</v>
      </c>
      <c r="H47" s="32">
        <f>base3!AC115</f>
        <v>17</v>
      </c>
      <c r="I47" s="32">
        <f>base3!AD115</f>
        <v>4</v>
      </c>
      <c r="J47" s="32">
        <f>base3!AE115</f>
        <v>5</v>
      </c>
      <c r="K47" s="32">
        <f>base3!AF115</f>
        <v>16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base3!N116</f>
        <v>11</v>
      </c>
      <c r="C48" s="32">
        <f>base3!O116</f>
        <v>1</v>
      </c>
      <c r="D48" s="32">
        <f>base3!P116</f>
        <v>12</v>
      </c>
      <c r="E48" s="32">
        <f>base3!Q116</f>
        <v>15</v>
      </c>
      <c r="F48" s="32">
        <f>base3!R116</f>
        <v>16</v>
      </c>
      <c r="G48" s="32">
        <f>base3!AB116</f>
        <v>12</v>
      </c>
      <c r="H48" s="32">
        <f>base3!AC116</f>
        <v>17</v>
      </c>
      <c r="I48" s="32">
        <f>base3!AD116</f>
        <v>4</v>
      </c>
      <c r="J48" s="32">
        <f>base3!AE116</f>
        <v>1</v>
      </c>
      <c r="K48" s="32">
        <f>base3!AF116</f>
        <v>16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base3!N117</f>
        <v>15</v>
      </c>
      <c r="C49" s="32">
        <f>base3!O117</f>
        <v>4</v>
      </c>
      <c r="D49" s="32">
        <f>base3!P117</f>
        <v>14</v>
      </c>
      <c r="E49" s="32">
        <f>base3!Q117</f>
        <v>17</v>
      </c>
      <c r="F49" s="32">
        <f>base3!R117</f>
        <v>16</v>
      </c>
      <c r="G49" s="32">
        <f>base3!AB117</f>
        <v>17</v>
      </c>
      <c r="H49" s="32">
        <f>base3!AC117</f>
        <v>12</v>
      </c>
      <c r="I49" s="32">
        <f>base3!AD117</f>
        <v>4</v>
      </c>
      <c r="J49" s="32">
        <f>base3!AE117</f>
        <v>3</v>
      </c>
      <c r="K49" s="32">
        <f>base3!AF117</f>
        <v>10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base3!N118</f>
        <v>4</v>
      </c>
      <c r="C50" s="32">
        <f>base3!O118</f>
        <v>14</v>
      </c>
      <c r="D50" s="32">
        <f>base3!P118</f>
        <v>5</v>
      </c>
      <c r="E50" s="32">
        <f>base3!Q118</f>
        <v>12</v>
      </c>
      <c r="F50" s="32">
        <f>base3!R118</f>
        <v>17</v>
      </c>
      <c r="G50" s="32">
        <f>base3!AB118</f>
        <v>17</v>
      </c>
      <c r="H50" s="32">
        <f>base3!AC118</f>
        <v>12</v>
      </c>
      <c r="I50" s="32">
        <f>base3!AD118</f>
        <v>1</v>
      </c>
      <c r="J50" s="32">
        <f>base3!AE118</f>
        <v>2</v>
      </c>
      <c r="K50" s="32">
        <f>base3!AF118</f>
        <v>10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base3!N119</f>
        <v>13</v>
      </c>
      <c r="C51" s="32">
        <f>base3!O119</f>
        <v>15</v>
      </c>
      <c r="D51" s="32">
        <f>base3!P119</f>
        <v>4</v>
      </c>
      <c r="E51" s="32">
        <f>base3!Q119</f>
        <v>17</v>
      </c>
      <c r="F51" s="32">
        <f>base3!R119</f>
        <v>16</v>
      </c>
      <c r="G51" s="32">
        <f>base3!AB119</f>
        <v>14</v>
      </c>
      <c r="H51" s="32">
        <f>base3!AC119</f>
        <v>12</v>
      </c>
      <c r="I51" s="32">
        <f>base3!AD119</f>
        <v>3</v>
      </c>
      <c r="J51" s="32">
        <f>base3!AE119</f>
        <v>5</v>
      </c>
      <c r="K51" s="32">
        <f>base3!AF119</f>
        <v>10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2049" priority="17" operator="equal">
      <formula>$AE$5</formula>
    </cfRule>
    <cfRule type="cellIs" dxfId="2048" priority="18" operator="equal">
      <formula>$AD$5</formula>
    </cfRule>
    <cfRule type="cellIs" dxfId="2047" priority="19" operator="equal">
      <formula>$AC$5</formula>
    </cfRule>
    <cfRule type="cellIs" dxfId="2046" priority="20" operator="equal">
      <formula>$AB$5</formula>
    </cfRule>
    <cfRule type="cellIs" dxfId="2045" priority="21" operator="equal">
      <formula>$AA$5</formula>
    </cfRule>
  </conditionalFormatting>
  <conditionalFormatting sqref="B2:K51">
    <cfRule type="cellIs" dxfId="2026" priority="11" operator="equal">
      <formula>$I$67</formula>
    </cfRule>
    <cfRule type="cellIs" dxfId="2025" priority="12" operator="equal">
      <formula>$H$67</formula>
    </cfRule>
    <cfRule type="cellIs" dxfId="2024" priority="13" operator="equal">
      <formula>$G$67</formula>
    </cfRule>
    <cfRule type="cellIs" dxfId="2023" priority="14" operator="equal">
      <formula>$F$67</formula>
    </cfRule>
    <cfRule type="cellIs" dxfId="2022" priority="15" operator="equal">
      <formula>$E$67</formula>
    </cfRule>
  </conditionalFormatting>
  <conditionalFormatting sqref="B2:K51">
    <cfRule type="cellIs" dxfId="2021" priority="6" operator="equal">
      <formula>$I$67</formula>
    </cfRule>
    <cfRule type="cellIs" dxfId="2020" priority="7" operator="equal">
      <formula>$H$67</formula>
    </cfRule>
    <cfRule type="cellIs" dxfId="2019" priority="8" operator="equal">
      <formula>$G$67</formula>
    </cfRule>
    <cfRule type="cellIs" dxfId="2018" priority="9" operator="equal">
      <formula>$F$67</formula>
    </cfRule>
    <cfRule type="cellIs" dxfId="2017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B38DAA68-450A-4603-9A75-19F6D1E8A7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948CD9E-E016-4430-A3D9-B02339EB73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CDF08E35-CA7D-4CA6-A8D7-D7FB3C509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9D9966C-8C8B-43F5-B50C-A0C03EE73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74D2FA5-05FD-467A-9450-4B2691C3D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F77D2515-EDC9-42C9-89F4-0AABB76906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57C9F6B-C5C8-472E-B59F-3E964C67EF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F2C85F20-1FFE-4E32-AE91-2BCED4D06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E4E041E-0475-4294-BDCF-D83D7720F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28C6999-3F91-4E17-8DC8-E02D885E2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2C596849-93B1-4314-8084-5321065763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2299CF0-C629-4712-8EBB-05BCFB72A0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F8BEC875-9BCE-47B8-A40F-E4BD6FFD8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C0C81D0-B389-4643-ACA8-426981B98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EEFC0BE-4177-43BA-AC3A-881685F952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638A1D94-BDDB-47C5-B1DA-441408AF58C8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C8959EE-D489-44DB-B5FF-60EAB064622D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FE472E7-CB71-4BE3-AD7F-DE7894C1DC33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233A029E-281C-433F-A837-9D018B4FC8C8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798B0E9B-23A0-427F-9557-2ABA14ABFF68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1653AD17-7898-453B-BC41-DFCBDB141C51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3F01-4F18-4571-8336-E4C6953FC3B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28244AF-7CF0-4091-846D-B9E570930A3F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base3!N70</f>
        <v>10</v>
      </c>
      <c r="C2" s="32">
        <f>base3!O70</f>
        <v>12</v>
      </c>
      <c r="D2" s="32">
        <f>base3!P70</f>
        <v>14</v>
      </c>
      <c r="E2" s="32">
        <f>base3!Q70</f>
        <v>15</v>
      </c>
      <c r="F2" s="32">
        <f>base3!R70</f>
        <v>17</v>
      </c>
      <c r="G2" s="32">
        <f>base3!AC70</f>
        <v>17</v>
      </c>
      <c r="H2" s="32">
        <f>base3!AD70</f>
        <v>12</v>
      </c>
      <c r="I2" s="32">
        <f>base3!AE70</f>
        <v>2</v>
      </c>
      <c r="J2" s="32">
        <f>base3!AF70</f>
        <v>10</v>
      </c>
      <c r="K2" s="32">
        <f>base3!AG70</f>
        <v>14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base3!N71</f>
        <v>12</v>
      </c>
      <c r="C3" s="32">
        <f>base3!O71</f>
        <v>14</v>
      </c>
      <c r="D3" s="32">
        <f>base3!P71</f>
        <v>10</v>
      </c>
      <c r="E3" s="32">
        <f>base3!Q71</f>
        <v>15</v>
      </c>
      <c r="F3" s="32">
        <f>base3!R71</f>
        <v>16</v>
      </c>
      <c r="G3" s="32">
        <f>base3!AC71</f>
        <v>11</v>
      </c>
      <c r="H3" s="32">
        <f>base3!AD71</f>
        <v>17</v>
      </c>
      <c r="I3" s="32">
        <f>base3!AE71</f>
        <v>2</v>
      </c>
      <c r="J3" s="32">
        <f>base3!AF71</f>
        <v>4</v>
      </c>
      <c r="K3" s="32">
        <f>base3!AG71</f>
        <v>18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base3!N72</f>
        <v>13</v>
      </c>
      <c r="C4" s="32">
        <f>base3!O72</f>
        <v>8</v>
      </c>
      <c r="D4" s="32">
        <f>base3!P72</f>
        <v>12</v>
      </c>
      <c r="E4" s="32">
        <f>base3!Q72</f>
        <v>15</v>
      </c>
      <c r="F4" s="32">
        <f>base3!R72</f>
        <v>16</v>
      </c>
      <c r="G4" s="32">
        <f>base3!AC72</f>
        <v>18</v>
      </c>
      <c r="H4" s="32">
        <f>base3!AD72</f>
        <v>1</v>
      </c>
      <c r="I4" s="32">
        <f>base3!AE72</f>
        <v>5</v>
      </c>
      <c r="J4" s="32">
        <f>base3!AF72</f>
        <v>2</v>
      </c>
      <c r="K4" s="32">
        <f>base3!AG72</f>
        <v>11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base3!N73</f>
        <v>4</v>
      </c>
      <c r="C5" s="32">
        <f>base3!O73</f>
        <v>12</v>
      </c>
      <c r="D5" s="32">
        <f>base3!P73</f>
        <v>17</v>
      </c>
      <c r="E5" s="32">
        <f>base3!Q73</f>
        <v>5</v>
      </c>
      <c r="F5" s="32">
        <f>base3!R73</f>
        <v>11</v>
      </c>
      <c r="G5" s="32">
        <f>base3!AC73</f>
        <v>12</v>
      </c>
      <c r="H5" s="32">
        <f>base3!AD73</f>
        <v>17</v>
      </c>
      <c r="I5" s="32">
        <f>base3!AE73</f>
        <v>18</v>
      </c>
      <c r="J5" s="32">
        <f>base3!AF73</f>
        <v>5</v>
      </c>
      <c r="K5" s="32">
        <f>base3!AG73</f>
        <v>11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base3!N74</f>
        <v>13</v>
      </c>
      <c r="C6" s="32">
        <f>base3!O74</f>
        <v>12</v>
      </c>
      <c r="D6" s="32">
        <f>base3!P74</f>
        <v>10</v>
      </c>
      <c r="E6" s="32">
        <f>base3!Q74</f>
        <v>15</v>
      </c>
      <c r="F6" s="32">
        <f>base3!R74</f>
        <v>16</v>
      </c>
      <c r="G6" s="32">
        <f>base3!AC74</f>
        <v>12</v>
      </c>
      <c r="H6" s="32">
        <f>base3!AD74</f>
        <v>18</v>
      </c>
      <c r="I6" s="32">
        <f>base3!AE74</f>
        <v>16</v>
      </c>
      <c r="J6" s="32">
        <f>base3!AF74</f>
        <v>11</v>
      </c>
      <c r="K6" s="32">
        <f>base3!AG74</f>
        <v>5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base3!N75</f>
        <v>12</v>
      </c>
      <c r="C7" s="32">
        <f>base3!O75</f>
        <v>14</v>
      </c>
      <c r="D7" s="32">
        <f>base3!P75</f>
        <v>10</v>
      </c>
      <c r="E7" s="32">
        <f>base3!Q75</f>
        <v>15</v>
      </c>
      <c r="F7" s="32">
        <f>base3!R75</f>
        <v>16</v>
      </c>
      <c r="G7" s="32">
        <f>base3!AC75</f>
        <v>11</v>
      </c>
      <c r="H7" s="32">
        <f>base3!AD75</f>
        <v>17</v>
      </c>
      <c r="I7" s="32">
        <f>base3!AE75</f>
        <v>2</v>
      </c>
      <c r="J7" s="32">
        <f>base3!AF75</f>
        <v>4</v>
      </c>
      <c r="K7" s="32">
        <f>base3!AG75</f>
        <v>18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base3!N76</f>
        <v>13</v>
      </c>
      <c r="C8" s="32">
        <f>base3!O76</f>
        <v>14</v>
      </c>
      <c r="D8" s="32">
        <f>base3!P76</f>
        <v>11</v>
      </c>
      <c r="E8" s="32">
        <f>base3!Q76</f>
        <v>15</v>
      </c>
      <c r="F8" s="32">
        <f>base3!R76</f>
        <v>16</v>
      </c>
      <c r="G8" s="32">
        <f>base3!AC76</f>
        <v>17</v>
      </c>
      <c r="H8" s="32">
        <f>base3!AD76</f>
        <v>10</v>
      </c>
      <c r="I8" s="32">
        <f>base3!AE76</f>
        <v>13</v>
      </c>
      <c r="J8" s="32">
        <f>base3!AF76</f>
        <v>16</v>
      </c>
      <c r="K8" s="32">
        <f>base3!AG76</f>
        <v>1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base3!N77</f>
        <v>12</v>
      </c>
      <c r="C9" s="32">
        <f>base3!O77</f>
        <v>13</v>
      </c>
      <c r="D9" s="32">
        <f>base3!P77</f>
        <v>1</v>
      </c>
      <c r="E9" s="32">
        <f>base3!Q77</f>
        <v>15</v>
      </c>
      <c r="F9" s="32">
        <f>base3!R77</f>
        <v>16</v>
      </c>
      <c r="G9" s="32">
        <f>base3!AC77</f>
        <v>12</v>
      </c>
      <c r="H9" s="32">
        <f>base3!AD77</f>
        <v>1</v>
      </c>
      <c r="I9" s="32">
        <f>base3!AE77</f>
        <v>2</v>
      </c>
      <c r="J9" s="32">
        <f>base3!AF77</f>
        <v>16</v>
      </c>
      <c r="K9" s="32">
        <f>base3!AG77</f>
        <v>13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base3!N78</f>
        <v>4</v>
      </c>
      <c r="C10" s="32">
        <f>base3!O78</f>
        <v>7</v>
      </c>
      <c r="D10" s="32">
        <f>base3!P78</f>
        <v>1</v>
      </c>
      <c r="E10" s="32">
        <f>base3!Q78</f>
        <v>15</v>
      </c>
      <c r="F10" s="32">
        <f>base3!R78</f>
        <v>16</v>
      </c>
      <c r="G10" s="32">
        <f>base3!AC78</f>
        <v>12</v>
      </c>
      <c r="H10" s="32">
        <f>base3!AD78</f>
        <v>3</v>
      </c>
      <c r="I10" s="32">
        <f>base3!AE78</f>
        <v>5</v>
      </c>
      <c r="J10" s="32">
        <f>base3!AF78</f>
        <v>4</v>
      </c>
      <c r="K10" s="32">
        <f>base3!AG78</f>
        <v>2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base3!N79</f>
        <v>11</v>
      </c>
      <c r="C11" s="32">
        <f>base3!O79</f>
        <v>10</v>
      </c>
      <c r="D11" s="32">
        <f>base3!P79</f>
        <v>14</v>
      </c>
      <c r="E11" s="32">
        <f>base3!Q79</f>
        <v>15</v>
      </c>
      <c r="F11" s="32">
        <f>base3!R79</f>
        <v>16</v>
      </c>
      <c r="G11" s="32">
        <f>base3!AC79</f>
        <v>17</v>
      </c>
      <c r="H11" s="32">
        <f>base3!AD79</f>
        <v>15</v>
      </c>
      <c r="I11" s="32">
        <f>base3!AE79</f>
        <v>10</v>
      </c>
      <c r="J11" s="32">
        <f>base3!AF79</f>
        <v>18</v>
      </c>
      <c r="K11" s="32">
        <f>base3!AG79</f>
        <v>3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base3!N80</f>
        <v>4</v>
      </c>
      <c r="C12" s="32">
        <f>base3!O80</f>
        <v>7</v>
      </c>
      <c r="D12" s="32">
        <f>base3!P80</f>
        <v>1</v>
      </c>
      <c r="E12" s="32">
        <f>base3!Q80</f>
        <v>15</v>
      </c>
      <c r="F12" s="32">
        <f>base3!R80</f>
        <v>16</v>
      </c>
      <c r="G12" s="32">
        <f>base3!AC80</f>
        <v>12</v>
      </c>
      <c r="H12" s="32">
        <f>base3!AD80</f>
        <v>5</v>
      </c>
      <c r="I12" s="32">
        <f>base3!AE80</f>
        <v>2</v>
      </c>
      <c r="J12" s="32">
        <f>base3!AF80</f>
        <v>3</v>
      </c>
      <c r="K12" s="32">
        <f>base3!AG80</f>
        <v>1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base3!N81</f>
        <v>4</v>
      </c>
      <c r="C13" s="32">
        <f>base3!O81</f>
        <v>12</v>
      </c>
      <c r="D13" s="32">
        <f>base3!P81</f>
        <v>1</v>
      </c>
      <c r="E13" s="32">
        <f>base3!Q81</f>
        <v>15</v>
      </c>
      <c r="F13" s="32">
        <f>base3!R81</f>
        <v>16</v>
      </c>
      <c r="G13" s="32">
        <f>base3!AC81</f>
        <v>11</v>
      </c>
      <c r="H13" s="32">
        <f>base3!AD81</f>
        <v>1</v>
      </c>
      <c r="I13" s="32">
        <f>base3!AE81</f>
        <v>2</v>
      </c>
      <c r="J13" s="32">
        <f>base3!AF81</f>
        <v>12</v>
      </c>
      <c r="K13" s="32">
        <f>base3!AG81</f>
        <v>4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base3!N82</f>
        <v>4</v>
      </c>
      <c r="C14" s="32">
        <f>base3!O82</f>
        <v>7</v>
      </c>
      <c r="D14" s="32">
        <f>base3!P82</f>
        <v>1</v>
      </c>
      <c r="E14" s="32">
        <f>base3!Q82</f>
        <v>15</v>
      </c>
      <c r="F14" s="32">
        <f>base3!R82</f>
        <v>16</v>
      </c>
      <c r="G14" s="32">
        <f>base3!AC82</f>
        <v>5</v>
      </c>
      <c r="H14" s="32">
        <f>base3!AD82</f>
        <v>14</v>
      </c>
      <c r="I14" s="32">
        <f>base3!AE82</f>
        <v>12</v>
      </c>
      <c r="J14" s="32">
        <f>base3!AF82</f>
        <v>4</v>
      </c>
      <c r="K14" s="32">
        <f>base3!AG82</f>
        <v>2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base3!N83</f>
        <v>4</v>
      </c>
      <c r="C15" s="32">
        <f>base3!O83</f>
        <v>7</v>
      </c>
      <c r="D15" s="32">
        <f>base3!P83</f>
        <v>1</v>
      </c>
      <c r="E15" s="32">
        <f>base3!Q83</f>
        <v>15</v>
      </c>
      <c r="F15" s="32">
        <f>base3!R83</f>
        <v>16</v>
      </c>
      <c r="G15" s="32">
        <f>base3!AC83</f>
        <v>14</v>
      </c>
      <c r="H15" s="32">
        <f>base3!AD83</f>
        <v>12</v>
      </c>
      <c r="I15" s="32">
        <f>base3!AE83</f>
        <v>2</v>
      </c>
      <c r="J15" s="32">
        <f>base3!AF83</f>
        <v>4</v>
      </c>
      <c r="K15" s="32">
        <f>base3!AG83</f>
        <v>3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base3!N84</f>
        <v>11</v>
      </c>
      <c r="C16" s="32">
        <f>base3!O84</f>
        <v>1</v>
      </c>
      <c r="D16" s="32">
        <f>base3!P84</f>
        <v>4</v>
      </c>
      <c r="E16" s="32">
        <f>base3!Q84</f>
        <v>15</v>
      </c>
      <c r="F16" s="32">
        <f>base3!R84</f>
        <v>16</v>
      </c>
      <c r="G16" s="32">
        <f>base3!AC84</f>
        <v>12</v>
      </c>
      <c r="H16" s="32">
        <f>base3!AD84</f>
        <v>4</v>
      </c>
      <c r="I16" s="32">
        <f>base3!AE84</f>
        <v>3</v>
      </c>
      <c r="J16" s="32">
        <f>base3!AF84</f>
        <v>5</v>
      </c>
      <c r="K16" s="32">
        <f>base3!AG84</f>
        <v>1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base3!N85</f>
        <v>4</v>
      </c>
      <c r="C17" s="32">
        <f>base3!O85</f>
        <v>1</v>
      </c>
      <c r="D17" s="32">
        <f>base3!P85</f>
        <v>7</v>
      </c>
      <c r="E17" s="32">
        <f>base3!Q85</f>
        <v>15</v>
      </c>
      <c r="F17" s="32">
        <f>base3!R85</f>
        <v>16</v>
      </c>
      <c r="G17" s="32">
        <f>base3!AC85</f>
        <v>5</v>
      </c>
      <c r="H17" s="32">
        <f>base3!AD85</f>
        <v>11</v>
      </c>
      <c r="I17" s="32">
        <f>base3!AE85</f>
        <v>17</v>
      </c>
      <c r="J17" s="32">
        <f>base3!AF85</f>
        <v>2</v>
      </c>
      <c r="K17" s="32">
        <f>base3!AG85</f>
        <v>1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base3!N86</f>
        <v>4</v>
      </c>
      <c r="C18" s="32">
        <f>base3!O86</f>
        <v>1</v>
      </c>
      <c r="D18" s="32">
        <f>base3!P86</f>
        <v>7</v>
      </c>
      <c r="E18" s="32">
        <f>base3!Q86</f>
        <v>15</v>
      </c>
      <c r="F18" s="32">
        <f>base3!R86</f>
        <v>16</v>
      </c>
      <c r="G18" s="32">
        <f>base3!AC86</f>
        <v>5</v>
      </c>
      <c r="H18" s="32">
        <f>base3!AD86</f>
        <v>11</v>
      </c>
      <c r="I18" s="32">
        <f>base3!AE86</f>
        <v>17</v>
      </c>
      <c r="J18" s="32">
        <f>base3!AF86</f>
        <v>2</v>
      </c>
      <c r="K18" s="32">
        <f>base3!AG86</f>
        <v>1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base3!N87</f>
        <v>11</v>
      </c>
      <c r="C19" s="32">
        <f>base3!O87</f>
        <v>4</v>
      </c>
      <c r="D19" s="32">
        <f>base3!P87</f>
        <v>1</v>
      </c>
      <c r="E19" s="32">
        <f>base3!Q87</f>
        <v>15</v>
      </c>
      <c r="F19" s="32">
        <f>base3!R87</f>
        <v>16</v>
      </c>
      <c r="G19" s="32">
        <f>base3!AC87</f>
        <v>1</v>
      </c>
      <c r="H19" s="32">
        <f>base3!AD87</f>
        <v>5</v>
      </c>
      <c r="I19" s="32">
        <f>base3!AE87</f>
        <v>3</v>
      </c>
      <c r="J19" s="32">
        <f>base3!AF87</f>
        <v>14</v>
      </c>
      <c r="K19" s="32">
        <f>base3!AG87</f>
        <v>4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base3!N88</f>
        <v>11</v>
      </c>
      <c r="C20" s="32">
        <f>base3!O88</f>
        <v>1</v>
      </c>
      <c r="D20" s="32">
        <f>base3!P88</f>
        <v>4</v>
      </c>
      <c r="E20" s="32">
        <f>base3!Q88</f>
        <v>15</v>
      </c>
      <c r="F20" s="32">
        <f>base3!R88</f>
        <v>16</v>
      </c>
      <c r="G20" s="32">
        <f>base3!AC88</f>
        <v>17</v>
      </c>
      <c r="H20" s="32">
        <f>base3!AD88</f>
        <v>4</v>
      </c>
      <c r="I20" s="32">
        <f>base3!AE88</f>
        <v>3</v>
      </c>
      <c r="J20" s="32">
        <f>base3!AF88</f>
        <v>5</v>
      </c>
      <c r="K20" s="32">
        <f>base3!AG88</f>
        <v>1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base3!N89</f>
        <v>12</v>
      </c>
      <c r="C21" s="32">
        <f>base3!O89</f>
        <v>1</v>
      </c>
      <c r="D21" s="32">
        <f>base3!P89</f>
        <v>4</v>
      </c>
      <c r="E21" s="32">
        <f>base3!Q89</f>
        <v>15</v>
      </c>
      <c r="F21" s="32">
        <f>base3!R89</f>
        <v>16</v>
      </c>
      <c r="G21" s="32">
        <f>base3!AC89</f>
        <v>12</v>
      </c>
      <c r="H21" s="32">
        <f>base3!AD89</f>
        <v>1</v>
      </c>
      <c r="I21" s="32">
        <f>base3!AE89</f>
        <v>2</v>
      </c>
      <c r="J21" s="32">
        <f>base3!AF89</f>
        <v>5</v>
      </c>
      <c r="K21" s="32">
        <f>base3!AG89</f>
        <v>4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base3!N90</f>
        <v>11</v>
      </c>
      <c r="C22" s="32">
        <f>base3!O90</f>
        <v>1</v>
      </c>
      <c r="D22" s="32">
        <f>base3!P90</f>
        <v>4</v>
      </c>
      <c r="E22" s="32">
        <f>base3!Q90</f>
        <v>15</v>
      </c>
      <c r="F22" s="32">
        <f>base3!R90</f>
        <v>16</v>
      </c>
      <c r="G22" s="32">
        <f>base3!AC90</f>
        <v>14</v>
      </c>
      <c r="H22" s="32">
        <f>base3!AD90</f>
        <v>12</v>
      </c>
      <c r="I22" s="32">
        <f>base3!AE90</f>
        <v>4</v>
      </c>
      <c r="J22" s="32">
        <f>base3!AF90</f>
        <v>5</v>
      </c>
      <c r="K22" s="32">
        <f>base3!AG90</f>
        <v>1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base3!N91</f>
        <v>7</v>
      </c>
      <c r="C23" s="32">
        <f>base3!O91</f>
        <v>1</v>
      </c>
      <c r="D23" s="32">
        <f>base3!P91</f>
        <v>4</v>
      </c>
      <c r="E23" s="32">
        <f>base3!Q91</f>
        <v>15</v>
      </c>
      <c r="F23" s="32">
        <f>base3!R91</f>
        <v>16</v>
      </c>
      <c r="G23" s="32">
        <f>base3!AC91</f>
        <v>12</v>
      </c>
      <c r="H23" s="32">
        <f>base3!AD91</f>
        <v>1</v>
      </c>
      <c r="I23" s="32">
        <f>base3!AE91</f>
        <v>2</v>
      </c>
      <c r="J23" s="32">
        <f>base3!AF91</f>
        <v>4</v>
      </c>
      <c r="K23" s="32">
        <f>base3!AG91</f>
        <v>3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base3!N92</f>
        <v>11</v>
      </c>
      <c r="C24" s="32">
        <f>base3!O92</f>
        <v>1</v>
      </c>
      <c r="D24" s="32">
        <f>base3!P92</f>
        <v>4</v>
      </c>
      <c r="E24" s="32">
        <f>base3!Q92</f>
        <v>15</v>
      </c>
      <c r="F24" s="32">
        <f>base3!R92</f>
        <v>16</v>
      </c>
      <c r="G24" s="32">
        <f>base3!AC92</f>
        <v>14</v>
      </c>
      <c r="H24" s="32">
        <f>base3!AD92</f>
        <v>16</v>
      </c>
      <c r="I24" s="32">
        <f>base3!AE92</f>
        <v>4</v>
      </c>
      <c r="J24" s="32">
        <f>base3!AF92</f>
        <v>3</v>
      </c>
      <c r="K24" s="32">
        <f>base3!AG92</f>
        <v>5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base3!N93</f>
        <v>4</v>
      </c>
      <c r="C25" s="32">
        <f>base3!O93</f>
        <v>1</v>
      </c>
      <c r="D25" s="32">
        <f>base3!P93</f>
        <v>7</v>
      </c>
      <c r="E25" s="32">
        <f>base3!Q93</f>
        <v>15</v>
      </c>
      <c r="F25" s="32">
        <f>base3!R93</f>
        <v>16</v>
      </c>
      <c r="G25" s="32">
        <f>base3!AC93</f>
        <v>12</v>
      </c>
      <c r="H25" s="32">
        <f>base3!AD93</f>
        <v>3</v>
      </c>
      <c r="I25" s="32">
        <f>base3!AE93</f>
        <v>5</v>
      </c>
      <c r="J25" s="32">
        <f>base3!AF93</f>
        <v>4</v>
      </c>
      <c r="K25" s="32">
        <f>base3!AG93</f>
        <v>2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base3!N94</f>
        <v>4</v>
      </c>
      <c r="C26" s="32">
        <f>base3!O94</f>
        <v>1</v>
      </c>
      <c r="D26" s="32">
        <f>base3!P94</f>
        <v>7</v>
      </c>
      <c r="E26" s="32">
        <f>base3!Q94</f>
        <v>15</v>
      </c>
      <c r="F26" s="32">
        <f>base3!R94</f>
        <v>16</v>
      </c>
      <c r="G26" s="32">
        <f>base3!AC94</f>
        <v>17</v>
      </c>
      <c r="H26" s="32">
        <f>base3!AD94</f>
        <v>5</v>
      </c>
      <c r="I26" s="32">
        <f>base3!AE94</f>
        <v>1</v>
      </c>
      <c r="J26" s="32">
        <f>base3!AF94</f>
        <v>4</v>
      </c>
      <c r="K26" s="32">
        <f>base3!AG94</f>
        <v>2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base3!N95</f>
        <v>12</v>
      </c>
      <c r="C27" s="32">
        <f>base3!O95</f>
        <v>4</v>
      </c>
      <c r="D27" s="32">
        <f>base3!P95</f>
        <v>1</v>
      </c>
      <c r="E27" s="32">
        <f>base3!Q95</f>
        <v>15</v>
      </c>
      <c r="F27" s="32">
        <f>base3!R95</f>
        <v>16</v>
      </c>
      <c r="G27" s="32">
        <f>base3!AC95</f>
        <v>4</v>
      </c>
      <c r="H27" s="32">
        <f>base3!AD95</f>
        <v>17</v>
      </c>
      <c r="I27" s="32">
        <f>base3!AE95</f>
        <v>16</v>
      </c>
      <c r="J27" s="32">
        <f>base3!AF95</f>
        <v>5</v>
      </c>
      <c r="K27" s="32">
        <f>base3!AG95</f>
        <v>2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base3!N96</f>
        <v>11</v>
      </c>
      <c r="C28" s="32">
        <f>base3!O96</f>
        <v>4</v>
      </c>
      <c r="D28" s="32">
        <f>base3!P96</f>
        <v>1</v>
      </c>
      <c r="E28" s="32">
        <f>base3!Q96</f>
        <v>15</v>
      </c>
      <c r="F28" s="32">
        <f>base3!R96</f>
        <v>16</v>
      </c>
      <c r="G28" s="32">
        <f>base3!AC96</f>
        <v>15</v>
      </c>
      <c r="H28" s="32">
        <f>base3!AD96</f>
        <v>5</v>
      </c>
      <c r="I28" s="32">
        <f>base3!AE96</f>
        <v>4</v>
      </c>
      <c r="J28" s="32">
        <f>base3!AF96</f>
        <v>1</v>
      </c>
      <c r="K28" s="32">
        <f>base3!AG96</f>
        <v>3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base3!N97</f>
        <v>11</v>
      </c>
      <c r="C29" s="32">
        <f>base3!O97</f>
        <v>4</v>
      </c>
      <c r="D29" s="32">
        <f>base3!P97</f>
        <v>1</v>
      </c>
      <c r="E29" s="32">
        <f>base3!Q97</f>
        <v>15</v>
      </c>
      <c r="F29" s="32">
        <f>base3!R97</f>
        <v>16</v>
      </c>
      <c r="G29" s="32">
        <f>base3!AC97</f>
        <v>14</v>
      </c>
      <c r="H29" s="32">
        <f>base3!AD97</f>
        <v>3</v>
      </c>
      <c r="I29" s="32">
        <f>base3!AE97</f>
        <v>4</v>
      </c>
      <c r="J29" s="32">
        <f>base3!AF97</f>
        <v>1</v>
      </c>
      <c r="K29" s="32">
        <f>base3!AG97</f>
        <v>5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base3!N98</f>
        <v>12</v>
      </c>
      <c r="C30" s="32">
        <f>base3!O98</f>
        <v>4</v>
      </c>
      <c r="D30" s="32">
        <f>base3!P98</f>
        <v>1</v>
      </c>
      <c r="E30" s="32">
        <f>base3!Q98</f>
        <v>15</v>
      </c>
      <c r="F30" s="32">
        <f>base3!R98</f>
        <v>16</v>
      </c>
      <c r="G30" s="32">
        <f>base3!AC98</f>
        <v>2</v>
      </c>
      <c r="H30" s="32">
        <f>base3!AD98</f>
        <v>14</v>
      </c>
      <c r="I30" s="32">
        <f>base3!AE98</f>
        <v>16</v>
      </c>
      <c r="J30" s="32">
        <f>base3!AF98</f>
        <v>17</v>
      </c>
      <c r="K30" s="32">
        <f>base3!AG98</f>
        <v>1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base3!N99</f>
        <v>12</v>
      </c>
      <c r="C31" s="32">
        <f>base3!O99</f>
        <v>1</v>
      </c>
      <c r="D31" s="32">
        <f>base3!P99</f>
        <v>4</v>
      </c>
      <c r="E31" s="32">
        <f>base3!Q99</f>
        <v>15</v>
      </c>
      <c r="F31" s="32">
        <f>base3!R99</f>
        <v>16</v>
      </c>
      <c r="G31" s="32">
        <f>base3!AC99</f>
        <v>5</v>
      </c>
      <c r="H31" s="32">
        <f>base3!AD99</f>
        <v>14</v>
      </c>
      <c r="I31" s="32">
        <f>base3!AE99</f>
        <v>4</v>
      </c>
      <c r="J31" s="32">
        <f>base3!AF99</f>
        <v>1</v>
      </c>
      <c r="K31" s="32">
        <f>base3!AG99</f>
        <v>2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base3!N100</f>
        <v>12</v>
      </c>
      <c r="C32" s="32">
        <f>base3!O100</f>
        <v>1</v>
      </c>
      <c r="D32" s="32">
        <f>base3!P100</f>
        <v>4</v>
      </c>
      <c r="E32" s="32">
        <f>base3!Q100</f>
        <v>15</v>
      </c>
      <c r="F32" s="32">
        <f>base3!R100</f>
        <v>16</v>
      </c>
      <c r="G32" s="32">
        <f>base3!AC100</f>
        <v>17</v>
      </c>
      <c r="H32" s="32">
        <f>base3!AD100</f>
        <v>4</v>
      </c>
      <c r="I32" s="32">
        <f>base3!AE100</f>
        <v>5</v>
      </c>
      <c r="J32" s="32">
        <f>base3!AF100</f>
        <v>1</v>
      </c>
      <c r="K32" s="32">
        <f>base3!AG100</f>
        <v>2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base3!N101</f>
        <v>12</v>
      </c>
      <c r="C33" s="32">
        <f>base3!O101</f>
        <v>1</v>
      </c>
      <c r="D33" s="32">
        <f>base3!P101</f>
        <v>4</v>
      </c>
      <c r="E33" s="32">
        <f>base3!Q101</f>
        <v>15</v>
      </c>
      <c r="F33" s="32">
        <f>base3!R101</f>
        <v>16</v>
      </c>
      <c r="G33" s="32">
        <f>base3!AC101</f>
        <v>14</v>
      </c>
      <c r="H33" s="32">
        <f>base3!AD101</f>
        <v>17</v>
      </c>
      <c r="I33" s="32">
        <f>base3!AE101</f>
        <v>12</v>
      </c>
      <c r="J33" s="32">
        <f>base3!AF101</f>
        <v>5</v>
      </c>
      <c r="K33" s="32">
        <f>base3!AG101</f>
        <v>4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base3!N102</f>
        <v>11</v>
      </c>
      <c r="C34" s="32">
        <f>base3!O102</f>
        <v>1</v>
      </c>
      <c r="D34" s="32">
        <f>base3!P102</f>
        <v>4</v>
      </c>
      <c r="E34" s="32">
        <f>base3!Q102</f>
        <v>15</v>
      </c>
      <c r="F34" s="32">
        <f>base3!R102</f>
        <v>16</v>
      </c>
      <c r="G34" s="32">
        <f>base3!AC102</f>
        <v>12</v>
      </c>
      <c r="H34" s="32">
        <f>base3!AD102</f>
        <v>5</v>
      </c>
      <c r="I34" s="32">
        <f>base3!AE102</f>
        <v>3</v>
      </c>
      <c r="J34" s="32">
        <f>base3!AF102</f>
        <v>4</v>
      </c>
      <c r="K34" s="32">
        <f>base3!AG102</f>
        <v>1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base3!N103</f>
        <v>11</v>
      </c>
      <c r="C35" s="32">
        <f>base3!O103</f>
        <v>1</v>
      </c>
      <c r="D35" s="32">
        <f>base3!P103</f>
        <v>4</v>
      </c>
      <c r="E35" s="32">
        <f>base3!Q103</f>
        <v>15</v>
      </c>
      <c r="F35" s="32">
        <f>base3!R103</f>
        <v>16</v>
      </c>
      <c r="G35" s="32">
        <f>base3!AC103</f>
        <v>12</v>
      </c>
      <c r="H35" s="32">
        <f>base3!AD103</f>
        <v>4</v>
      </c>
      <c r="I35" s="32">
        <f>base3!AE103</f>
        <v>5</v>
      </c>
      <c r="J35" s="32">
        <f>base3!AF103</f>
        <v>3</v>
      </c>
      <c r="K35" s="32">
        <f>base3!AG103</f>
        <v>1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base3!N104</f>
        <v>11</v>
      </c>
      <c r="C36" s="32">
        <f>base3!O104</f>
        <v>1</v>
      </c>
      <c r="D36" s="32">
        <f>base3!P104</f>
        <v>4</v>
      </c>
      <c r="E36" s="32">
        <f>base3!Q104</f>
        <v>15</v>
      </c>
      <c r="F36" s="32">
        <f>base3!R104</f>
        <v>16</v>
      </c>
      <c r="G36" s="32">
        <f>base3!AC104</f>
        <v>14</v>
      </c>
      <c r="H36" s="32">
        <f>base3!AD104</f>
        <v>3</v>
      </c>
      <c r="I36" s="32">
        <f>base3!AE104</f>
        <v>12</v>
      </c>
      <c r="J36" s="32">
        <f>base3!AF104</f>
        <v>5</v>
      </c>
      <c r="K36" s="32">
        <f>base3!AG104</f>
        <v>1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base3!N105</f>
        <v>4</v>
      </c>
      <c r="C37" s="32">
        <f>base3!O105</f>
        <v>1</v>
      </c>
      <c r="D37" s="32">
        <f>base3!P105</f>
        <v>7</v>
      </c>
      <c r="E37" s="32">
        <f>base3!Q105</f>
        <v>15</v>
      </c>
      <c r="F37" s="32">
        <f>base3!R105</f>
        <v>16</v>
      </c>
      <c r="G37" s="32">
        <f>base3!AC105</f>
        <v>17</v>
      </c>
      <c r="H37" s="32">
        <f>base3!AD105</f>
        <v>12</v>
      </c>
      <c r="I37" s="32">
        <f>base3!AE105</f>
        <v>3</v>
      </c>
      <c r="J37" s="32">
        <f>base3!AF105</f>
        <v>5</v>
      </c>
      <c r="K37" s="32">
        <f>base3!AG105</f>
        <v>2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base3!N106</f>
        <v>4</v>
      </c>
      <c r="C38" s="32">
        <f>base3!O106</f>
        <v>1</v>
      </c>
      <c r="D38" s="32">
        <f>base3!P106</f>
        <v>7</v>
      </c>
      <c r="E38" s="32">
        <f>base3!Q106</f>
        <v>15</v>
      </c>
      <c r="F38" s="32">
        <f>base3!R106</f>
        <v>16</v>
      </c>
      <c r="G38" s="32">
        <f>base3!AC106</f>
        <v>1</v>
      </c>
      <c r="H38" s="32">
        <f>base3!AD106</f>
        <v>2</v>
      </c>
      <c r="I38" s="32">
        <f>base3!AE106</f>
        <v>12</v>
      </c>
      <c r="J38" s="32">
        <f>base3!AF106</f>
        <v>4</v>
      </c>
      <c r="K38" s="32">
        <f>base3!AG106</f>
        <v>5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base3!N107</f>
        <v>4</v>
      </c>
      <c r="C39" s="32">
        <f>base3!O107</f>
        <v>1</v>
      </c>
      <c r="D39" s="32">
        <f>base3!P107</f>
        <v>7</v>
      </c>
      <c r="E39" s="32">
        <f>base3!Q107</f>
        <v>15</v>
      </c>
      <c r="F39" s="32">
        <f>base3!R107</f>
        <v>16</v>
      </c>
      <c r="G39" s="32">
        <f>base3!AC107</f>
        <v>3</v>
      </c>
      <c r="H39" s="32">
        <f>base3!AD107</f>
        <v>12</v>
      </c>
      <c r="I39" s="32">
        <f>base3!AE107</f>
        <v>4</v>
      </c>
      <c r="J39" s="32">
        <f>base3!AF107</f>
        <v>5</v>
      </c>
      <c r="K39" s="32">
        <f>base3!AG107</f>
        <v>2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base3!N108</f>
        <v>10</v>
      </c>
      <c r="C40" s="32">
        <f>base3!O108</f>
        <v>12</v>
      </c>
      <c r="D40" s="32">
        <f>base3!P108</f>
        <v>14</v>
      </c>
      <c r="E40" s="32">
        <f>base3!Q108</f>
        <v>15</v>
      </c>
      <c r="F40" s="32">
        <f>base3!R108</f>
        <v>17</v>
      </c>
      <c r="G40" s="32">
        <f>base3!AC108</f>
        <v>12</v>
      </c>
      <c r="H40" s="32">
        <f>base3!AD108</f>
        <v>13</v>
      </c>
      <c r="I40" s="32">
        <f>base3!AE108</f>
        <v>4</v>
      </c>
      <c r="J40" s="32">
        <f>base3!AF108</f>
        <v>16</v>
      </c>
      <c r="K40" s="32">
        <f>base3!AG108</f>
        <v>2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base3!N109</f>
        <v>1</v>
      </c>
      <c r="C41" s="32">
        <f>base3!O109</f>
        <v>12</v>
      </c>
      <c r="D41" s="32">
        <f>base3!P109</f>
        <v>14</v>
      </c>
      <c r="E41" s="32">
        <f>base3!Q109</f>
        <v>15</v>
      </c>
      <c r="F41" s="32">
        <f>base3!R109</f>
        <v>17</v>
      </c>
      <c r="G41" s="32">
        <f>base3!AC109</f>
        <v>12</v>
      </c>
      <c r="H41" s="32">
        <f>base3!AD109</f>
        <v>1</v>
      </c>
      <c r="I41" s="32">
        <f>base3!AE109</f>
        <v>2</v>
      </c>
      <c r="J41" s="32">
        <f>base3!AF109</f>
        <v>16</v>
      </c>
      <c r="K41" s="32">
        <f>base3!AG109</f>
        <v>13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base3!N110</f>
        <v>1</v>
      </c>
      <c r="C42" s="32">
        <f>base3!O110</f>
        <v>10</v>
      </c>
      <c r="D42" s="32">
        <f>base3!P110</f>
        <v>14</v>
      </c>
      <c r="E42" s="32">
        <f>base3!Q110</f>
        <v>15</v>
      </c>
      <c r="F42" s="32">
        <f>base3!R110</f>
        <v>17</v>
      </c>
      <c r="G42" s="32">
        <f>base3!AC110</f>
        <v>17</v>
      </c>
      <c r="H42" s="32">
        <f>base3!AD110</f>
        <v>4</v>
      </c>
      <c r="I42" s="32">
        <f>base3!AE110</f>
        <v>3</v>
      </c>
      <c r="J42" s="32">
        <f>base3!AF110</f>
        <v>16</v>
      </c>
      <c r="K42" s="32">
        <f>base3!AG110</f>
        <v>13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base3!N111</f>
        <v>7</v>
      </c>
      <c r="C43" s="32">
        <f>base3!O111</f>
        <v>12</v>
      </c>
      <c r="D43" s="32">
        <f>base3!P111</f>
        <v>10</v>
      </c>
      <c r="E43" s="32">
        <f>base3!Q111</f>
        <v>15</v>
      </c>
      <c r="F43" s="32">
        <f>base3!R111</f>
        <v>16</v>
      </c>
      <c r="G43" s="32">
        <f>base3!AC111</f>
        <v>4</v>
      </c>
      <c r="H43" s="32">
        <f>base3!AD111</f>
        <v>5</v>
      </c>
      <c r="I43" s="32">
        <f>base3!AE111</f>
        <v>17</v>
      </c>
      <c r="J43" s="32">
        <f>base3!AF111</f>
        <v>10</v>
      </c>
      <c r="K43" s="32">
        <f>base3!AG111</f>
        <v>13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base3!N112</f>
        <v>7</v>
      </c>
      <c r="C44" s="32">
        <f>base3!O112</f>
        <v>12</v>
      </c>
      <c r="D44" s="32">
        <f>base3!P112</f>
        <v>14</v>
      </c>
      <c r="E44" s="32">
        <f>base3!Q112</f>
        <v>15</v>
      </c>
      <c r="F44" s="32">
        <f>base3!R112</f>
        <v>16</v>
      </c>
      <c r="G44" s="32">
        <f>base3!AC112</f>
        <v>14</v>
      </c>
      <c r="H44" s="32">
        <f>base3!AD112</f>
        <v>17</v>
      </c>
      <c r="I44" s="32">
        <f>base3!AE112</f>
        <v>2</v>
      </c>
      <c r="J44" s="32">
        <f>base3!AF112</f>
        <v>10</v>
      </c>
      <c r="K44" s="32">
        <f>base3!AG112</f>
        <v>13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base3!N113</f>
        <v>7</v>
      </c>
      <c r="C45" s="32">
        <f>base3!O113</f>
        <v>12</v>
      </c>
      <c r="D45" s="32">
        <f>base3!P113</f>
        <v>14</v>
      </c>
      <c r="E45" s="32">
        <f>base3!Q113</f>
        <v>15</v>
      </c>
      <c r="F45" s="32">
        <f>base3!R113</f>
        <v>16</v>
      </c>
      <c r="G45" s="32">
        <f>base3!AC113</f>
        <v>4</v>
      </c>
      <c r="H45" s="32">
        <f>base3!AD113</f>
        <v>12</v>
      </c>
      <c r="I45" s="32">
        <f>base3!AE113</f>
        <v>1</v>
      </c>
      <c r="J45" s="32">
        <f>base3!AF113</f>
        <v>10</v>
      </c>
      <c r="K45" s="32">
        <f>base3!AG113</f>
        <v>13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base3!N114</f>
        <v>14</v>
      </c>
      <c r="C46" s="32">
        <f>base3!O114</f>
        <v>11</v>
      </c>
      <c r="D46" s="32">
        <f>base3!P114</f>
        <v>1</v>
      </c>
      <c r="E46" s="32">
        <f>base3!Q114</f>
        <v>15</v>
      </c>
      <c r="F46" s="32">
        <f>base3!R114</f>
        <v>16</v>
      </c>
      <c r="G46" s="32">
        <f>base3!AC114</f>
        <v>4</v>
      </c>
      <c r="H46" s="32">
        <f>base3!AD114</f>
        <v>12</v>
      </c>
      <c r="I46" s="32">
        <f>base3!AE114</f>
        <v>3</v>
      </c>
      <c r="J46" s="32">
        <f>base3!AF114</f>
        <v>16</v>
      </c>
      <c r="K46" s="32">
        <f>base3!AG114</f>
        <v>13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base3!N115</f>
        <v>11</v>
      </c>
      <c r="C47" s="32">
        <f>base3!O115</f>
        <v>1</v>
      </c>
      <c r="D47" s="32">
        <f>base3!P115</f>
        <v>12</v>
      </c>
      <c r="E47" s="32">
        <f>base3!Q115</f>
        <v>15</v>
      </c>
      <c r="F47" s="32">
        <f>base3!R115</f>
        <v>16</v>
      </c>
      <c r="G47" s="32">
        <f>base3!AC115</f>
        <v>17</v>
      </c>
      <c r="H47" s="32">
        <f>base3!AD115</f>
        <v>4</v>
      </c>
      <c r="I47" s="32">
        <f>base3!AE115</f>
        <v>5</v>
      </c>
      <c r="J47" s="32">
        <f>base3!AF115</f>
        <v>16</v>
      </c>
      <c r="K47" s="32">
        <f>base3!AG115</f>
        <v>13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base3!N116</f>
        <v>11</v>
      </c>
      <c r="C48" s="32">
        <f>base3!O116</f>
        <v>1</v>
      </c>
      <c r="D48" s="32">
        <f>base3!P116</f>
        <v>12</v>
      </c>
      <c r="E48" s="32">
        <f>base3!Q116</f>
        <v>15</v>
      </c>
      <c r="F48" s="32">
        <f>base3!R116</f>
        <v>16</v>
      </c>
      <c r="G48" s="32">
        <f>base3!AC116</f>
        <v>17</v>
      </c>
      <c r="H48" s="32">
        <f>base3!AD116</f>
        <v>4</v>
      </c>
      <c r="I48" s="32">
        <f>base3!AE116</f>
        <v>1</v>
      </c>
      <c r="J48" s="32">
        <f>base3!AF116</f>
        <v>16</v>
      </c>
      <c r="K48" s="32">
        <f>base3!AG116</f>
        <v>13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base3!N117</f>
        <v>15</v>
      </c>
      <c r="C49" s="32">
        <f>base3!O117</f>
        <v>4</v>
      </c>
      <c r="D49" s="32">
        <f>base3!P117</f>
        <v>14</v>
      </c>
      <c r="E49" s="32">
        <f>base3!Q117</f>
        <v>17</v>
      </c>
      <c r="F49" s="32">
        <f>base3!R117</f>
        <v>16</v>
      </c>
      <c r="G49" s="32">
        <f>base3!AC117</f>
        <v>12</v>
      </c>
      <c r="H49" s="32">
        <f>base3!AD117</f>
        <v>4</v>
      </c>
      <c r="I49" s="32">
        <f>base3!AE117</f>
        <v>3</v>
      </c>
      <c r="J49" s="32">
        <f>base3!AF117</f>
        <v>10</v>
      </c>
      <c r="K49" s="32">
        <f>base3!AG117</f>
        <v>16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base3!N118</f>
        <v>4</v>
      </c>
      <c r="C50" s="32">
        <f>base3!O118</f>
        <v>14</v>
      </c>
      <c r="D50" s="32">
        <f>base3!P118</f>
        <v>5</v>
      </c>
      <c r="E50" s="32">
        <f>base3!Q118</f>
        <v>12</v>
      </c>
      <c r="F50" s="32">
        <f>base3!R118</f>
        <v>17</v>
      </c>
      <c r="G50" s="32">
        <f>base3!AC118</f>
        <v>12</v>
      </c>
      <c r="H50" s="32">
        <f>base3!AD118</f>
        <v>1</v>
      </c>
      <c r="I50" s="32">
        <f>base3!AE118</f>
        <v>2</v>
      </c>
      <c r="J50" s="32">
        <f>base3!AF118</f>
        <v>10</v>
      </c>
      <c r="K50" s="32">
        <f>base3!AG118</f>
        <v>4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base3!N119</f>
        <v>13</v>
      </c>
      <c r="C51" s="32">
        <f>base3!O119</f>
        <v>15</v>
      </c>
      <c r="D51" s="32">
        <f>base3!P119</f>
        <v>4</v>
      </c>
      <c r="E51" s="32">
        <f>base3!Q119</f>
        <v>17</v>
      </c>
      <c r="F51" s="32">
        <f>base3!R119</f>
        <v>16</v>
      </c>
      <c r="G51" s="32">
        <f>base3!AC119</f>
        <v>12</v>
      </c>
      <c r="H51" s="32">
        <f>base3!AD119</f>
        <v>3</v>
      </c>
      <c r="I51" s="32">
        <f>base3!AE119</f>
        <v>5</v>
      </c>
      <c r="J51" s="32">
        <f>base3!AF119</f>
        <v>10</v>
      </c>
      <c r="K51" s="32">
        <f>base3!AG119</f>
        <v>16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2011" priority="17" operator="equal">
      <formula>$AE$5</formula>
    </cfRule>
    <cfRule type="cellIs" dxfId="2010" priority="18" operator="equal">
      <formula>$AD$5</formula>
    </cfRule>
    <cfRule type="cellIs" dxfId="2009" priority="19" operator="equal">
      <formula>$AC$5</formula>
    </cfRule>
    <cfRule type="cellIs" dxfId="2008" priority="20" operator="equal">
      <formula>$AB$5</formula>
    </cfRule>
    <cfRule type="cellIs" dxfId="2007" priority="21" operator="equal">
      <formula>$AA$5</formula>
    </cfRule>
  </conditionalFormatting>
  <conditionalFormatting sqref="B2:K51">
    <cfRule type="cellIs" dxfId="1988" priority="11" operator="equal">
      <formula>$I$67</formula>
    </cfRule>
    <cfRule type="cellIs" dxfId="1987" priority="12" operator="equal">
      <formula>$H$67</formula>
    </cfRule>
    <cfRule type="cellIs" dxfId="1986" priority="13" operator="equal">
      <formula>$G$67</formula>
    </cfRule>
    <cfRule type="cellIs" dxfId="1985" priority="14" operator="equal">
      <formula>$F$67</formula>
    </cfRule>
    <cfRule type="cellIs" dxfId="1984" priority="15" operator="equal">
      <formula>$E$67</formula>
    </cfRule>
  </conditionalFormatting>
  <conditionalFormatting sqref="B2:K51">
    <cfRule type="cellIs" dxfId="1983" priority="6" operator="equal">
      <formula>$I$67</formula>
    </cfRule>
    <cfRule type="cellIs" dxfId="1982" priority="7" operator="equal">
      <formula>$H$67</formula>
    </cfRule>
    <cfRule type="cellIs" dxfId="1981" priority="8" operator="equal">
      <formula>$G$67</formula>
    </cfRule>
    <cfRule type="cellIs" dxfId="1980" priority="9" operator="equal">
      <formula>$F$67</formula>
    </cfRule>
    <cfRule type="cellIs" dxfId="1979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D4CE1E7D-9151-4648-9D36-70BBB165E6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6810FD6-824C-4C45-8FB8-821780E6C8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5AFA5AC0-239A-4D2A-88E1-4DBB3044C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CDA25BE-8F84-4055-8BA2-0D01D6C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575EE355-152A-4B12-BDAB-1F4DA6901C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D255031B-047C-4697-85FD-C36E9831C6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1A23F0F7-1D7D-45F6-8C5C-A67F8FC6115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74508A0C-5165-4A36-B067-A7019FEB9E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6321F5-29A2-485F-A9F8-CF1495AF9A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01119B2-03FD-4A71-9218-D21E7DDCF7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C80BF9BA-0FB0-495F-8CCE-2D5E7A820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183066D-81C0-4648-8766-0FDBCB9967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6FA8C54C-F5EA-47E0-80D8-87D7AD7976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8D00531-44CA-4FE3-9C1D-18AEC40C1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452F93E-A3AF-45C7-829C-70570D923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5AF83C5D-3FF4-4B81-8AF9-CF7647F9A0DD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2587CE7C-9F13-47F0-ADBF-3375A54D3B13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DFB8108-499F-4C0E-AB87-DA683298674D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76373CC3-1C5D-4D34-A716-9398E9AB130E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B712A630-2481-4685-B466-D8D5FEA966D1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6C0DB52D-76E4-474F-BC61-A9ABFD9B721D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509DC5-D41D-4614-8C22-C6B610D989E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CB4389-98D6-4C49-861C-ED036E200149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base3!N70</f>
        <v>10</v>
      </c>
      <c r="C2" s="32">
        <f>base3!O70</f>
        <v>12</v>
      </c>
      <c r="D2" s="32">
        <f>base3!P70</f>
        <v>14</v>
      </c>
      <c r="E2" s="32">
        <f>base3!Q70</f>
        <v>15</v>
      </c>
      <c r="F2" s="32">
        <f>base3!R70</f>
        <v>17</v>
      </c>
      <c r="G2" s="32">
        <f>base3!AD70</f>
        <v>12</v>
      </c>
      <c r="H2" s="32">
        <f>base3!AE70</f>
        <v>2</v>
      </c>
      <c r="I2" s="32">
        <f>base3!AF70</f>
        <v>10</v>
      </c>
      <c r="J2" s="32">
        <f>base3!AG70</f>
        <v>14</v>
      </c>
      <c r="K2" s="32">
        <f>base3!AH70</f>
        <v>18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base3!N71</f>
        <v>12</v>
      </c>
      <c r="C3" s="32">
        <f>base3!O71</f>
        <v>14</v>
      </c>
      <c r="D3" s="32">
        <f>base3!P71</f>
        <v>10</v>
      </c>
      <c r="E3" s="32">
        <f>base3!Q71</f>
        <v>15</v>
      </c>
      <c r="F3" s="32">
        <f>base3!R71</f>
        <v>16</v>
      </c>
      <c r="G3" s="32">
        <f>base3!AD71</f>
        <v>17</v>
      </c>
      <c r="H3" s="32">
        <f>base3!AE71</f>
        <v>2</v>
      </c>
      <c r="I3" s="32">
        <f>base3!AF71</f>
        <v>4</v>
      </c>
      <c r="J3" s="32">
        <f>base3!AG71</f>
        <v>18</v>
      </c>
      <c r="K3" s="32">
        <f>base3!AH71</f>
        <v>16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base3!N72</f>
        <v>13</v>
      </c>
      <c r="C4" s="32">
        <f>base3!O72</f>
        <v>8</v>
      </c>
      <c r="D4" s="32">
        <f>base3!P72</f>
        <v>12</v>
      </c>
      <c r="E4" s="32">
        <f>base3!Q72</f>
        <v>15</v>
      </c>
      <c r="F4" s="32">
        <f>base3!R72</f>
        <v>16</v>
      </c>
      <c r="G4" s="32">
        <f>base3!AD72</f>
        <v>1</v>
      </c>
      <c r="H4" s="32">
        <f>base3!AE72</f>
        <v>5</v>
      </c>
      <c r="I4" s="32">
        <f>base3!AF72</f>
        <v>2</v>
      </c>
      <c r="J4" s="32">
        <f>base3!AG72</f>
        <v>11</v>
      </c>
      <c r="K4" s="32">
        <f>base3!AH72</f>
        <v>10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base3!N73</f>
        <v>4</v>
      </c>
      <c r="C5" s="32">
        <f>base3!O73</f>
        <v>12</v>
      </c>
      <c r="D5" s="32">
        <f>base3!P73</f>
        <v>17</v>
      </c>
      <c r="E5" s="32">
        <f>base3!Q73</f>
        <v>5</v>
      </c>
      <c r="F5" s="32">
        <f>base3!R73</f>
        <v>11</v>
      </c>
      <c r="G5" s="32">
        <f>base3!AD73</f>
        <v>17</v>
      </c>
      <c r="H5" s="32">
        <f>base3!AE73</f>
        <v>18</v>
      </c>
      <c r="I5" s="32">
        <f>base3!AF73</f>
        <v>5</v>
      </c>
      <c r="J5" s="32">
        <f>base3!AG73</f>
        <v>11</v>
      </c>
      <c r="K5" s="32">
        <f>base3!AH73</f>
        <v>6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base3!N74</f>
        <v>13</v>
      </c>
      <c r="C6" s="32">
        <f>base3!O74</f>
        <v>12</v>
      </c>
      <c r="D6" s="32">
        <f>base3!P74</f>
        <v>10</v>
      </c>
      <c r="E6" s="32">
        <f>base3!Q74</f>
        <v>15</v>
      </c>
      <c r="F6" s="32">
        <f>base3!R74</f>
        <v>16</v>
      </c>
      <c r="G6" s="32">
        <f>base3!AD74</f>
        <v>18</v>
      </c>
      <c r="H6" s="32">
        <f>base3!AE74</f>
        <v>16</v>
      </c>
      <c r="I6" s="32">
        <f>base3!AF74</f>
        <v>11</v>
      </c>
      <c r="J6" s="32">
        <f>base3!AG74</f>
        <v>5</v>
      </c>
      <c r="K6" s="32">
        <f>base3!AH74</f>
        <v>2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base3!N75</f>
        <v>12</v>
      </c>
      <c r="C7" s="32">
        <f>base3!O75</f>
        <v>14</v>
      </c>
      <c r="D7" s="32">
        <f>base3!P75</f>
        <v>10</v>
      </c>
      <c r="E7" s="32">
        <f>base3!Q75</f>
        <v>15</v>
      </c>
      <c r="F7" s="32">
        <f>base3!R75</f>
        <v>16</v>
      </c>
      <c r="G7" s="32">
        <f>base3!AD75</f>
        <v>17</v>
      </c>
      <c r="H7" s="32">
        <f>base3!AE75</f>
        <v>2</v>
      </c>
      <c r="I7" s="32">
        <f>base3!AF75</f>
        <v>4</v>
      </c>
      <c r="J7" s="32">
        <f>base3!AG75</f>
        <v>18</v>
      </c>
      <c r="K7" s="32">
        <f>base3!AH75</f>
        <v>16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base3!N76</f>
        <v>13</v>
      </c>
      <c r="C8" s="32">
        <f>base3!O76</f>
        <v>14</v>
      </c>
      <c r="D8" s="32">
        <f>base3!P76</f>
        <v>11</v>
      </c>
      <c r="E8" s="32">
        <f>base3!Q76</f>
        <v>15</v>
      </c>
      <c r="F8" s="32">
        <f>base3!R76</f>
        <v>16</v>
      </c>
      <c r="G8" s="32">
        <f>base3!AD76</f>
        <v>10</v>
      </c>
      <c r="H8" s="32">
        <f>base3!AE76</f>
        <v>13</v>
      </c>
      <c r="I8" s="32">
        <f>base3!AF76</f>
        <v>16</v>
      </c>
      <c r="J8" s="32">
        <f>base3!AG76</f>
        <v>1</v>
      </c>
      <c r="K8" s="32">
        <f>base3!AH76</f>
        <v>3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base3!N77</f>
        <v>12</v>
      </c>
      <c r="C9" s="32">
        <f>base3!O77</f>
        <v>13</v>
      </c>
      <c r="D9" s="32">
        <f>base3!P77</f>
        <v>1</v>
      </c>
      <c r="E9" s="32">
        <f>base3!Q77</f>
        <v>15</v>
      </c>
      <c r="F9" s="32">
        <f>base3!R77</f>
        <v>16</v>
      </c>
      <c r="G9" s="32">
        <f>base3!AD77</f>
        <v>1</v>
      </c>
      <c r="H9" s="32">
        <f>base3!AE77</f>
        <v>2</v>
      </c>
      <c r="I9" s="32">
        <f>base3!AF77</f>
        <v>16</v>
      </c>
      <c r="J9" s="32">
        <f>base3!AG77</f>
        <v>13</v>
      </c>
      <c r="K9" s="32">
        <f>base3!AH77</f>
        <v>5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base3!N78</f>
        <v>4</v>
      </c>
      <c r="C10" s="32">
        <f>base3!O78</f>
        <v>7</v>
      </c>
      <c r="D10" s="32">
        <f>base3!P78</f>
        <v>1</v>
      </c>
      <c r="E10" s="32">
        <f>base3!Q78</f>
        <v>15</v>
      </c>
      <c r="F10" s="32">
        <f>base3!R78</f>
        <v>16</v>
      </c>
      <c r="G10" s="32">
        <f>base3!AD78</f>
        <v>3</v>
      </c>
      <c r="H10" s="32">
        <f>base3!AE78</f>
        <v>5</v>
      </c>
      <c r="I10" s="32">
        <f>base3!AF78</f>
        <v>4</v>
      </c>
      <c r="J10" s="32">
        <f>base3!AG78</f>
        <v>2</v>
      </c>
      <c r="K10" s="32">
        <f>base3!AH78</f>
        <v>1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base3!N79</f>
        <v>11</v>
      </c>
      <c r="C11" s="32">
        <f>base3!O79</f>
        <v>10</v>
      </c>
      <c r="D11" s="32">
        <f>base3!P79</f>
        <v>14</v>
      </c>
      <c r="E11" s="32">
        <f>base3!Q79</f>
        <v>15</v>
      </c>
      <c r="F11" s="32">
        <f>base3!R79</f>
        <v>16</v>
      </c>
      <c r="G11" s="32">
        <f>base3!AD79</f>
        <v>15</v>
      </c>
      <c r="H11" s="32">
        <f>base3!AE79</f>
        <v>10</v>
      </c>
      <c r="I11" s="32">
        <f>base3!AF79</f>
        <v>18</v>
      </c>
      <c r="J11" s="32">
        <f>base3!AG79</f>
        <v>3</v>
      </c>
      <c r="K11" s="32">
        <f>base3!AH79</f>
        <v>4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base3!N80</f>
        <v>4</v>
      </c>
      <c r="C12" s="32">
        <f>base3!O80</f>
        <v>7</v>
      </c>
      <c r="D12" s="32">
        <f>base3!P80</f>
        <v>1</v>
      </c>
      <c r="E12" s="32">
        <f>base3!Q80</f>
        <v>15</v>
      </c>
      <c r="F12" s="32">
        <f>base3!R80</f>
        <v>16</v>
      </c>
      <c r="G12" s="32">
        <f>base3!AD80</f>
        <v>5</v>
      </c>
      <c r="H12" s="32">
        <f>base3!AE80</f>
        <v>2</v>
      </c>
      <c r="I12" s="32">
        <f>base3!AF80</f>
        <v>3</v>
      </c>
      <c r="J12" s="32">
        <f>base3!AG80</f>
        <v>1</v>
      </c>
      <c r="K12" s="32">
        <f>base3!AH80</f>
        <v>4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base3!N81</f>
        <v>4</v>
      </c>
      <c r="C13" s="32">
        <f>base3!O81</f>
        <v>12</v>
      </c>
      <c r="D13" s="32">
        <f>base3!P81</f>
        <v>1</v>
      </c>
      <c r="E13" s="32">
        <f>base3!Q81</f>
        <v>15</v>
      </c>
      <c r="F13" s="32">
        <f>base3!R81</f>
        <v>16</v>
      </c>
      <c r="G13" s="32">
        <f>base3!AD81</f>
        <v>1</v>
      </c>
      <c r="H13" s="32">
        <f>base3!AE81</f>
        <v>2</v>
      </c>
      <c r="I13" s="32">
        <f>base3!AF81</f>
        <v>12</v>
      </c>
      <c r="J13" s="32">
        <f>base3!AG81</f>
        <v>4</v>
      </c>
      <c r="K13" s="32">
        <f>base3!AH81</f>
        <v>16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base3!N82</f>
        <v>4</v>
      </c>
      <c r="C14" s="32">
        <f>base3!O82</f>
        <v>7</v>
      </c>
      <c r="D14" s="32">
        <f>base3!P82</f>
        <v>1</v>
      </c>
      <c r="E14" s="32">
        <f>base3!Q82</f>
        <v>15</v>
      </c>
      <c r="F14" s="32">
        <f>base3!R82</f>
        <v>16</v>
      </c>
      <c r="G14" s="32">
        <f>base3!AD82</f>
        <v>14</v>
      </c>
      <c r="H14" s="32">
        <f>base3!AE82</f>
        <v>12</v>
      </c>
      <c r="I14" s="32">
        <f>base3!AF82</f>
        <v>4</v>
      </c>
      <c r="J14" s="32">
        <f>base3!AG82</f>
        <v>2</v>
      </c>
      <c r="K14" s="32">
        <f>base3!AH82</f>
        <v>1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base3!N83</f>
        <v>4</v>
      </c>
      <c r="C15" s="32">
        <f>base3!O83</f>
        <v>7</v>
      </c>
      <c r="D15" s="32">
        <f>base3!P83</f>
        <v>1</v>
      </c>
      <c r="E15" s="32">
        <f>base3!Q83</f>
        <v>15</v>
      </c>
      <c r="F15" s="32">
        <f>base3!R83</f>
        <v>16</v>
      </c>
      <c r="G15" s="32">
        <f>base3!AD83</f>
        <v>12</v>
      </c>
      <c r="H15" s="32">
        <f>base3!AE83</f>
        <v>2</v>
      </c>
      <c r="I15" s="32">
        <f>base3!AF83</f>
        <v>4</v>
      </c>
      <c r="J15" s="32">
        <f>base3!AG83</f>
        <v>3</v>
      </c>
      <c r="K15" s="32">
        <f>base3!AH83</f>
        <v>1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base3!N84</f>
        <v>11</v>
      </c>
      <c r="C16" s="32">
        <f>base3!O84</f>
        <v>1</v>
      </c>
      <c r="D16" s="32">
        <f>base3!P84</f>
        <v>4</v>
      </c>
      <c r="E16" s="32">
        <f>base3!Q84</f>
        <v>15</v>
      </c>
      <c r="F16" s="32">
        <f>base3!R84</f>
        <v>16</v>
      </c>
      <c r="G16" s="32">
        <f>base3!AD84</f>
        <v>4</v>
      </c>
      <c r="H16" s="32">
        <f>base3!AE84</f>
        <v>3</v>
      </c>
      <c r="I16" s="32">
        <f>base3!AF84</f>
        <v>5</v>
      </c>
      <c r="J16" s="32">
        <f>base3!AG84</f>
        <v>1</v>
      </c>
      <c r="K16" s="32">
        <f>base3!AH84</f>
        <v>16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base3!N85</f>
        <v>4</v>
      </c>
      <c r="C17" s="32">
        <f>base3!O85</f>
        <v>1</v>
      </c>
      <c r="D17" s="32">
        <f>base3!P85</f>
        <v>7</v>
      </c>
      <c r="E17" s="32">
        <f>base3!Q85</f>
        <v>15</v>
      </c>
      <c r="F17" s="32">
        <f>base3!R85</f>
        <v>16</v>
      </c>
      <c r="G17" s="32">
        <f>base3!AD85</f>
        <v>11</v>
      </c>
      <c r="H17" s="32">
        <f>base3!AE85</f>
        <v>17</v>
      </c>
      <c r="I17" s="32">
        <f>base3!AF85</f>
        <v>2</v>
      </c>
      <c r="J17" s="32">
        <f>base3!AG85</f>
        <v>1</v>
      </c>
      <c r="K17" s="32">
        <f>base3!AH85</f>
        <v>3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base3!N86</f>
        <v>4</v>
      </c>
      <c r="C18" s="32">
        <f>base3!O86</f>
        <v>1</v>
      </c>
      <c r="D18" s="32">
        <f>base3!P86</f>
        <v>7</v>
      </c>
      <c r="E18" s="32">
        <f>base3!Q86</f>
        <v>15</v>
      </c>
      <c r="F18" s="32">
        <f>base3!R86</f>
        <v>16</v>
      </c>
      <c r="G18" s="32">
        <f>base3!AD86</f>
        <v>11</v>
      </c>
      <c r="H18" s="32">
        <f>base3!AE86</f>
        <v>17</v>
      </c>
      <c r="I18" s="32">
        <f>base3!AF86</f>
        <v>2</v>
      </c>
      <c r="J18" s="32">
        <f>base3!AG86</f>
        <v>1</v>
      </c>
      <c r="K18" s="32">
        <f>base3!AH86</f>
        <v>3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base3!N87</f>
        <v>11</v>
      </c>
      <c r="C19" s="32">
        <f>base3!O87</f>
        <v>4</v>
      </c>
      <c r="D19" s="32">
        <f>base3!P87</f>
        <v>1</v>
      </c>
      <c r="E19" s="32">
        <f>base3!Q87</f>
        <v>15</v>
      </c>
      <c r="F19" s="32">
        <f>base3!R87</f>
        <v>16</v>
      </c>
      <c r="G19" s="32">
        <f>base3!AD87</f>
        <v>5</v>
      </c>
      <c r="H19" s="32">
        <f>base3!AE87</f>
        <v>3</v>
      </c>
      <c r="I19" s="32">
        <f>base3!AF87</f>
        <v>14</v>
      </c>
      <c r="J19" s="32">
        <f>base3!AG87</f>
        <v>4</v>
      </c>
      <c r="K19" s="32">
        <f>base3!AH87</f>
        <v>16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base3!N88</f>
        <v>11</v>
      </c>
      <c r="C20" s="32">
        <f>base3!O88</f>
        <v>1</v>
      </c>
      <c r="D20" s="32">
        <f>base3!P88</f>
        <v>4</v>
      </c>
      <c r="E20" s="32">
        <f>base3!Q88</f>
        <v>15</v>
      </c>
      <c r="F20" s="32">
        <f>base3!R88</f>
        <v>16</v>
      </c>
      <c r="G20" s="32">
        <f>base3!AD88</f>
        <v>4</v>
      </c>
      <c r="H20" s="32">
        <f>base3!AE88</f>
        <v>3</v>
      </c>
      <c r="I20" s="32">
        <f>base3!AF88</f>
        <v>5</v>
      </c>
      <c r="J20" s="32">
        <f>base3!AG88</f>
        <v>1</v>
      </c>
      <c r="K20" s="32">
        <f>base3!AH88</f>
        <v>16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base3!N89</f>
        <v>12</v>
      </c>
      <c r="C21" s="32">
        <f>base3!O89</f>
        <v>1</v>
      </c>
      <c r="D21" s="32">
        <f>base3!P89</f>
        <v>4</v>
      </c>
      <c r="E21" s="32">
        <f>base3!Q89</f>
        <v>15</v>
      </c>
      <c r="F21" s="32">
        <f>base3!R89</f>
        <v>16</v>
      </c>
      <c r="G21" s="32">
        <f>base3!AD89</f>
        <v>1</v>
      </c>
      <c r="H21" s="32">
        <f>base3!AE89</f>
        <v>2</v>
      </c>
      <c r="I21" s="32">
        <f>base3!AF89</f>
        <v>5</v>
      </c>
      <c r="J21" s="32">
        <f>base3!AG89</f>
        <v>4</v>
      </c>
      <c r="K21" s="32">
        <f>base3!AH89</f>
        <v>16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base3!N90</f>
        <v>11</v>
      </c>
      <c r="C22" s="32">
        <f>base3!O90</f>
        <v>1</v>
      </c>
      <c r="D22" s="32">
        <f>base3!P90</f>
        <v>4</v>
      </c>
      <c r="E22" s="32">
        <f>base3!Q90</f>
        <v>15</v>
      </c>
      <c r="F22" s="32">
        <f>base3!R90</f>
        <v>16</v>
      </c>
      <c r="G22" s="32">
        <f>base3!AD90</f>
        <v>12</v>
      </c>
      <c r="H22" s="32">
        <f>base3!AE90</f>
        <v>4</v>
      </c>
      <c r="I22" s="32">
        <f>base3!AF90</f>
        <v>5</v>
      </c>
      <c r="J22" s="32">
        <f>base3!AG90</f>
        <v>1</v>
      </c>
      <c r="K22" s="32">
        <f>base3!AH90</f>
        <v>16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base3!N91</f>
        <v>7</v>
      </c>
      <c r="C23" s="32">
        <f>base3!O91</f>
        <v>1</v>
      </c>
      <c r="D23" s="32">
        <f>base3!P91</f>
        <v>4</v>
      </c>
      <c r="E23" s="32">
        <f>base3!Q91</f>
        <v>15</v>
      </c>
      <c r="F23" s="32">
        <f>base3!R91</f>
        <v>16</v>
      </c>
      <c r="G23" s="32">
        <f>base3!AD91</f>
        <v>1</v>
      </c>
      <c r="H23" s="32">
        <f>base3!AE91</f>
        <v>2</v>
      </c>
      <c r="I23" s="32">
        <f>base3!AF91</f>
        <v>4</v>
      </c>
      <c r="J23" s="32">
        <f>base3!AG91</f>
        <v>3</v>
      </c>
      <c r="K23" s="32">
        <f>base3!AH91</f>
        <v>5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base3!N92</f>
        <v>11</v>
      </c>
      <c r="C24" s="32">
        <f>base3!O92</f>
        <v>1</v>
      </c>
      <c r="D24" s="32">
        <f>base3!P92</f>
        <v>4</v>
      </c>
      <c r="E24" s="32">
        <f>base3!Q92</f>
        <v>15</v>
      </c>
      <c r="F24" s="32">
        <f>base3!R92</f>
        <v>16</v>
      </c>
      <c r="G24" s="32">
        <f>base3!AD92</f>
        <v>16</v>
      </c>
      <c r="H24" s="32">
        <f>base3!AE92</f>
        <v>4</v>
      </c>
      <c r="I24" s="32">
        <f>base3!AF92</f>
        <v>3</v>
      </c>
      <c r="J24" s="32">
        <f>base3!AG92</f>
        <v>5</v>
      </c>
      <c r="K24" s="32">
        <f>base3!AH92</f>
        <v>1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base3!N93</f>
        <v>4</v>
      </c>
      <c r="C25" s="32">
        <f>base3!O93</f>
        <v>1</v>
      </c>
      <c r="D25" s="32">
        <f>base3!P93</f>
        <v>7</v>
      </c>
      <c r="E25" s="32">
        <f>base3!Q93</f>
        <v>15</v>
      </c>
      <c r="F25" s="32">
        <f>base3!R93</f>
        <v>16</v>
      </c>
      <c r="G25" s="32">
        <f>base3!AD93</f>
        <v>3</v>
      </c>
      <c r="H25" s="32">
        <f>base3!AE93</f>
        <v>5</v>
      </c>
      <c r="I25" s="32">
        <f>base3!AF93</f>
        <v>4</v>
      </c>
      <c r="J25" s="32">
        <f>base3!AG93</f>
        <v>2</v>
      </c>
      <c r="K25" s="32">
        <f>base3!AH93</f>
        <v>1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base3!N94</f>
        <v>4</v>
      </c>
      <c r="C26" s="32">
        <f>base3!O94</f>
        <v>1</v>
      </c>
      <c r="D26" s="32">
        <f>base3!P94</f>
        <v>7</v>
      </c>
      <c r="E26" s="32">
        <f>base3!Q94</f>
        <v>15</v>
      </c>
      <c r="F26" s="32">
        <f>base3!R94</f>
        <v>16</v>
      </c>
      <c r="G26" s="32">
        <f>base3!AD94</f>
        <v>5</v>
      </c>
      <c r="H26" s="32">
        <f>base3!AE94</f>
        <v>1</v>
      </c>
      <c r="I26" s="32">
        <f>base3!AF94</f>
        <v>4</v>
      </c>
      <c r="J26" s="32">
        <f>base3!AG94</f>
        <v>2</v>
      </c>
      <c r="K26" s="32">
        <f>base3!AH94</f>
        <v>3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base3!N95</f>
        <v>12</v>
      </c>
      <c r="C27" s="32">
        <f>base3!O95</f>
        <v>4</v>
      </c>
      <c r="D27" s="32">
        <f>base3!P95</f>
        <v>1</v>
      </c>
      <c r="E27" s="32">
        <f>base3!Q95</f>
        <v>15</v>
      </c>
      <c r="F27" s="32">
        <f>base3!R95</f>
        <v>16</v>
      </c>
      <c r="G27" s="32">
        <f>base3!AD95</f>
        <v>17</v>
      </c>
      <c r="H27" s="32">
        <f>base3!AE95</f>
        <v>16</v>
      </c>
      <c r="I27" s="32">
        <f>base3!AF95</f>
        <v>5</v>
      </c>
      <c r="J27" s="32">
        <f>base3!AG95</f>
        <v>2</v>
      </c>
      <c r="K27" s="32">
        <f>base3!AH95</f>
        <v>1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base3!N96</f>
        <v>11</v>
      </c>
      <c r="C28" s="32">
        <f>base3!O96</f>
        <v>4</v>
      </c>
      <c r="D28" s="32">
        <f>base3!P96</f>
        <v>1</v>
      </c>
      <c r="E28" s="32">
        <f>base3!Q96</f>
        <v>15</v>
      </c>
      <c r="F28" s="32">
        <f>base3!R96</f>
        <v>16</v>
      </c>
      <c r="G28" s="32">
        <f>base3!AD96</f>
        <v>5</v>
      </c>
      <c r="H28" s="32">
        <f>base3!AE96</f>
        <v>4</v>
      </c>
      <c r="I28" s="32">
        <f>base3!AF96</f>
        <v>1</v>
      </c>
      <c r="J28" s="32">
        <f>base3!AG96</f>
        <v>3</v>
      </c>
      <c r="K28" s="32">
        <f>base3!AH96</f>
        <v>16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base3!N97</f>
        <v>11</v>
      </c>
      <c r="C29" s="32">
        <f>base3!O97</f>
        <v>4</v>
      </c>
      <c r="D29" s="32">
        <f>base3!P97</f>
        <v>1</v>
      </c>
      <c r="E29" s="32">
        <f>base3!Q97</f>
        <v>15</v>
      </c>
      <c r="F29" s="32">
        <f>base3!R97</f>
        <v>16</v>
      </c>
      <c r="G29" s="32">
        <f>base3!AD97</f>
        <v>3</v>
      </c>
      <c r="H29" s="32">
        <f>base3!AE97</f>
        <v>4</v>
      </c>
      <c r="I29" s="32">
        <f>base3!AF97</f>
        <v>1</v>
      </c>
      <c r="J29" s="32">
        <f>base3!AG97</f>
        <v>5</v>
      </c>
      <c r="K29" s="32">
        <f>base3!AH97</f>
        <v>16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base3!N98</f>
        <v>12</v>
      </c>
      <c r="C30" s="32">
        <f>base3!O98</f>
        <v>4</v>
      </c>
      <c r="D30" s="32">
        <f>base3!P98</f>
        <v>1</v>
      </c>
      <c r="E30" s="32">
        <f>base3!Q98</f>
        <v>15</v>
      </c>
      <c r="F30" s="32">
        <f>base3!R98</f>
        <v>16</v>
      </c>
      <c r="G30" s="32">
        <f>base3!AD98</f>
        <v>14</v>
      </c>
      <c r="H30" s="32">
        <f>base3!AE98</f>
        <v>16</v>
      </c>
      <c r="I30" s="32">
        <f>base3!AF98</f>
        <v>17</v>
      </c>
      <c r="J30" s="32">
        <f>base3!AG98</f>
        <v>1</v>
      </c>
      <c r="K30" s="32">
        <f>base3!AH98</f>
        <v>5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base3!N99</f>
        <v>12</v>
      </c>
      <c r="C31" s="32">
        <f>base3!O99</f>
        <v>1</v>
      </c>
      <c r="D31" s="32">
        <f>base3!P99</f>
        <v>4</v>
      </c>
      <c r="E31" s="32">
        <f>base3!Q99</f>
        <v>15</v>
      </c>
      <c r="F31" s="32">
        <f>base3!R99</f>
        <v>16</v>
      </c>
      <c r="G31" s="32">
        <f>base3!AD99</f>
        <v>14</v>
      </c>
      <c r="H31" s="32">
        <f>base3!AE99</f>
        <v>4</v>
      </c>
      <c r="I31" s="32">
        <f>base3!AF99</f>
        <v>1</v>
      </c>
      <c r="J31" s="32">
        <f>base3!AG99</f>
        <v>2</v>
      </c>
      <c r="K31" s="32">
        <f>base3!AH99</f>
        <v>16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base3!N100</f>
        <v>12</v>
      </c>
      <c r="C32" s="32">
        <f>base3!O100</f>
        <v>1</v>
      </c>
      <c r="D32" s="32">
        <f>base3!P100</f>
        <v>4</v>
      </c>
      <c r="E32" s="32">
        <f>base3!Q100</f>
        <v>15</v>
      </c>
      <c r="F32" s="32">
        <f>base3!R100</f>
        <v>16</v>
      </c>
      <c r="G32" s="32">
        <f>base3!AD100</f>
        <v>4</v>
      </c>
      <c r="H32" s="32">
        <f>base3!AE100</f>
        <v>5</v>
      </c>
      <c r="I32" s="32">
        <f>base3!AF100</f>
        <v>1</v>
      </c>
      <c r="J32" s="32">
        <f>base3!AG100</f>
        <v>2</v>
      </c>
      <c r="K32" s="32">
        <f>base3!AH100</f>
        <v>16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base3!N101</f>
        <v>12</v>
      </c>
      <c r="C33" s="32">
        <f>base3!O101</f>
        <v>1</v>
      </c>
      <c r="D33" s="32">
        <f>base3!P101</f>
        <v>4</v>
      </c>
      <c r="E33" s="32">
        <f>base3!Q101</f>
        <v>15</v>
      </c>
      <c r="F33" s="32">
        <f>base3!R101</f>
        <v>16</v>
      </c>
      <c r="G33" s="32">
        <f>base3!AD101</f>
        <v>17</v>
      </c>
      <c r="H33" s="32">
        <f>base3!AE101</f>
        <v>12</v>
      </c>
      <c r="I33" s="32">
        <f>base3!AF101</f>
        <v>5</v>
      </c>
      <c r="J33" s="32">
        <f>base3!AG101</f>
        <v>4</v>
      </c>
      <c r="K33" s="32">
        <f>base3!AH101</f>
        <v>16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base3!N102</f>
        <v>11</v>
      </c>
      <c r="C34" s="32">
        <f>base3!O102</f>
        <v>1</v>
      </c>
      <c r="D34" s="32">
        <f>base3!P102</f>
        <v>4</v>
      </c>
      <c r="E34" s="32">
        <f>base3!Q102</f>
        <v>15</v>
      </c>
      <c r="F34" s="32">
        <f>base3!R102</f>
        <v>16</v>
      </c>
      <c r="G34" s="32">
        <f>base3!AD102</f>
        <v>5</v>
      </c>
      <c r="H34" s="32">
        <f>base3!AE102</f>
        <v>3</v>
      </c>
      <c r="I34" s="32">
        <f>base3!AF102</f>
        <v>4</v>
      </c>
      <c r="J34" s="32">
        <f>base3!AG102</f>
        <v>1</v>
      </c>
      <c r="K34" s="32">
        <f>base3!AH102</f>
        <v>16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base3!N103</f>
        <v>11</v>
      </c>
      <c r="C35" s="32">
        <f>base3!O103</f>
        <v>1</v>
      </c>
      <c r="D35" s="32">
        <f>base3!P103</f>
        <v>4</v>
      </c>
      <c r="E35" s="32">
        <f>base3!Q103</f>
        <v>15</v>
      </c>
      <c r="F35" s="32">
        <f>base3!R103</f>
        <v>16</v>
      </c>
      <c r="G35" s="32">
        <f>base3!AD103</f>
        <v>4</v>
      </c>
      <c r="H35" s="32">
        <f>base3!AE103</f>
        <v>5</v>
      </c>
      <c r="I35" s="32">
        <f>base3!AF103</f>
        <v>3</v>
      </c>
      <c r="J35" s="32">
        <f>base3!AG103</f>
        <v>1</v>
      </c>
      <c r="K35" s="32">
        <f>base3!AH103</f>
        <v>16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base3!N104</f>
        <v>11</v>
      </c>
      <c r="C36" s="32">
        <f>base3!O104</f>
        <v>1</v>
      </c>
      <c r="D36" s="32">
        <f>base3!P104</f>
        <v>4</v>
      </c>
      <c r="E36" s="32">
        <f>base3!Q104</f>
        <v>15</v>
      </c>
      <c r="F36" s="32">
        <f>base3!R104</f>
        <v>16</v>
      </c>
      <c r="G36" s="32">
        <f>base3!AD104</f>
        <v>3</v>
      </c>
      <c r="H36" s="32">
        <f>base3!AE104</f>
        <v>12</v>
      </c>
      <c r="I36" s="32">
        <f>base3!AF104</f>
        <v>5</v>
      </c>
      <c r="J36" s="32">
        <f>base3!AG104</f>
        <v>1</v>
      </c>
      <c r="K36" s="32">
        <f>base3!AH104</f>
        <v>16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base3!N105</f>
        <v>4</v>
      </c>
      <c r="C37" s="32">
        <f>base3!O105</f>
        <v>1</v>
      </c>
      <c r="D37" s="32">
        <f>base3!P105</f>
        <v>7</v>
      </c>
      <c r="E37" s="32">
        <f>base3!Q105</f>
        <v>15</v>
      </c>
      <c r="F37" s="32">
        <f>base3!R105</f>
        <v>16</v>
      </c>
      <c r="G37" s="32">
        <f>base3!AD105</f>
        <v>12</v>
      </c>
      <c r="H37" s="32">
        <f>base3!AE105</f>
        <v>3</v>
      </c>
      <c r="I37" s="32">
        <f>base3!AF105</f>
        <v>5</v>
      </c>
      <c r="J37" s="32">
        <f>base3!AG105</f>
        <v>2</v>
      </c>
      <c r="K37" s="32">
        <f>base3!AH105</f>
        <v>1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base3!N106</f>
        <v>4</v>
      </c>
      <c r="C38" s="32">
        <f>base3!O106</f>
        <v>1</v>
      </c>
      <c r="D38" s="32">
        <f>base3!P106</f>
        <v>7</v>
      </c>
      <c r="E38" s="32">
        <f>base3!Q106</f>
        <v>15</v>
      </c>
      <c r="F38" s="32">
        <f>base3!R106</f>
        <v>16</v>
      </c>
      <c r="G38" s="32">
        <f>base3!AD106</f>
        <v>2</v>
      </c>
      <c r="H38" s="32">
        <f>base3!AE106</f>
        <v>12</v>
      </c>
      <c r="I38" s="32">
        <f>base3!AF106</f>
        <v>4</v>
      </c>
      <c r="J38" s="32">
        <f>base3!AG106</f>
        <v>5</v>
      </c>
      <c r="K38" s="32">
        <f>base3!AH106</f>
        <v>3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base3!N107</f>
        <v>4</v>
      </c>
      <c r="C39" s="32">
        <f>base3!O107</f>
        <v>1</v>
      </c>
      <c r="D39" s="32">
        <f>base3!P107</f>
        <v>7</v>
      </c>
      <c r="E39" s="32">
        <f>base3!Q107</f>
        <v>15</v>
      </c>
      <c r="F39" s="32">
        <f>base3!R107</f>
        <v>16</v>
      </c>
      <c r="G39" s="32">
        <f>base3!AD107</f>
        <v>12</v>
      </c>
      <c r="H39" s="32">
        <f>base3!AE107</f>
        <v>4</v>
      </c>
      <c r="I39" s="32">
        <f>base3!AF107</f>
        <v>5</v>
      </c>
      <c r="J39" s="32">
        <f>base3!AG107</f>
        <v>2</v>
      </c>
      <c r="K39" s="32">
        <f>base3!AH107</f>
        <v>1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base3!N108</f>
        <v>10</v>
      </c>
      <c r="C40" s="32">
        <f>base3!O108</f>
        <v>12</v>
      </c>
      <c r="D40" s="32">
        <f>base3!P108</f>
        <v>14</v>
      </c>
      <c r="E40" s="32">
        <f>base3!Q108</f>
        <v>15</v>
      </c>
      <c r="F40" s="32">
        <f>base3!R108</f>
        <v>17</v>
      </c>
      <c r="G40" s="32">
        <f>base3!AD108</f>
        <v>13</v>
      </c>
      <c r="H40" s="32">
        <f>base3!AE108</f>
        <v>4</v>
      </c>
      <c r="I40" s="32">
        <f>base3!AF108</f>
        <v>16</v>
      </c>
      <c r="J40" s="32">
        <f>base3!AG108</f>
        <v>2</v>
      </c>
      <c r="K40" s="32">
        <f>base3!AH108</f>
        <v>10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base3!N109</f>
        <v>1</v>
      </c>
      <c r="C41" s="32">
        <f>base3!O109</f>
        <v>12</v>
      </c>
      <c r="D41" s="32">
        <f>base3!P109</f>
        <v>14</v>
      </c>
      <c r="E41" s="32">
        <f>base3!Q109</f>
        <v>15</v>
      </c>
      <c r="F41" s="32">
        <f>base3!R109</f>
        <v>17</v>
      </c>
      <c r="G41" s="32">
        <f>base3!AD109</f>
        <v>1</v>
      </c>
      <c r="H41" s="32">
        <f>base3!AE109</f>
        <v>2</v>
      </c>
      <c r="I41" s="32">
        <f>base3!AF109</f>
        <v>16</v>
      </c>
      <c r="J41" s="32">
        <f>base3!AG109</f>
        <v>13</v>
      </c>
      <c r="K41" s="32">
        <f>base3!AH109</f>
        <v>4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base3!N110</f>
        <v>1</v>
      </c>
      <c r="C42" s="32">
        <f>base3!O110</f>
        <v>10</v>
      </c>
      <c r="D42" s="32">
        <f>base3!P110</f>
        <v>14</v>
      </c>
      <c r="E42" s="32">
        <f>base3!Q110</f>
        <v>15</v>
      </c>
      <c r="F42" s="32">
        <f>base3!R110</f>
        <v>17</v>
      </c>
      <c r="G42" s="32">
        <f>base3!AD110</f>
        <v>4</v>
      </c>
      <c r="H42" s="32">
        <f>base3!AE110</f>
        <v>3</v>
      </c>
      <c r="I42" s="32">
        <f>base3!AF110</f>
        <v>16</v>
      </c>
      <c r="J42" s="32">
        <f>base3!AG110</f>
        <v>13</v>
      </c>
      <c r="K42" s="32">
        <f>base3!AH110</f>
        <v>2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base3!N111</f>
        <v>7</v>
      </c>
      <c r="C43" s="32">
        <f>base3!O111</f>
        <v>12</v>
      </c>
      <c r="D43" s="32">
        <f>base3!P111</f>
        <v>10</v>
      </c>
      <c r="E43" s="32">
        <f>base3!Q111</f>
        <v>15</v>
      </c>
      <c r="F43" s="32">
        <f>base3!R111</f>
        <v>16</v>
      </c>
      <c r="G43" s="32">
        <f>base3!AD111</f>
        <v>5</v>
      </c>
      <c r="H43" s="32">
        <f>base3!AE111</f>
        <v>17</v>
      </c>
      <c r="I43" s="32">
        <f>base3!AF111</f>
        <v>10</v>
      </c>
      <c r="J43" s="32">
        <f>base3!AG111</f>
        <v>13</v>
      </c>
      <c r="K43" s="32">
        <f>base3!AH111</f>
        <v>2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base3!N112</f>
        <v>7</v>
      </c>
      <c r="C44" s="32">
        <f>base3!O112</f>
        <v>12</v>
      </c>
      <c r="D44" s="32">
        <f>base3!P112</f>
        <v>14</v>
      </c>
      <c r="E44" s="32">
        <f>base3!Q112</f>
        <v>15</v>
      </c>
      <c r="F44" s="32">
        <f>base3!R112</f>
        <v>16</v>
      </c>
      <c r="G44" s="32">
        <f>base3!AD112</f>
        <v>17</v>
      </c>
      <c r="H44" s="32">
        <f>base3!AE112</f>
        <v>2</v>
      </c>
      <c r="I44" s="32">
        <f>base3!AF112</f>
        <v>10</v>
      </c>
      <c r="J44" s="32">
        <f>base3!AG112</f>
        <v>13</v>
      </c>
      <c r="K44" s="32">
        <f>base3!AH112</f>
        <v>4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base3!N113</f>
        <v>7</v>
      </c>
      <c r="C45" s="32">
        <f>base3!O113</f>
        <v>12</v>
      </c>
      <c r="D45" s="32">
        <f>base3!P113</f>
        <v>14</v>
      </c>
      <c r="E45" s="32">
        <f>base3!Q113</f>
        <v>15</v>
      </c>
      <c r="F45" s="32">
        <f>base3!R113</f>
        <v>16</v>
      </c>
      <c r="G45" s="32">
        <f>base3!AD113</f>
        <v>12</v>
      </c>
      <c r="H45" s="32">
        <f>base3!AE113</f>
        <v>1</v>
      </c>
      <c r="I45" s="32">
        <f>base3!AF113</f>
        <v>10</v>
      </c>
      <c r="J45" s="32">
        <f>base3!AG113</f>
        <v>13</v>
      </c>
      <c r="K45" s="32">
        <f>base3!AH113</f>
        <v>2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base3!N114</f>
        <v>14</v>
      </c>
      <c r="C46" s="32">
        <f>base3!O114</f>
        <v>11</v>
      </c>
      <c r="D46" s="32">
        <f>base3!P114</f>
        <v>1</v>
      </c>
      <c r="E46" s="32">
        <f>base3!Q114</f>
        <v>15</v>
      </c>
      <c r="F46" s="32">
        <f>base3!R114</f>
        <v>16</v>
      </c>
      <c r="G46" s="32">
        <f>base3!AD114</f>
        <v>12</v>
      </c>
      <c r="H46" s="32">
        <f>base3!AE114</f>
        <v>3</v>
      </c>
      <c r="I46" s="32">
        <f>base3!AF114</f>
        <v>16</v>
      </c>
      <c r="J46" s="32">
        <f>base3!AG114</f>
        <v>13</v>
      </c>
      <c r="K46" s="32">
        <f>base3!AH114</f>
        <v>1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base3!N115</f>
        <v>11</v>
      </c>
      <c r="C47" s="32">
        <f>base3!O115</f>
        <v>1</v>
      </c>
      <c r="D47" s="32">
        <f>base3!P115</f>
        <v>12</v>
      </c>
      <c r="E47" s="32">
        <f>base3!Q115</f>
        <v>15</v>
      </c>
      <c r="F47" s="32">
        <f>base3!R115</f>
        <v>16</v>
      </c>
      <c r="G47" s="32">
        <f>base3!AD115</f>
        <v>4</v>
      </c>
      <c r="H47" s="32">
        <f>base3!AE115</f>
        <v>5</v>
      </c>
      <c r="I47" s="32">
        <f>base3!AF115</f>
        <v>16</v>
      </c>
      <c r="J47" s="32">
        <f>base3!AG115</f>
        <v>13</v>
      </c>
      <c r="K47" s="32">
        <f>base3!AH115</f>
        <v>1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base3!N116</f>
        <v>11</v>
      </c>
      <c r="C48" s="32">
        <f>base3!O116</f>
        <v>1</v>
      </c>
      <c r="D48" s="32">
        <f>base3!P116</f>
        <v>12</v>
      </c>
      <c r="E48" s="32">
        <f>base3!Q116</f>
        <v>15</v>
      </c>
      <c r="F48" s="32">
        <f>base3!R116</f>
        <v>16</v>
      </c>
      <c r="G48" s="32">
        <f>base3!AD116</f>
        <v>4</v>
      </c>
      <c r="H48" s="32">
        <f>base3!AE116</f>
        <v>1</v>
      </c>
      <c r="I48" s="32">
        <f>base3!AF116</f>
        <v>16</v>
      </c>
      <c r="J48" s="32">
        <f>base3!AG116</f>
        <v>13</v>
      </c>
      <c r="K48" s="32">
        <f>base3!AH116</f>
        <v>5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base3!N117</f>
        <v>15</v>
      </c>
      <c r="C49" s="32">
        <f>base3!O117</f>
        <v>4</v>
      </c>
      <c r="D49" s="32">
        <f>base3!P117</f>
        <v>14</v>
      </c>
      <c r="E49" s="32">
        <f>base3!Q117</f>
        <v>17</v>
      </c>
      <c r="F49" s="32">
        <f>base3!R117</f>
        <v>16</v>
      </c>
      <c r="G49" s="32">
        <f>base3!AD117</f>
        <v>4</v>
      </c>
      <c r="H49" s="32">
        <f>base3!AE117</f>
        <v>3</v>
      </c>
      <c r="I49" s="32">
        <f>base3!AF117</f>
        <v>10</v>
      </c>
      <c r="J49" s="32">
        <f>base3!AG117</f>
        <v>16</v>
      </c>
      <c r="K49" s="32">
        <f>base3!AH117</f>
        <v>1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base3!N118</f>
        <v>4</v>
      </c>
      <c r="C50" s="32">
        <f>base3!O118</f>
        <v>14</v>
      </c>
      <c r="D50" s="32">
        <f>base3!P118</f>
        <v>5</v>
      </c>
      <c r="E50" s="32">
        <f>base3!Q118</f>
        <v>12</v>
      </c>
      <c r="F50" s="32">
        <f>base3!R118</f>
        <v>17</v>
      </c>
      <c r="G50" s="32">
        <f>base3!AD118</f>
        <v>1</v>
      </c>
      <c r="H50" s="32">
        <f>base3!AE118</f>
        <v>2</v>
      </c>
      <c r="I50" s="32">
        <f>base3!AF118</f>
        <v>10</v>
      </c>
      <c r="J50" s="32">
        <f>base3!AG118</f>
        <v>4</v>
      </c>
      <c r="K50" s="32">
        <f>base3!AH118</f>
        <v>6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base3!N119</f>
        <v>13</v>
      </c>
      <c r="C51" s="32">
        <f>base3!O119</f>
        <v>15</v>
      </c>
      <c r="D51" s="32">
        <f>base3!P119</f>
        <v>4</v>
      </c>
      <c r="E51" s="32">
        <f>base3!Q119</f>
        <v>17</v>
      </c>
      <c r="F51" s="32">
        <f>base3!R119</f>
        <v>16</v>
      </c>
      <c r="G51" s="32">
        <f>base3!AD119</f>
        <v>3</v>
      </c>
      <c r="H51" s="32">
        <f>base3!AE119</f>
        <v>5</v>
      </c>
      <c r="I51" s="32">
        <f>base3!AF119</f>
        <v>10</v>
      </c>
      <c r="J51" s="32">
        <f>base3!AG119</f>
        <v>16</v>
      </c>
      <c r="K51" s="32">
        <f>base3!AH119</f>
        <v>1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973" priority="17" operator="equal">
      <formula>$AE$5</formula>
    </cfRule>
    <cfRule type="cellIs" dxfId="1972" priority="18" operator="equal">
      <formula>$AD$5</formula>
    </cfRule>
    <cfRule type="cellIs" dxfId="1971" priority="19" operator="equal">
      <formula>$AC$5</formula>
    </cfRule>
    <cfRule type="cellIs" dxfId="1970" priority="20" operator="equal">
      <formula>$AB$5</formula>
    </cfRule>
    <cfRule type="cellIs" dxfId="1969" priority="21" operator="equal">
      <formula>$AA$5</formula>
    </cfRule>
  </conditionalFormatting>
  <conditionalFormatting sqref="B2:K51">
    <cfRule type="cellIs" dxfId="1950" priority="11" operator="equal">
      <formula>$I$67</formula>
    </cfRule>
    <cfRule type="cellIs" dxfId="1949" priority="12" operator="equal">
      <formula>$H$67</formula>
    </cfRule>
    <cfRule type="cellIs" dxfId="1948" priority="13" operator="equal">
      <formula>$G$67</formula>
    </cfRule>
    <cfRule type="cellIs" dxfId="1947" priority="14" operator="equal">
      <formula>$F$67</formula>
    </cfRule>
    <cfRule type="cellIs" dxfId="1946" priority="15" operator="equal">
      <formula>$E$67</formula>
    </cfRule>
  </conditionalFormatting>
  <conditionalFormatting sqref="B2:K51">
    <cfRule type="cellIs" dxfId="1945" priority="6" operator="equal">
      <formula>$I$67</formula>
    </cfRule>
    <cfRule type="cellIs" dxfId="1944" priority="7" operator="equal">
      <formula>$H$67</formula>
    </cfRule>
    <cfRule type="cellIs" dxfId="1943" priority="8" operator="equal">
      <formula>$G$67</formula>
    </cfRule>
    <cfRule type="cellIs" dxfId="1942" priority="9" operator="equal">
      <formula>$F$67</formula>
    </cfRule>
    <cfRule type="cellIs" dxfId="1941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B4F889E0-4C16-4EC9-A870-01F99B008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CB7824-099E-401E-B6C9-3FEF79DA1A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D0EED3E-C4C1-4D5A-89B4-DEA07A718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E84DC71-237B-4828-8B53-67E9EB08F0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54C4681-90EE-4DA3-813C-33F4A715F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83DAB1EA-34C7-48C6-B054-12D14A97CF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B9D27E3-089C-4CA7-B0FE-C413FF7647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57AA4239-022E-4120-B01E-F83766DEB9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03D3F71-C07D-47D4-B0B8-EC8FDB2C6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2FA1C32-4664-4E21-98AE-A83A5F960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6608BBDD-AC58-4622-B011-3DFF7F3A66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26FA227-FCB9-4A96-A4C6-B1EDD7B1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7BE3DA6-D68D-4C74-A136-337880B17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250F48-40F8-4D65-A106-985FF4FC1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BA5C0E8-76E2-4FF5-A2A3-FBC2F1FBA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A2A3970B-16BD-4F06-A251-D83EF40B28BD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CE44A2-454F-4557-B7E2-86B7ECAEF96E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674D412-D3C6-4931-A880-FA5843AF5F99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78A436DD-F6FE-4F6D-A043-B7B832F6AC34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95B13F45-E49D-4C74-9AFD-F2410A663B73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A1CE4676-5581-4F52-A6D2-F54A6C6ACA17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C74C5E-70B6-4372-9A76-C6276D644BB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E02070-1B27-4922-AB37-6DBE7CB0089A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base3!N70</f>
        <v>10</v>
      </c>
      <c r="C2" s="32">
        <f>base3!O70</f>
        <v>12</v>
      </c>
      <c r="D2" s="32">
        <f>base3!P70</f>
        <v>14</v>
      </c>
      <c r="E2" s="32">
        <f>base3!Q70</f>
        <v>15</v>
      </c>
      <c r="F2" s="32">
        <f>base3!R70</f>
        <v>17</v>
      </c>
      <c r="G2" s="32">
        <f>base3!AE70</f>
        <v>2</v>
      </c>
      <c r="H2" s="32">
        <f>base3!AF70</f>
        <v>10</v>
      </c>
      <c r="I2" s="32">
        <f>base3!AG70</f>
        <v>14</v>
      </c>
      <c r="J2" s="32">
        <f>base3!AH70</f>
        <v>18</v>
      </c>
      <c r="K2" s="32">
        <f>base3!AI70</f>
        <v>1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base3!N71</f>
        <v>12</v>
      </c>
      <c r="C3" s="32">
        <f>base3!O71</f>
        <v>14</v>
      </c>
      <c r="D3" s="32">
        <f>base3!P71</f>
        <v>10</v>
      </c>
      <c r="E3" s="32">
        <f>base3!Q71</f>
        <v>15</v>
      </c>
      <c r="F3" s="32">
        <f>base3!R71</f>
        <v>16</v>
      </c>
      <c r="G3" s="32">
        <f>base3!AE71</f>
        <v>2</v>
      </c>
      <c r="H3" s="32">
        <f>base3!AF71</f>
        <v>4</v>
      </c>
      <c r="I3" s="32">
        <f>base3!AG71</f>
        <v>18</v>
      </c>
      <c r="J3" s="32">
        <f>base3!AH71</f>
        <v>16</v>
      </c>
      <c r="K3" s="32">
        <f>base3!AI71</f>
        <v>3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base3!N72</f>
        <v>13</v>
      </c>
      <c r="C4" s="32">
        <f>base3!O72</f>
        <v>8</v>
      </c>
      <c r="D4" s="32">
        <f>base3!P72</f>
        <v>12</v>
      </c>
      <c r="E4" s="32">
        <f>base3!Q72</f>
        <v>15</v>
      </c>
      <c r="F4" s="32">
        <f>base3!R72</f>
        <v>16</v>
      </c>
      <c r="G4" s="32">
        <f>base3!AE72</f>
        <v>5</v>
      </c>
      <c r="H4" s="32">
        <f>base3!AF72</f>
        <v>2</v>
      </c>
      <c r="I4" s="32">
        <f>base3!AG72</f>
        <v>11</v>
      </c>
      <c r="J4" s="32">
        <f>base3!AH72</f>
        <v>10</v>
      </c>
      <c r="K4" s="32">
        <f>base3!AI72</f>
        <v>4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base3!N73</f>
        <v>4</v>
      </c>
      <c r="C5" s="32">
        <f>base3!O73</f>
        <v>12</v>
      </c>
      <c r="D5" s="32">
        <f>base3!P73</f>
        <v>17</v>
      </c>
      <c r="E5" s="32">
        <f>base3!Q73</f>
        <v>5</v>
      </c>
      <c r="F5" s="32">
        <f>base3!R73</f>
        <v>11</v>
      </c>
      <c r="G5" s="32">
        <f>base3!AE73</f>
        <v>18</v>
      </c>
      <c r="H5" s="32">
        <f>base3!AF73</f>
        <v>5</v>
      </c>
      <c r="I5" s="32">
        <f>base3!AG73</f>
        <v>11</v>
      </c>
      <c r="J5" s="32">
        <f>base3!AH73</f>
        <v>6</v>
      </c>
      <c r="K5" s="32">
        <f>base3!AI73</f>
        <v>13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base3!N74</f>
        <v>13</v>
      </c>
      <c r="C6" s="32">
        <f>base3!O74</f>
        <v>12</v>
      </c>
      <c r="D6" s="32">
        <f>base3!P74</f>
        <v>10</v>
      </c>
      <c r="E6" s="32">
        <f>base3!Q74</f>
        <v>15</v>
      </c>
      <c r="F6" s="32">
        <f>base3!R74</f>
        <v>16</v>
      </c>
      <c r="G6" s="32">
        <f>base3!AE74</f>
        <v>16</v>
      </c>
      <c r="H6" s="32">
        <f>base3!AF74</f>
        <v>11</v>
      </c>
      <c r="I6" s="32">
        <f>base3!AG74</f>
        <v>5</v>
      </c>
      <c r="J6" s="32">
        <f>base3!AH74</f>
        <v>2</v>
      </c>
      <c r="K6" s="32">
        <f>base3!AI74</f>
        <v>4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base3!N75</f>
        <v>12</v>
      </c>
      <c r="C7" s="32">
        <f>base3!O75</f>
        <v>14</v>
      </c>
      <c r="D7" s="32">
        <f>base3!P75</f>
        <v>10</v>
      </c>
      <c r="E7" s="32">
        <f>base3!Q75</f>
        <v>15</v>
      </c>
      <c r="F7" s="32">
        <f>base3!R75</f>
        <v>16</v>
      </c>
      <c r="G7" s="32">
        <f>base3!AE75</f>
        <v>2</v>
      </c>
      <c r="H7" s="32">
        <f>base3!AF75</f>
        <v>4</v>
      </c>
      <c r="I7" s="32">
        <f>base3!AG75</f>
        <v>18</v>
      </c>
      <c r="J7" s="32">
        <f>base3!AH75</f>
        <v>16</v>
      </c>
      <c r="K7" s="32">
        <f>base3!AI75</f>
        <v>3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base3!N76</f>
        <v>13</v>
      </c>
      <c r="C8" s="32">
        <f>base3!O76</f>
        <v>14</v>
      </c>
      <c r="D8" s="32">
        <f>base3!P76</f>
        <v>11</v>
      </c>
      <c r="E8" s="32">
        <f>base3!Q76</f>
        <v>15</v>
      </c>
      <c r="F8" s="32">
        <f>base3!R76</f>
        <v>16</v>
      </c>
      <c r="G8" s="32">
        <f>base3!AE76</f>
        <v>13</v>
      </c>
      <c r="H8" s="32">
        <f>base3!AF76</f>
        <v>16</v>
      </c>
      <c r="I8" s="32">
        <f>base3!AG76</f>
        <v>1</v>
      </c>
      <c r="J8" s="32">
        <f>base3!AH76</f>
        <v>3</v>
      </c>
      <c r="K8" s="32">
        <f>base3!AI76</f>
        <v>4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base3!N77</f>
        <v>12</v>
      </c>
      <c r="C9" s="32">
        <f>base3!O77</f>
        <v>13</v>
      </c>
      <c r="D9" s="32">
        <f>base3!P77</f>
        <v>1</v>
      </c>
      <c r="E9" s="32">
        <f>base3!Q77</f>
        <v>15</v>
      </c>
      <c r="F9" s="32">
        <f>base3!R77</f>
        <v>16</v>
      </c>
      <c r="G9" s="32">
        <f>base3!AE77</f>
        <v>2</v>
      </c>
      <c r="H9" s="32">
        <f>base3!AF77</f>
        <v>16</v>
      </c>
      <c r="I9" s="32">
        <f>base3!AG77</f>
        <v>13</v>
      </c>
      <c r="J9" s="32">
        <f>base3!AH77</f>
        <v>5</v>
      </c>
      <c r="K9" s="32">
        <f>base3!AI77</f>
        <v>3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base3!N78</f>
        <v>4</v>
      </c>
      <c r="C10" s="32">
        <f>base3!O78</f>
        <v>7</v>
      </c>
      <c r="D10" s="32">
        <f>base3!P78</f>
        <v>1</v>
      </c>
      <c r="E10" s="32">
        <f>base3!Q78</f>
        <v>15</v>
      </c>
      <c r="F10" s="32">
        <f>base3!R78</f>
        <v>16</v>
      </c>
      <c r="G10" s="32">
        <f>base3!AE78</f>
        <v>5</v>
      </c>
      <c r="H10" s="32">
        <f>base3!AF78</f>
        <v>4</v>
      </c>
      <c r="I10" s="32">
        <f>base3!AG78</f>
        <v>2</v>
      </c>
      <c r="J10" s="32">
        <f>base3!AH78</f>
        <v>1</v>
      </c>
      <c r="K10" s="32">
        <f>base3!AI78</f>
        <v>13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base3!N79</f>
        <v>11</v>
      </c>
      <c r="C11" s="32">
        <f>base3!O79</f>
        <v>10</v>
      </c>
      <c r="D11" s="32">
        <f>base3!P79</f>
        <v>14</v>
      </c>
      <c r="E11" s="32">
        <f>base3!Q79</f>
        <v>15</v>
      </c>
      <c r="F11" s="32">
        <f>base3!R79</f>
        <v>16</v>
      </c>
      <c r="G11" s="32">
        <f>base3!AE79</f>
        <v>10</v>
      </c>
      <c r="H11" s="32">
        <f>base3!AF79</f>
        <v>18</v>
      </c>
      <c r="I11" s="32">
        <f>base3!AG79</f>
        <v>3</v>
      </c>
      <c r="J11" s="32">
        <f>base3!AH79</f>
        <v>4</v>
      </c>
      <c r="K11" s="32">
        <f>base3!AI79</f>
        <v>2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base3!N80</f>
        <v>4</v>
      </c>
      <c r="C12" s="32">
        <f>base3!O80</f>
        <v>7</v>
      </c>
      <c r="D12" s="32">
        <f>base3!P80</f>
        <v>1</v>
      </c>
      <c r="E12" s="32">
        <f>base3!Q80</f>
        <v>15</v>
      </c>
      <c r="F12" s="32">
        <f>base3!R80</f>
        <v>16</v>
      </c>
      <c r="G12" s="32">
        <f>base3!AE80</f>
        <v>2</v>
      </c>
      <c r="H12" s="32">
        <f>base3!AF80</f>
        <v>3</v>
      </c>
      <c r="I12" s="32">
        <f>base3!AG80</f>
        <v>1</v>
      </c>
      <c r="J12" s="32">
        <f>base3!AH80</f>
        <v>4</v>
      </c>
      <c r="K12" s="32">
        <f>base3!AI80</f>
        <v>13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base3!N81</f>
        <v>4</v>
      </c>
      <c r="C13" s="32">
        <f>base3!O81</f>
        <v>12</v>
      </c>
      <c r="D13" s="32">
        <f>base3!P81</f>
        <v>1</v>
      </c>
      <c r="E13" s="32">
        <f>base3!Q81</f>
        <v>15</v>
      </c>
      <c r="F13" s="32">
        <f>base3!R81</f>
        <v>16</v>
      </c>
      <c r="G13" s="32">
        <f>base3!AE81</f>
        <v>2</v>
      </c>
      <c r="H13" s="32">
        <f>base3!AF81</f>
        <v>12</v>
      </c>
      <c r="I13" s="32">
        <f>base3!AG81</f>
        <v>4</v>
      </c>
      <c r="J13" s="32">
        <f>base3!AH81</f>
        <v>16</v>
      </c>
      <c r="K13" s="32">
        <f>base3!AI81</f>
        <v>13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base3!N82</f>
        <v>4</v>
      </c>
      <c r="C14" s="32">
        <f>base3!O82</f>
        <v>7</v>
      </c>
      <c r="D14" s="32">
        <f>base3!P82</f>
        <v>1</v>
      </c>
      <c r="E14" s="32">
        <f>base3!Q82</f>
        <v>15</v>
      </c>
      <c r="F14" s="32">
        <f>base3!R82</f>
        <v>16</v>
      </c>
      <c r="G14" s="32">
        <f>base3!AE82</f>
        <v>12</v>
      </c>
      <c r="H14" s="32">
        <f>base3!AF82</f>
        <v>4</v>
      </c>
      <c r="I14" s="32">
        <f>base3!AG82</f>
        <v>2</v>
      </c>
      <c r="J14" s="32">
        <f>base3!AH82</f>
        <v>1</v>
      </c>
      <c r="K14" s="32">
        <f>base3!AI82</f>
        <v>13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base3!N83</f>
        <v>4</v>
      </c>
      <c r="C15" s="32">
        <f>base3!O83</f>
        <v>7</v>
      </c>
      <c r="D15" s="32">
        <f>base3!P83</f>
        <v>1</v>
      </c>
      <c r="E15" s="32">
        <f>base3!Q83</f>
        <v>15</v>
      </c>
      <c r="F15" s="32">
        <f>base3!R83</f>
        <v>16</v>
      </c>
      <c r="G15" s="32">
        <f>base3!AE83</f>
        <v>2</v>
      </c>
      <c r="H15" s="32">
        <f>base3!AF83</f>
        <v>4</v>
      </c>
      <c r="I15" s="32">
        <f>base3!AG83</f>
        <v>3</v>
      </c>
      <c r="J15" s="32">
        <f>base3!AH83</f>
        <v>1</v>
      </c>
      <c r="K15" s="32">
        <f>base3!AI83</f>
        <v>13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base3!N84</f>
        <v>11</v>
      </c>
      <c r="C16" s="32">
        <f>base3!O84</f>
        <v>1</v>
      </c>
      <c r="D16" s="32">
        <f>base3!P84</f>
        <v>4</v>
      </c>
      <c r="E16" s="32">
        <f>base3!Q84</f>
        <v>15</v>
      </c>
      <c r="F16" s="32">
        <f>base3!R84</f>
        <v>16</v>
      </c>
      <c r="G16" s="32">
        <f>base3!AE84</f>
        <v>3</v>
      </c>
      <c r="H16" s="32">
        <f>base3!AF84</f>
        <v>5</v>
      </c>
      <c r="I16" s="32">
        <f>base3!AG84</f>
        <v>1</v>
      </c>
      <c r="J16" s="32">
        <f>base3!AH84</f>
        <v>16</v>
      </c>
      <c r="K16" s="32">
        <f>base3!AI84</f>
        <v>2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base3!N85</f>
        <v>4</v>
      </c>
      <c r="C17" s="32">
        <f>base3!O85</f>
        <v>1</v>
      </c>
      <c r="D17" s="32">
        <f>base3!P85</f>
        <v>7</v>
      </c>
      <c r="E17" s="32">
        <f>base3!Q85</f>
        <v>15</v>
      </c>
      <c r="F17" s="32">
        <f>base3!R85</f>
        <v>16</v>
      </c>
      <c r="G17" s="32">
        <f>base3!AE85</f>
        <v>17</v>
      </c>
      <c r="H17" s="32">
        <f>base3!AF85</f>
        <v>2</v>
      </c>
      <c r="I17" s="32">
        <f>base3!AG85</f>
        <v>1</v>
      </c>
      <c r="J17" s="32">
        <f>base3!AH85</f>
        <v>3</v>
      </c>
      <c r="K17" s="32">
        <f>base3!AI85</f>
        <v>13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base3!N86</f>
        <v>4</v>
      </c>
      <c r="C18" s="32">
        <f>base3!O86</f>
        <v>1</v>
      </c>
      <c r="D18" s="32">
        <f>base3!P86</f>
        <v>7</v>
      </c>
      <c r="E18" s="32">
        <f>base3!Q86</f>
        <v>15</v>
      </c>
      <c r="F18" s="32">
        <f>base3!R86</f>
        <v>16</v>
      </c>
      <c r="G18" s="32">
        <f>base3!AE86</f>
        <v>17</v>
      </c>
      <c r="H18" s="32">
        <f>base3!AF86</f>
        <v>2</v>
      </c>
      <c r="I18" s="32">
        <f>base3!AG86</f>
        <v>1</v>
      </c>
      <c r="J18" s="32">
        <f>base3!AH86</f>
        <v>3</v>
      </c>
      <c r="K18" s="32">
        <f>base3!AI86</f>
        <v>13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base3!N87</f>
        <v>11</v>
      </c>
      <c r="C19" s="32">
        <f>base3!O87</f>
        <v>4</v>
      </c>
      <c r="D19" s="32">
        <f>base3!P87</f>
        <v>1</v>
      </c>
      <c r="E19" s="32">
        <f>base3!Q87</f>
        <v>15</v>
      </c>
      <c r="F19" s="32">
        <f>base3!R87</f>
        <v>16</v>
      </c>
      <c r="G19" s="32">
        <f>base3!AE87</f>
        <v>3</v>
      </c>
      <c r="H19" s="32">
        <f>base3!AF87</f>
        <v>14</v>
      </c>
      <c r="I19" s="32">
        <f>base3!AG87</f>
        <v>4</v>
      </c>
      <c r="J19" s="32">
        <f>base3!AH87</f>
        <v>16</v>
      </c>
      <c r="K19" s="32">
        <f>base3!AI87</f>
        <v>2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base3!N88</f>
        <v>11</v>
      </c>
      <c r="C20" s="32">
        <f>base3!O88</f>
        <v>1</v>
      </c>
      <c r="D20" s="32">
        <f>base3!P88</f>
        <v>4</v>
      </c>
      <c r="E20" s="32">
        <f>base3!Q88</f>
        <v>15</v>
      </c>
      <c r="F20" s="32">
        <f>base3!R88</f>
        <v>16</v>
      </c>
      <c r="G20" s="32">
        <f>base3!AE88</f>
        <v>3</v>
      </c>
      <c r="H20" s="32">
        <f>base3!AF88</f>
        <v>5</v>
      </c>
      <c r="I20" s="32">
        <f>base3!AG88</f>
        <v>1</v>
      </c>
      <c r="J20" s="32">
        <f>base3!AH88</f>
        <v>16</v>
      </c>
      <c r="K20" s="32">
        <f>base3!AI88</f>
        <v>2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base3!N89</f>
        <v>12</v>
      </c>
      <c r="C21" s="32">
        <f>base3!O89</f>
        <v>1</v>
      </c>
      <c r="D21" s="32">
        <f>base3!P89</f>
        <v>4</v>
      </c>
      <c r="E21" s="32">
        <f>base3!Q89</f>
        <v>15</v>
      </c>
      <c r="F21" s="32">
        <f>base3!R89</f>
        <v>16</v>
      </c>
      <c r="G21" s="32">
        <f>base3!AE89</f>
        <v>2</v>
      </c>
      <c r="H21" s="32">
        <f>base3!AF89</f>
        <v>5</v>
      </c>
      <c r="I21" s="32">
        <f>base3!AG89</f>
        <v>4</v>
      </c>
      <c r="J21" s="32">
        <f>base3!AH89</f>
        <v>16</v>
      </c>
      <c r="K21" s="32">
        <f>base3!AI89</f>
        <v>3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base3!N90</f>
        <v>11</v>
      </c>
      <c r="C22" s="32">
        <f>base3!O90</f>
        <v>1</v>
      </c>
      <c r="D22" s="32">
        <f>base3!P90</f>
        <v>4</v>
      </c>
      <c r="E22" s="32">
        <f>base3!Q90</f>
        <v>15</v>
      </c>
      <c r="F22" s="32">
        <f>base3!R90</f>
        <v>16</v>
      </c>
      <c r="G22" s="32">
        <f>base3!AE90</f>
        <v>4</v>
      </c>
      <c r="H22" s="32">
        <f>base3!AF90</f>
        <v>5</v>
      </c>
      <c r="I22" s="32">
        <f>base3!AG90</f>
        <v>1</v>
      </c>
      <c r="J22" s="32">
        <f>base3!AH90</f>
        <v>16</v>
      </c>
      <c r="K22" s="32">
        <f>base3!AI90</f>
        <v>2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base3!N91</f>
        <v>7</v>
      </c>
      <c r="C23" s="32">
        <f>base3!O91</f>
        <v>1</v>
      </c>
      <c r="D23" s="32">
        <f>base3!P91</f>
        <v>4</v>
      </c>
      <c r="E23" s="32">
        <f>base3!Q91</f>
        <v>15</v>
      </c>
      <c r="F23" s="32">
        <f>base3!R91</f>
        <v>16</v>
      </c>
      <c r="G23" s="32">
        <f>base3!AE91</f>
        <v>2</v>
      </c>
      <c r="H23" s="32">
        <f>base3!AF91</f>
        <v>4</v>
      </c>
      <c r="I23" s="32">
        <f>base3!AG91</f>
        <v>3</v>
      </c>
      <c r="J23" s="32">
        <f>base3!AH91</f>
        <v>5</v>
      </c>
      <c r="K23" s="32">
        <f>base3!AI91</f>
        <v>16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base3!N92</f>
        <v>11</v>
      </c>
      <c r="C24" s="32">
        <f>base3!O92</f>
        <v>1</v>
      </c>
      <c r="D24" s="32">
        <f>base3!P92</f>
        <v>4</v>
      </c>
      <c r="E24" s="32">
        <f>base3!Q92</f>
        <v>15</v>
      </c>
      <c r="F24" s="32">
        <f>base3!R92</f>
        <v>16</v>
      </c>
      <c r="G24" s="32">
        <f>base3!AE92</f>
        <v>4</v>
      </c>
      <c r="H24" s="32">
        <f>base3!AF92</f>
        <v>3</v>
      </c>
      <c r="I24" s="32">
        <f>base3!AG92</f>
        <v>5</v>
      </c>
      <c r="J24" s="32">
        <f>base3!AH92</f>
        <v>1</v>
      </c>
      <c r="K24" s="32">
        <f>base3!AI92</f>
        <v>2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base3!N93</f>
        <v>4</v>
      </c>
      <c r="C25" s="32">
        <f>base3!O93</f>
        <v>1</v>
      </c>
      <c r="D25" s="32">
        <f>base3!P93</f>
        <v>7</v>
      </c>
      <c r="E25" s="32">
        <f>base3!Q93</f>
        <v>15</v>
      </c>
      <c r="F25" s="32">
        <f>base3!R93</f>
        <v>16</v>
      </c>
      <c r="G25" s="32">
        <f>base3!AE93</f>
        <v>5</v>
      </c>
      <c r="H25" s="32">
        <f>base3!AF93</f>
        <v>4</v>
      </c>
      <c r="I25" s="32">
        <f>base3!AG93</f>
        <v>2</v>
      </c>
      <c r="J25" s="32">
        <f>base3!AH93</f>
        <v>1</v>
      </c>
      <c r="K25" s="32">
        <f>base3!AI93</f>
        <v>13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base3!N94</f>
        <v>4</v>
      </c>
      <c r="C26" s="32">
        <f>base3!O94</f>
        <v>1</v>
      </c>
      <c r="D26" s="32">
        <f>base3!P94</f>
        <v>7</v>
      </c>
      <c r="E26" s="32">
        <f>base3!Q94</f>
        <v>15</v>
      </c>
      <c r="F26" s="32">
        <f>base3!R94</f>
        <v>16</v>
      </c>
      <c r="G26" s="32">
        <f>base3!AE94</f>
        <v>1</v>
      </c>
      <c r="H26" s="32">
        <f>base3!AF94</f>
        <v>4</v>
      </c>
      <c r="I26" s="32">
        <f>base3!AG94</f>
        <v>2</v>
      </c>
      <c r="J26" s="32">
        <f>base3!AH94</f>
        <v>3</v>
      </c>
      <c r="K26" s="32">
        <f>base3!AI94</f>
        <v>13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base3!N95</f>
        <v>12</v>
      </c>
      <c r="C27" s="32">
        <f>base3!O95</f>
        <v>4</v>
      </c>
      <c r="D27" s="32">
        <f>base3!P95</f>
        <v>1</v>
      </c>
      <c r="E27" s="32">
        <f>base3!Q95</f>
        <v>15</v>
      </c>
      <c r="F27" s="32">
        <f>base3!R95</f>
        <v>16</v>
      </c>
      <c r="G27" s="32">
        <f>base3!AE95</f>
        <v>16</v>
      </c>
      <c r="H27" s="32">
        <f>base3!AF95</f>
        <v>5</v>
      </c>
      <c r="I27" s="32">
        <f>base3!AG95</f>
        <v>2</v>
      </c>
      <c r="J27" s="32">
        <f>base3!AH95</f>
        <v>1</v>
      </c>
      <c r="K27" s="32">
        <f>base3!AI95</f>
        <v>3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base3!N96</f>
        <v>11</v>
      </c>
      <c r="C28" s="32">
        <f>base3!O96</f>
        <v>4</v>
      </c>
      <c r="D28" s="32">
        <f>base3!P96</f>
        <v>1</v>
      </c>
      <c r="E28" s="32">
        <f>base3!Q96</f>
        <v>15</v>
      </c>
      <c r="F28" s="32">
        <f>base3!R96</f>
        <v>16</v>
      </c>
      <c r="G28" s="32">
        <f>base3!AE96</f>
        <v>4</v>
      </c>
      <c r="H28" s="32">
        <f>base3!AF96</f>
        <v>1</v>
      </c>
      <c r="I28" s="32">
        <f>base3!AG96</f>
        <v>3</v>
      </c>
      <c r="J28" s="32">
        <f>base3!AH96</f>
        <v>16</v>
      </c>
      <c r="K28" s="32">
        <f>base3!AI96</f>
        <v>2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base3!N97</f>
        <v>11</v>
      </c>
      <c r="C29" s="32">
        <f>base3!O97</f>
        <v>4</v>
      </c>
      <c r="D29" s="32">
        <f>base3!P97</f>
        <v>1</v>
      </c>
      <c r="E29" s="32">
        <f>base3!Q97</f>
        <v>15</v>
      </c>
      <c r="F29" s="32">
        <f>base3!R97</f>
        <v>16</v>
      </c>
      <c r="G29" s="32">
        <f>base3!AE97</f>
        <v>4</v>
      </c>
      <c r="H29" s="32">
        <f>base3!AF97</f>
        <v>1</v>
      </c>
      <c r="I29" s="32">
        <f>base3!AG97</f>
        <v>5</v>
      </c>
      <c r="J29" s="32">
        <f>base3!AH97</f>
        <v>16</v>
      </c>
      <c r="K29" s="32">
        <f>base3!AI97</f>
        <v>2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base3!N98</f>
        <v>12</v>
      </c>
      <c r="C30" s="32">
        <f>base3!O98</f>
        <v>4</v>
      </c>
      <c r="D30" s="32">
        <f>base3!P98</f>
        <v>1</v>
      </c>
      <c r="E30" s="32">
        <f>base3!Q98</f>
        <v>15</v>
      </c>
      <c r="F30" s="32">
        <f>base3!R98</f>
        <v>16</v>
      </c>
      <c r="G30" s="32">
        <f>base3!AE98</f>
        <v>16</v>
      </c>
      <c r="H30" s="32">
        <f>base3!AF98</f>
        <v>17</v>
      </c>
      <c r="I30" s="32">
        <f>base3!AG98</f>
        <v>1</v>
      </c>
      <c r="J30" s="32">
        <f>base3!AH98</f>
        <v>5</v>
      </c>
      <c r="K30" s="32">
        <f>base3!AI98</f>
        <v>3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base3!N99</f>
        <v>12</v>
      </c>
      <c r="C31" s="32">
        <f>base3!O99</f>
        <v>1</v>
      </c>
      <c r="D31" s="32">
        <f>base3!P99</f>
        <v>4</v>
      </c>
      <c r="E31" s="32">
        <f>base3!Q99</f>
        <v>15</v>
      </c>
      <c r="F31" s="32">
        <f>base3!R99</f>
        <v>16</v>
      </c>
      <c r="G31" s="32">
        <f>base3!AE99</f>
        <v>4</v>
      </c>
      <c r="H31" s="32">
        <f>base3!AF99</f>
        <v>1</v>
      </c>
      <c r="I31" s="32">
        <f>base3!AG99</f>
        <v>2</v>
      </c>
      <c r="J31" s="32">
        <f>base3!AH99</f>
        <v>16</v>
      </c>
      <c r="K31" s="32">
        <f>base3!AI99</f>
        <v>3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base3!N100</f>
        <v>12</v>
      </c>
      <c r="C32" s="32">
        <f>base3!O100</f>
        <v>1</v>
      </c>
      <c r="D32" s="32">
        <f>base3!P100</f>
        <v>4</v>
      </c>
      <c r="E32" s="32">
        <f>base3!Q100</f>
        <v>15</v>
      </c>
      <c r="F32" s="32">
        <f>base3!R100</f>
        <v>16</v>
      </c>
      <c r="G32" s="32">
        <f>base3!AE100</f>
        <v>5</v>
      </c>
      <c r="H32" s="32">
        <f>base3!AF100</f>
        <v>1</v>
      </c>
      <c r="I32" s="32">
        <f>base3!AG100</f>
        <v>2</v>
      </c>
      <c r="J32" s="32">
        <f>base3!AH100</f>
        <v>16</v>
      </c>
      <c r="K32" s="32">
        <f>base3!AI100</f>
        <v>3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base3!N101</f>
        <v>12</v>
      </c>
      <c r="C33" s="32">
        <f>base3!O101</f>
        <v>1</v>
      </c>
      <c r="D33" s="32">
        <f>base3!P101</f>
        <v>4</v>
      </c>
      <c r="E33" s="32">
        <f>base3!Q101</f>
        <v>15</v>
      </c>
      <c r="F33" s="32">
        <f>base3!R101</f>
        <v>16</v>
      </c>
      <c r="G33" s="32">
        <f>base3!AE101</f>
        <v>12</v>
      </c>
      <c r="H33" s="32">
        <f>base3!AF101</f>
        <v>5</v>
      </c>
      <c r="I33" s="32">
        <f>base3!AG101</f>
        <v>4</v>
      </c>
      <c r="J33" s="32">
        <f>base3!AH101</f>
        <v>16</v>
      </c>
      <c r="K33" s="32">
        <f>base3!AI101</f>
        <v>3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base3!N102</f>
        <v>11</v>
      </c>
      <c r="C34" s="32">
        <f>base3!O102</f>
        <v>1</v>
      </c>
      <c r="D34" s="32">
        <f>base3!P102</f>
        <v>4</v>
      </c>
      <c r="E34" s="32">
        <f>base3!Q102</f>
        <v>15</v>
      </c>
      <c r="F34" s="32">
        <f>base3!R102</f>
        <v>16</v>
      </c>
      <c r="G34" s="32">
        <f>base3!AE102</f>
        <v>3</v>
      </c>
      <c r="H34" s="32">
        <f>base3!AF102</f>
        <v>4</v>
      </c>
      <c r="I34" s="32">
        <f>base3!AG102</f>
        <v>1</v>
      </c>
      <c r="J34" s="32">
        <f>base3!AH102</f>
        <v>16</v>
      </c>
      <c r="K34" s="32">
        <f>base3!AI102</f>
        <v>2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base3!N103</f>
        <v>11</v>
      </c>
      <c r="C35" s="32">
        <f>base3!O103</f>
        <v>1</v>
      </c>
      <c r="D35" s="32">
        <f>base3!P103</f>
        <v>4</v>
      </c>
      <c r="E35" s="32">
        <f>base3!Q103</f>
        <v>15</v>
      </c>
      <c r="F35" s="32">
        <f>base3!R103</f>
        <v>16</v>
      </c>
      <c r="G35" s="32">
        <f>base3!AE103</f>
        <v>5</v>
      </c>
      <c r="H35" s="32">
        <f>base3!AF103</f>
        <v>3</v>
      </c>
      <c r="I35" s="32">
        <f>base3!AG103</f>
        <v>1</v>
      </c>
      <c r="J35" s="32">
        <f>base3!AH103</f>
        <v>16</v>
      </c>
      <c r="K35" s="32">
        <f>base3!AI103</f>
        <v>2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base3!N104</f>
        <v>11</v>
      </c>
      <c r="C36" s="32">
        <f>base3!O104</f>
        <v>1</v>
      </c>
      <c r="D36" s="32">
        <f>base3!P104</f>
        <v>4</v>
      </c>
      <c r="E36" s="32">
        <f>base3!Q104</f>
        <v>15</v>
      </c>
      <c r="F36" s="32">
        <f>base3!R104</f>
        <v>16</v>
      </c>
      <c r="G36" s="32">
        <f>base3!AE104</f>
        <v>12</v>
      </c>
      <c r="H36" s="32">
        <f>base3!AF104</f>
        <v>5</v>
      </c>
      <c r="I36" s="32">
        <f>base3!AG104</f>
        <v>1</v>
      </c>
      <c r="J36" s="32">
        <f>base3!AH104</f>
        <v>16</v>
      </c>
      <c r="K36" s="32">
        <f>base3!AI104</f>
        <v>2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base3!N105</f>
        <v>4</v>
      </c>
      <c r="C37" s="32">
        <f>base3!O105</f>
        <v>1</v>
      </c>
      <c r="D37" s="32">
        <f>base3!P105</f>
        <v>7</v>
      </c>
      <c r="E37" s="32">
        <f>base3!Q105</f>
        <v>15</v>
      </c>
      <c r="F37" s="32">
        <f>base3!R105</f>
        <v>16</v>
      </c>
      <c r="G37" s="32">
        <f>base3!AE105</f>
        <v>3</v>
      </c>
      <c r="H37" s="32">
        <f>base3!AF105</f>
        <v>5</v>
      </c>
      <c r="I37" s="32">
        <f>base3!AG105</f>
        <v>2</v>
      </c>
      <c r="J37" s="32">
        <f>base3!AH105</f>
        <v>1</v>
      </c>
      <c r="K37" s="32">
        <f>base3!AI105</f>
        <v>13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base3!N106</f>
        <v>4</v>
      </c>
      <c r="C38" s="32">
        <f>base3!O106</f>
        <v>1</v>
      </c>
      <c r="D38" s="32">
        <f>base3!P106</f>
        <v>7</v>
      </c>
      <c r="E38" s="32">
        <f>base3!Q106</f>
        <v>15</v>
      </c>
      <c r="F38" s="32">
        <f>base3!R106</f>
        <v>16</v>
      </c>
      <c r="G38" s="32">
        <f>base3!AE106</f>
        <v>12</v>
      </c>
      <c r="H38" s="32">
        <f>base3!AF106</f>
        <v>4</v>
      </c>
      <c r="I38" s="32">
        <f>base3!AG106</f>
        <v>5</v>
      </c>
      <c r="J38" s="32">
        <f>base3!AH106</f>
        <v>3</v>
      </c>
      <c r="K38" s="32">
        <f>base3!AI106</f>
        <v>13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base3!N107</f>
        <v>4</v>
      </c>
      <c r="C39" s="32">
        <f>base3!O107</f>
        <v>1</v>
      </c>
      <c r="D39" s="32">
        <f>base3!P107</f>
        <v>7</v>
      </c>
      <c r="E39" s="32">
        <f>base3!Q107</f>
        <v>15</v>
      </c>
      <c r="F39" s="32">
        <f>base3!R107</f>
        <v>16</v>
      </c>
      <c r="G39" s="32">
        <f>base3!AE107</f>
        <v>4</v>
      </c>
      <c r="H39" s="32">
        <f>base3!AF107</f>
        <v>5</v>
      </c>
      <c r="I39" s="32">
        <f>base3!AG107</f>
        <v>2</v>
      </c>
      <c r="J39" s="32">
        <f>base3!AH107</f>
        <v>1</v>
      </c>
      <c r="K39" s="32">
        <f>base3!AI107</f>
        <v>13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base3!N108</f>
        <v>10</v>
      </c>
      <c r="C40" s="32">
        <f>base3!O108</f>
        <v>12</v>
      </c>
      <c r="D40" s="32">
        <f>base3!P108</f>
        <v>14</v>
      </c>
      <c r="E40" s="32">
        <f>base3!Q108</f>
        <v>15</v>
      </c>
      <c r="F40" s="32">
        <f>base3!R108</f>
        <v>17</v>
      </c>
      <c r="G40" s="32">
        <f>base3!AE108</f>
        <v>4</v>
      </c>
      <c r="H40" s="32">
        <f>base3!AF108</f>
        <v>16</v>
      </c>
      <c r="I40" s="32">
        <f>base3!AG108</f>
        <v>2</v>
      </c>
      <c r="J40" s="32">
        <f>base3!AH108</f>
        <v>10</v>
      </c>
      <c r="K40" s="32">
        <f>base3!AI108</f>
        <v>1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base3!N109</f>
        <v>1</v>
      </c>
      <c r="C41" s="32">
        <f>base3!O109</f>
        <v>12</v>
      </c>
      <c r="D41" s="32">
        <f>base3!P109</f>
        <v>14</v>
      </c>
      <c r="E41" s="32">
        <f>base3!Q109</f>
        <v>15</v>
      </c>
      <c r="F41" s="32">
        <f>base3!R109</f>
        <v>17</v>
      </c>
      <c r="G41" s="32">
        <f>base3!AE109</f>
        <v>2</v>
      </c>
      <c r="H41" s="32">
        <f>base3!AF109</f>
        <v>16</v>
      </c>
      <c r="I41" s="32">
        <f>base3!AG109</f>
        <v>13</v>
      </c>
      <c r="J41" s="32">
        <f>base3!AH109</f>
        <v>4</v>
      </c>
      <c r="K41" s="32">
        <f>base3!AI109</f>
        <v>10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base3!N110</f>
        <v>1</v>
      </c>
      <c r="C42" s="32">
        <f>base3!O110</f>
        <v>10</v>
      </c>
      <c r="D42" s="32">
        <f>base3!P110</f>
        <v>14</v>
      </c>
      <c r="E42" s="32">
        <f>base3!Q110</f>
        <v>15</v>
      </c>
      <c r="F42" s="32">
        <f>base3!R110</f>
        <v>17</v>
      </c>
      <c r="G42" s="32">
        <f>base3!AE110</f>
        <v>3</v>
      </c>
      <c r="H42" s="32">
        <f>base3!AF110</f>
        <v>16</v>
      </c>
      <c r="I42" s="32">
        <f>base3!AG110</f>
        <v>13</v>
      </c>
      <c r="J42" s="32">
        <f>base3!AH110</f>
        <v>2</v>
      </c>
      <c r="K42" s="32">
        <f>base3!AI110</f>
        <v>10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base3!N111</f>
        <v>7</v>
      </c>
      <c r="C43" s="32">
        <f>base3!O111</f>
        <v>12</v>
      </c>
      <c r="D43" s="32">
        <f>base3!P111</f>
        <v>10</v>
      </c>
      <c r="E43" s="32">
        <f>base3!Q111</f>
        <v>15</v>
      </c>
      <c r="F43" s="32">
        <f>base3!R111</f>
        <v>16</v>
      </c>
      <c r="G43" s="32">
        <f>base3!AE111</f>
        <v>17</v>
      </c>
      <c r="H43" s="32">
        <f>base3!AF111</f>
        <v>10</v>
      </c>
      <c r="I43" s="32">
        <f>base3!AG111</f>
        <v>13</v>
      </c>
      <c r="J43" s="32">
        <f>base3!AH111</f>
        <v>2</v>
      </c>
      <c r="K43" s="32">
        <f>base3!AI111</f>
        <v>16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base3!N112</f>
        <v>7</v>
      </c>
      <c r="C44" s="32">
        <f>base3!O112</f>
        <v>12</v>
      </c>
      <c r="D44" s="32">
        <f>base3!P112</f>
        <v>14</v>
      </c>
      <c r="E44" s="32">
        <f>base3!Q112</f>
        <v>15</v>
      </c>
      <c r="F44" s="32">
        <f>base3!R112</f>
        <v>16</v>
      </c>
      <c r="G44" s="32">
        <f>base3!AE112</f>
        <v>2</v>
      </c>
      <c r="H44" s="32">
        <f>base3!AF112</f>
        <v>10</v>
      </c>
      <c r="I44" s="32">
        <f>base3!AG112</f>
        <v>13</v>
      </c>
      <c r="J44" s="32">
        <f>base3!AH112</f>
        <v>4</v>
      </c>
      <c r="K44" s="32">
        <f>base3!AI112</f>
        <v>16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base3!N113</f>
        <v>7</v>
      </c>
      <c r="C45" s="32">
        <f>base3!O113</f>
        <v>12</v>
      </c>
      <c r="D45" s="32">
        <f>base3!P113</f>
        <v>14</v>
      </c>
      <c r="E45" s="32">
        <f>base3!Q113</f>
        <v>15</v>
      </c>
      <c r="F45" s="32">
        <f>base3!R113</f>
        <v>16</v>
      </c>
      <c r="G45" s="32">
        <f>base3!AE113</f>
        <v>1</v>
      </c>
      <c r="H45" s="32">
        <f>base3!AF113</f>
        <v>10</v>
      </c>
      <c r="I45" s="32">
        <f>base3!AG113</f>
        <v>13</v>
      </c>
      <c r="J45" s="32">
        <f>base3!AH113</f>
        <v>2</v>
      </c>
      <c r="K45" s="32">
        <f>base3!AI113</f>
        <v>16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base3!N114</f>
        <v>14</v>
      </c>
      <c r="C46" s="32">
        <f>base3!O114</f>
        <v>11</v>
      </c>
      <c r="D46" s="32">
        <f>base3!P114</f>
        <v>1</v>
      </c>
      <c r="E46" s="32">
        <f>base3!Q114</f>
        <v>15</v>
      </c>
      <c r="F46" s="32">
        <f>base3!R114</f>
        <v>16</v>
      </c>
      <c r="G46" s="32">
        <f>base3!AE114</f>
        <v>3</v>
      </c>
      <c r="H46" s="32">
        <f>base3!AF114</f>
        <v>16</v>
      </c>
      <c r="I46" s="32">
        <f>base3!AG114</f>
        <v>13</v>
      </c>
      <c r="J46" s="32">
        <f>base3!AH114</f>
        <v>1</v>
      </c>
      <c r="K46" s="32">
        <f>base3!AI114</f>
        <v>5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base3!N115</f>
        <v>11</v>
      </c>
      <c r="C47" s="32">
        <f>base3!O115</f>
        <v>1</v>
      </c>
      <c r="D47" s="32">
        <f>base3!P115</f>
        <v>12</v>
      </c>
      <c r="E47" s="32">
        <f>base3!Q115</f>
        <v>15</v>
      </c>
      <c r="F47" s="32">
        <f>base3!R115</f>
        <v>16</v>
      </c>
      <c r="G47" s="32">
        <f>base3!AE115</f>
        <v>5</v>
      </c>
      <c r="H47" s="32">
        <f>base3!AF115</f>
        <v>16</v>
      </c>
      <c r="I47" s="32">
        <f>base3!AG115</f>
        <v>13</v>
      </c>
      <c r="J47" s="32">
        <f>base3!AH115</f>
        <v>1</v>
      </c>
      <c r="K47" s="32">
        <f>base3!AI115</f>
        <v>2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base3!N116</f>
        <v>11</v>
      </c>
      <c r="C48" s="32">
        <f>base3!O116</f>
        <v>1</v>
      </c>
      <c r="D48" s="32">
        <f>base3!P116</f>
        <v>12</v>
      </c>
      <c r="E48" s="32">
        <f>base3!Q116</f>
        <v>15</v>
      </c>
      <c r="F48" s="32">
        <f>base3!R116</f>
        <v>16</v>
      </c>
      <c r="G48" s="32">
        <f>base3!AE116</f>
        <v>1</v>
      </c>
      <c r="H48" s="32">
        <f>base3!AF116</f>
        <v>16</v>
      </c>
      <c r="I48" s="32">
        <f>base3!AG116</f>
        <v>13</v>
      </c>
      <c r="J48" s="32">
        <f>base3!AH116</f>
        <v>5</v>
      </c>
      <c r="K48" s="32">
        <f>base3!AI116</f>
        <v>2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base3!N117</f>
        <v>15</v>
      </c>
      <c r="C49" s="32">
        <f>base3!O117</f>
        <v>4</v>
      </c>
      <c r="D49" s="32">
        <f>base3!P117</f>
        <v>14</v>
      </c>
      <c r="E49" s="32">
        <f>base3!Q117</f>
        <v>17</v>
      </c>
      <c r="F49" s="32">
        <f>base3!R117</f>
        <v>16</v>
      </c>
      <c r="G49" s="32">
        <f>base3!AE117</f>
        <v>3</v>
      </c>
      <c r="H49" s="32">
        <f>base3!AF117</f>
        <v>10</v>
      </c>
      <c r="I49" s="32">
        <f>base3!AG117</f>
        <v>16</v>
      </c>
      <c r="J49" s="32">
        <f>base3!AH117</f>
        <v>1</v>
      </c>
      <c r="K49" s="32">
        <f>base3!AI117</f>
        <v>6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base3!N118</f>
        <v>4</v>
      </c>
      <c r="C50" s="32">
        <f>base3!O118</f>
        <v>14</v>
      </c>
      <c r="D50" s="32">
        <f>base3!P118</f>
        <v>5</v>
      </c>
      <c r="E50" s="32">
        <f>base3!Q118</f>
        <v>12</v>
      </c>
      <c r="F50" s="32">
        <f>base3!R118</f>
        <v>17</v>
      </c>
      <c r="G50" s="32">
        <f>base3!AE118</f>
        <v>2</v>
      </c>
      <c r="H50" s="32">
        <f>base3!AF118</f>
        <v>10</v>
      </c>
      <c r="I50" s="32">
        <f>base3!AG118</f>
        <v>4</v>
      </c>
      <c r="J50" s="32">
        <f>base3!AH118</f>
        <v>6</v>
      </c>
      <c r="K50" s="32">
        <f>base3!AI118</f>
        <v>13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base3!N119</f>
        <v>13</v>
      </c>
      <c r="C51" s="32">
        <f>base3!O119</f>
        <v>15</v>
      </c>
      <c r="D51" s="32">
        <f>base3!P119</f>
        <v>4</v>
      </c>
      <c r="E51" s="32">
        <f>base3!Q119</f>
        <v>17</v>
      </c>
      <c r="F51" s="32">
        <f>base3!R119</f>
        <v>16</v>
      </c>
      <c r="G51" s="32">
        <f>base3!AE119</f>
        <v>5</v>
      </c>
      <c r="H51" s="32">
        <f>base3!AF119</f>
        <v>10</v>
      </c>
      <c r="I51" s="32">
        <f>base3!AG119</f>
        <v>16</v>
      </c>
      <c r="J51" s="32">
        <f>base3!AH119</f>
        <v>1</v>
      </c>
      <c r="K51" s="32">
        <f>base3!AI119</f>
        <v>4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935" priority="17" operator="equal">
      <formula>$AE$5</formula>
    </cfRule>
    <cfRule type="cellIs" dxfId="1934" priority="18" operator="equal">
      <formula>$AD$5</formula>
    </cfRule>
    <cfRule type="cellIs" dxfId="1933" priority="19" operator="equal">
      <formula>$AC$5</formula>
    </cfRule>
    <cfRule type="cellIs" dxfId="1932" priority="20" operator="equal">
      <formula>$AB$5</formula>
    </cfRule>
    <cfRule type="cellIs" dxfId="1931" priority="21" operator="equal">
      <formula>$AA$5</formula>
    </cfRule>
  </conditionalFormatting>
  <conditionalFormatting sqref="B2:K51">
    <cfRule type="cellIs" dxfId="1912" priority="11" operator="equal">
      <formula>$I$67</formula>
    </cfRule>
    <cfRule type="cellIs" dxfId="1911" priority="12" operator="equal">
      <formula>$H$67</formula>
    </cfRule>
    <cfRule type="cellIs" dxfId="1910" priority="13" operator="equal">
      <formula>$G$67</formula>
    </cfRule>
    <cfRule type="cellIs" dxfId="1909" priority="14" operator="equal">
      <formula>$F$67</formula>
    </cfRule>
    <cfRule type="cellIs" dxfId="1908" priority="15" operator="equal">
      <formula>$E$67</formula>
    </cfRule>
  </conditionalFormatting>
  <conditionalFormatting sqref="B2:K51">
    <cfRule type="cellIs" dxfId="1907" priority="6" operator="equal">
      <formula>$I$67</formula>
    </cfRule>
    <cfRule type="cellIs" dxfId="1906" priority="7" operator="equal">
      <formula>$H$67</formula>
    </cfRule>
    <cfRule type="cellIs" dxfId="1905" priority="8" operator="equal">
      <formula>$G$67</formula>
    </cfRule>
    <cfRule type="cellIs" dxfId="1904" priority="9" operator="equal">
      <formula>$F$67</formula>
    </cfRule>
    <cfRule type="cellIs" dxfId="1903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82EA2820-A688-4B52-8D94-755ACB9B3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B257EF-1267-44E2-B7F9-0E28589F9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4816C7CB-0B8A-4300-B24B-F702A9292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9A49FA-A47F-44BC-AE23-EF3A580020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9A82196B-819F-41E5-A2D5-D3FB748F9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B4FA2BA5-0E2A-4BC6-90F4-83E576D3F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78B179E-1243-4875-9040-D45F3C0744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38CE68AB-B756-422D-A712-8A0F2A47AB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F5D845-B1B3-4FB8-A5B4-D46D5A7B5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CD68DB5-B384-4E1B-AA58-4F2B47A33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66AE23A4-FAE3-4DE1-A4FD-7D81848FC0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49FDB9-D395-46DC-BAD1-453256604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9BC7A82-B2A8-4EF6-A6F4-E78BB9A59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CEC15DA-6CE2-425B-A977-678B48571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521F480-BF44-4F13-BB8F-8845F2932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C159361E-9C9A-45DF-8929-EC973AF5AE4A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DDECA6B-F083-46B9-9B36-11127ADAFBFD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F6A8F0D-826B-456D-A195-B97BEDEECA54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E3C37C37-DA53-4D46-90CC-CBA55B0CA588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7B59039B-FF5A-4B23-A31A-4C4B8D55DEA3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6E043A16-D418-462B-AD92-6C82DB69CBAE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7598F4-ECB8-42CD-A04E-90F2608F84B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BAC6E-6D0D-4E83-BDBF-3AC38E15F464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base3!N70</f>
        <v>10</v>
      </c>
      <c r="C2" s="32">
        <f>base3!O70</f>
        <v>12</v>
      </c>
      <c r="D2" s="32">
        <f>base3!P70</f>
        <v>14</v>
      </c>
      <c r="E2" s="32">
        <f>base3!Q70</f>
        <v>15</v>
      </c>
      <c r="F2" s="32">
        <f>base3!R70</f>
        <v>17</v>
      </c>
      <c r="G2" s="32">
        <f>base3!AF70</f>
        <v>10</v>
      </c>
      <c r="H2" s="32">
        <f>base3!AG70</f>
        <v>14</v>
      </c>
      <c r="I2" s="32">
        <f>base3!AH70</f>
        <v>18</v>
      </c>
      <c r="J2" s="32">
        <f>base3!AI70</f>
        <v>1</v>
      </c>
      <c r="K2" s="32">
        <f>base3!AJ70</f>
        <v>3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base3!N71</f>
        <v>12</v>
      </c>
      <c r="C3" s="32">
        <f>base3!O71</f>
        <v>14</v>
      </c>
      <c r="D3" s="32">
        <f>base3!P71</f>
        <v>10</v>
      </c>
      <c r="E3" s="32">
        <f>base3!Q71</f>
        <v>15</v>
      </c>
      <c r="F3" s="32">
        <f>base3!R71</f>
        <v>16</v>
      </c>
      <c r="G3" s="32">
        <f>base3!AF71</f>
        <v>4</v>
      </c>
      <c r="H3" s="32">
        <f>base3!AG71</f>
        <v>18</v>
      </c>
      <c r="I3" s="32">
        <f>base3!AH71</f>
        <v>16</v>
      </c>
      <c r="J3" s="32">
        <f>base3!AI71</f>
        <v>3</v>
      </c>
      <c r="K3" s="32">
        <f>base3!AJ71</f>
        <v>5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base3!N72</f>
        <v>13</v>
      </c>
      <c r="C4" s="32">
        <f>base3!O72</f>
        <v>8</v>
      </c>
      <c r="D4" s="32">
        <f>base3!P72</f>
        <v>12</v>
      </c>
      <c r="E4" s="32">
        <f>base3!Q72</f>
        <v>15</v>
      </c>
      <c r="F4" s="32">
        <f>base3!R72</f>
        <v>16</v>
      </c>
      <c r="G4" s="32">
        <f>base3!AF72</f>
        <v>2</v>
      </c>
      <c r="H4" s="32">
        <f>base3!AG72</f>
        <v>11</v>
      </c>
      <c r="I4" s="32">
        <f>base3!AH72</f>
        <v>10</v>
      </c>
      <c r="J4" s="32">
        <f>base3!AI72</f>
        <v>4</v>
      </c>
      <c r="K4" s="32">
        <f>base3!AJ72</f>
        <v>17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base3!N73</f>
        <v>4</v>
      </c>
      <c r="C5" s="32">
        <f>base3!O73</f>
        <v>12</v>
      </c>
      <c r="D5" s="32">
        <f>base3!P73</f>
        <v>17</v>
      </c>
      <c r="E5" s="32">
        <f>base3!Q73</f>
        <v>5</v>
      </c>
      <c r="F5" s="32">
        <f>base3!R73</f>
        <v>11</v>
      </c>
      <c r="G5" s="32">
        <f>base3!AF73</f>
        <v>5</v>
      </c>
      <c r="H5" s="32">
        <f>base3!AG73</f>
        <v>11</v>
      </c>
      <c r="I5" s="32">
        <f>base3!AH73</f>
        <v>6</v>
      </c>
      <c r="J5" s="32">
        <f>base3!AI73</f>
        <v>13</v>
      </c>
      <c r="K5" s="32">
        <f>base3!AJ73</f>
        <v>3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base3!N74</f>
        <v>13</v>
      </c>
      <c r="C6" s="32">
        <f>base3!O74</f>
        <v>12</v>
      </c>
      <c r="D6" s="32">
        <f>base3!P74</f>
        <v>10</v>
      </c>
      <c r="E6" s="32">
        <f>base3!Q74</f>
        <v>15</v>
      </c>
      <c r="F6" s="32">
        <f>base3!R74</f>
        <v>16</v>
      </c>
      <c r="G6" s="32">
        <f>base3!AF74</f>
        <v>11</v>
      </c>
      <c r="H6" s="32">
        <f>base3!AG74</f>
        <v>5</v>
      </c>
      <c r="I6" s="32">
        <f>base3!AH74</f>
        <v>2</v>
      </c>
      <c r="J6" s="32">
        <f>base3!AI74</f>
        <v>4</v>
      </c>
      <c r="K6" s="32">
        <f>base3!AJ74</f>
        <v>3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base3!N75</f>
        <v>12</v>
      </c>
      <c r="C7" s="32">
        <f>base3!O75</f>
        <v>14</v>
      </c>
      <c r="D7" s="32">
        <f>base3!P75</f>
        <v>10</v>
      </c>
      <c r="E7" s="32">
        <f>base3!Q75</f>
        <v>15</v>
      </c>
      <c r="F7" s="32">
        <f>base3!R75</f>
        <v>16</v>
      </c>
      <c r="G7" s="32">
        <f>base3!AF75</f>
        <v>4</v>
      </c>
      <c r="H7" s="32">
        <f>base3!AG75</f>
        <v>18</v>
      </c>
      <c r="I7" s="32">
        <f>base3!AH75</f>
        <v>16</v>
      </c>
      <c r="J7" s="32">
        <f>base3!AI75</f>
        <v>3</v>
      </c>
      <c r="K7" s="32">
        <f>base3!AJ75</f>
        <v>5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base3!N76</f>
        <v>13</v>
      </c>
      <c r="C8" s="32">
        <f>base3!O76</f>
        <v>14</v>
      </c>
      <c r="D8" s="32">
        <f>base3!P76</f>
        <v>11</v>
      </c>
      <c r="E8" s="32">
        <f>base3!Q76</f>
        <v>15</v>
      </c>
      <c r="F8" s="32">
        <f>base3!R76</f>
        <v>16</v>
      </c>
      <c r="G8" s="32">
        <f>base3!AF76</f>
        <v>16</v>
      </c>
      <c r="H8" s="32">
        <f>base3!AG76</f>
        <v>1</v>
      </c>
      <c r="I8" s="32">
        <f>base3!AH76</f>
        <v>3</v>
      </c>
      <c r="J8" s="32">
        <f>base3!AI76</f>
        <v>4</v>
      </c>
      <c r="K8" s="32">
        <f>base3!AJ76</f>
        <v>5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base3!N77</f>
        <v>12</v>
      </c>
      <c r="C9" s="32">
        <f>base3!O77</f>
        <v>13</v>
      </c>
      <c r="D9" s="32">
        <f>base3!P77</f>
        <v>1</v>
      </c>
      <c r="E9" s="32">
        <f>base3!Q77</f>
        <v>15</v>
      </c>
      <c r="F9" s="32">
        <f>base3!R77</f>
        <v>16</v>
      </c>
      <c r="G9" s="32">
        <f>base3!AF77</f>
        <v>16</v>
      </c>
      <c r="H9" s="32">
        <f>base3!AG77</f>
        <v>13</v>
      </c>
      <c r="I9" s="32">
        <f>base3!AH77</f>
        <v>5</v>
      </c>
      <c r="J9" s="32">
        <f>base3!AI77</f>
        <v>3</v>
      </c>
      <c r="K9" s="32">
        <f>base3!AJ77</f>
        <v>4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base3!N78</f>
        <v>4</v>
      </c>
      <c r="C10" s="32">
        <f>base3!O78</f>
        <v>7</v>
      </c>
      <c r="D10" s="32">
        <f>base3!P78</f>
        <v>1</v>
      </c>
      <c r="E10" s="32">
        <f>base3!Q78</f>
        <v>15</v>
      </c>
      <c r="F10" s="32">
        <f>base3!R78</f>
        <v>16</v>
      </c>
      <c r="G10" s="32">
        <f>base3!AF78</f>
        <v>4</v>
      </c>
      <c r="H10" s="32">
        <f>base3!AG78</f>
        <v>2</v>
      </c>
      <c r="I10" s="32">
        <f>base3!AH78</f>
        <v>1</v>
      </c>
      <c r="J10" s="32">
        <f>base3!AI78</f>
        <v>13</v>
      </c>
      <c r="K10" s="32">
        <f>base3!AJ78</f>
        <v>16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base3!N79</f>
        <v>11</v>
      </c>
      <c r="C11" s="32">
        <f>base3!O79</f>
        <v>10</v>
      </c>
      <c r="D11" s="32">
        <f>base3!P79</f>
        <v>14</v>
      </c>
      <c r="E11" s="32">
        <f>base3!Q79</f>
        <v>15</v>
      </c>
      <c r="F11" s="32">
        <f>base3!R79</f>
        <v>16</v>
      </c>
      <c r="G11" s="32">
        <f>base3!AF79</f>
        <v>18</v>
      </c>
      <c r="H11" s="32">
        <f>base3!AG79</f>
        <v>3</v>
      </c>
      <c r="I11" s="32">
        <f>base3!AH79</f>
        <v>4</v>
      </c>
      <c r="J11" s="32">
        <f>base3!AI79</f>
        <v>2</v>
      </c>
      <c r="K11" s="32">
        <f>base3!AJ79</f>
        <v>1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base3!N80</f>
        <v>4</v>
      </c>
      <c r="C12" s="32">
        <f>base3!O80</f>
        <v>7</v>
      </c>
      <c r="D12" s="32">
        <f>base3!P80</f>
        <v>1</v>
      </c>
      <c r="E12" s="32">
        <f>base3!Q80</f>
        <v>15</v>
      </c>
      <c r="F12" s="32">
        <f>base3!R80</f>
        <v>16</v>
      </c>
      <c r="G12" s="32">
        <f>base3!AF80</f>
        <v>3</v>
      </c>
      <c r="H12" s="32">
        <f>base3!AG80</f>
        <v>1</v>
      </c>
      <c r="I12" s="32">
        <f>base3!AH80</f>
        <v>4</v>
      </c>
      <c r="J12" s="32">
        <f>base3!AI80</f>
        <v>13</v>
      </c>
      <c r="K12" s="32">
        <f>base3!AJ80</f>
        <v>16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base3!N81</f>
        <v>4</v>
      </c>
      <c r="C13" s="32">
        <f>base3!O81</f>
        <v>12</v>
      </c>
      <c r="D13" s="32">
        <f>base3!P81</f>
        <v>1</v>
      </c>
      <c r="E13" s="32">
        <f>base3!Q81</f>
        <v>15</v>
      </c>
      <c r="F13" s="32">
        <f>base3!R81</f>
        <v>16</v>
      </c>
      <c r="G13" s="32">
        <f>base3!AF81</f>
        <v>12</v>
      </c>
      <c r="H13" s="32">
        <f>base3!AG81</f>
        <v>4</v>
      </c>
      <c r="I13" s="32">
        <f>base3!AH81</f>
        <v>16</v>
      </c>
      <c r="J13" s="32">
        <f>base3!AI81</f>
        <v>13</v>
      </c>
      <c r="K13" s="32">
        <f>base3!AJ81</f>
        <v>3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base3!N82</f>
        <v>4</v>
      </c>
      <c r="C14" s="32">
        <f>base3!O82</f>
        <v>7</v>
      </c>
      <c r="D14" s="32">
        <f>base3!P82</f>
        <v>1</v>
      </c>
      <c r="E14" s="32">
        <f>base3!Q82</f>
        <v>15</v>
      </c>
      <c r="F14" s="32">
        <f>base3!R82</f>
        <v>16</v>
      </c>
      <c r="G14" s="32">
        <f>base3!AF82</f>
        <v>4</v>
      </c>
      <c r="H14" s="32">
        <f>base3!AG82</f>
        <v>2</v>
      </c>
      <c r="I14" s="32">
        <f>base3!AH82</f>
        <v>1</v>
      </c>
      <c r="J14" s="32">
        <f>base3!AI82</f>
        <v>13</v>
      </c>
      <c r="K14" s="32">
        <f>base3!AJ82</f>
        <v>16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base3!N83</f>
        <v>4</v>
      </c>
      <c r="C15" s="32">
        <f>base3!O83</f>
        <v>7</v>
      </c>
      <c r="D15" s="32">
        <f>base3!P83</f>
        <v>1</v>
      </c>
      <c r="E15" s="32">
        <f>base3!Q83</f>
        <v>15</v>
      </c>
      <c r="F15" s="32">
        <f>base3!R83</f>
        <v>16</v>
      </c>
      <c r="G15" s="32">
        <f>base3!AF83</f>
        <v>4</v>
      </c>
      <c r="H15" s="32">
        <f>base3!AG83</f>
        <v>3</v>
      </c>
      <c r="I15" s="32">
        <f>base3!AH83</f>
        <v>1</v>
      </c>
      <c r="J15" s="32">
        <f>base3!AI83</f>
        <v>13</v>
      </c>
      <c r="K15" s="32">
        <f>base3!AJ83</f>
        <v>16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base3!N84</f>
        <v>11</v>
      </c>
      <c r="C16" s="32">
        <f>base3!O84</f>
        <v>1</v>
      </c>
      <c r="D16" s="32">
        <f>base3!P84</f>
        <v>4</v>
      </c>
      <c r="E16" s="32">
        <f>base3!Q84</f>
        <v>15</v>
      </c>
      <c r="F16" s="32">
        <f>base3!R84</f>
        <v>16</v>
      </c>
      <c r="G16" s="32">
        <f>base3!AF84</f>
        <v>5</v>
      </c>
      <c r="H16" s="32">
        <f>base3!AG84</f>
        <v>1</v>
      </c>
      <c r="I16" s="32">
        <f>base3!AH84</f>
        <v>16</v>
      </c>
      <c r="J16" s="32">
        <f>base3!AI84</f>
        <v>2</v>
      </c>
      <c r="K16" s="32">
        <f>base3!AJ84</f>
        <v>10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base3!N85</f>
        <v>4</v>
      </c>
      <c r="C17" s="32">
        <f>base3!O85</f>
        <v>1</v>
      </c>
      <c r="D17" s="32">
        <f>base3!P85</f>
        <v>7</v>
      </c>
      <c r="E17" s="32">
        <f>base3!Q85</f>
        <v>15</v>
      </c>
      <c r="F17" s="32">
        <f>base3!R85</f>
        <v>16</v>
      </c>
      <c r="G17" s="32">
        <f>base3!AF85</f>
        <v>2</v>
      </c>
      <c r="H17" s="32">
        <f>base3!AG85</f>
        <v>1</v>
      </c>
      <c r="I17" s="32">
        <f>base3!AH85</f>
        <v>3</v>
      </c>
      <c r="J17" s="32">
        <f>base3!AI85</f>
        <v>13</v>
      </c>
      <c r="K17" s="32">
        <f>base3!AJ85</f>
        <v>10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base3!N86</f>
        <v>4</v>
      </c>
      <c r="C18" s="32">
        <f>base3!O86</f>
        <v>1</v>
      </c>
      <c r="D18" s="32">
        <f>base3!P86</f>
        <v>7</v>
      </c>
      <c r="E18" s="32">
        <f>base3!Q86</f>
        <v>15</v>
      </c>
      <c r="F18" s="32">
        <f>base3!R86</f>
        <v>16</v>
      </c>
      <c r="G18" s="32">
        <f>base3!AF86</f>
        <v>2</v>
      </c>
      <c r="H18" s="32">
        <f>base3!AG86</f>
        <v>1</v>
      </c>
      <c r="I18" s="32">
        <f>base3!AH86</f>
        <v>3</v>
      </c>
      <c r="J18" s="32">
        <f>base3!AI86</f>
        <v>13</v>
      </c>
      <c r="K18" s="32">
        <f>base3!AJ86</f>
        <v>10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base3!N87</f>
        <v>11</v>
      </c>
      <c r="C19" s="32">
        <f>base3!O87</f>
        <v>4</v>
      </c>
      <c r="D19" s="32">
        <f>base3!P87</f>
        <v>1</v>
      </c>
      <c r="E19" s="32">
        <f>base3!Q87</f>
        <v>15</v>
      </c>
      <c r="F19" s="32">
        <f>base3!R87</f>
        <v>16</v>
      </c>
      <c r="G19" s="32">
        <f>base3!AF87</f>
        <v>14</v>
      </c>
      <c r="H19" s="32">
        <f>base3!AG87</f>
        <v>4</v>
      </c>
      <c r="I19" s="32">
        <f>base3!AH87</f>
        <v>16</v>
      </c>
      <c r="J19" s="32">
        <f>base3!AI87</f>
        <v>2</v>
      </c>
      <c r="K19" s="32">
        <f>base3!AJ87</f>
        <v>13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base3!N88</f>
        <v>11</v>
      </c>
      <c r="C20" s="32">
        <f>base3!O88</f>
        <v>1</v>
      </c>
      <c r="D20" s="32">
        <f>base3!P88</f>
        <v>4</v>
      </c>
      <c r="E20" s="32">
        <f>base3!Q88</f>
        <v>15</v>
      </c>
      <c r="F20" s="32">
        <f>base3!R88</f>
        <v>16</v>
      </c>
      <c r="G20" s="32">
        <f>base3!AF88</f>
        <v>5</v>
      </c>
      <c r="H20" s="32">
        <f>base3!AG88</f>
        <v>1</v>
      </c>
      <c r="I20" s="32">
        <f>base3!AH88</f>
        <v>16</v>
      </c>
      <c r="J20" s="32">
        <f>base3!AI88</f>
        <v>2</v>
      </c>
      <c r="K20" s="32">
        <f>base3!AJ88</f>
        <v>10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base3!N89</f>
        <v>12</v>
      </c>
      <c r="C21" s="32">
        <f>base3!O89</f>
        <v>1</v>
      </c>
      <c r="D21" s="32">
        <f>base3!P89</f>
        <v>4</v>
      </c>
      <c r="E21" s="32">
        <f>base3!Q89</f>
        <v>15</v>
      </c>
      <c r="F21" s="32">
        <f>base3!R89</f>
        <v>16</v>
      </c>
      <c r="G21" s="32">
        <f>base3!AF89</f>
        <v>5</v>
      </c>
      <c r="H21" s="32">
        <f>base3!AG89</f>
        <v>4</v>
      </c>
      <c r="I21" s="32">
        <f>base3!AH89</f>
        <v>16</v>
      </c>
      <c r="J21" s="32">
        <f>base3!AI89</f>
        <v>3</v>
      </c>
      <c r="K21" s="32">
        <f>base3!AJ89</f>
        <v>10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base3!N90</f>
        <v>11</v>
      </c>
      <c r="C22" s="32">
        <f>base3!O90</f>
        <v>1</v>
      </c>
      <c r="D22" s="32">
        <f>base3!P90</f>
        <v>4</v>
      </c>
      <c r="E22" s="32">
        <f>base3!Q90</f>
        <v>15</v>
      </c>
      <c r="F22" s="32">
        <f>base3!R90</f>
        <v>16</v>
      </c>
      <c r="G22" s="32">
        <f>base3!AF90</f>
        <v>5</v>
      </c>
      <c r="H22" s="32">
        <f>base3!AG90</f>
        <v>1</v>
      </c>
      <c r="I22" s="32">
        <f>base3!AH90</f>
        <v>16</v>
      </c>
      <c r="J22" s="32">
        <f>base3!AI90</f>
        <v>2</v>
      </c>
      <c r="K22" s="32">
        <f>base3!AJ90</f>
        <v>10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base3!N91</f>
        <v>7</v>
      </c>
      <c r="C23" s="32">
        <f>base3!O91</f>
        <v>1</v>
      </c>
      <c r="D23" s="32">
        <f>base3!P91</f>
        <v>4</v>
      </c>
      <c r="E23" s="32">
        <f>base3!Q91</f>
        <v>15</v>
      </c>
      <c r="F23" s="32">
        <f>base3!R91</f>
        <v>16</v>
      </c>
      <c r="G23" s="32">
        <f>base3!AF91</f>
        <v>4</v>
      </c>
      <c r="H23" s="32">
        <f>base3!AG91</f>
        <v>3</v>
      </c>
      <c r="I23" s="32">
        <f>base3!AH91</f>
        <v>5</v>
      </c>
      <c r="J23" s="32">
        <f>base3!AI91</f>
        <v>16</v>
      </c>
      <c r="K23" s="32">
        <f>base3!AJ91</f>
        <v>10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base3!N92</f>
        <v>11</v>
      </c>
      <c r="C24" s="32">
        <f>base3!O92</f>
        <v>1</v>
      </c>
      <c r="D24" s="32">
        <f>base3!P92</f>
        <v>4</v>
      </c>
      <c r="E24" s="32">
        <f>base3!Q92</f>
        <v>15</v>
      </c>
      <c r="F24" s="32">
        <f>base3!R92</f>
        <v>16</v>
      </c>
      <c r="G24" s="32">
        <f>base3!AF92</f>
        <v>3</v>
      </c>
      <c r="H24" s="32">
        <f>base3!AG92</f>
        <v>5</v>
      </c>
      <c r="I24" s="32">
        <f>base3!AH92</f>
        <v>1</v>
      </c>
      <c r="J24" s="32">
        <f>base3!AI92</f>
        <v>2</v>
      </c>
      <c r="K24" s="32">
        <f>base3!AJ92</f>
        <v>10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base3!N93</f>
        <v>4</v>
      </c>
      <c r="C25" s="32">
        <f>base3!O93</f>
        <v>1</v>
      </c>
      <c r="D25" s="32">
        <f>base3!P93</f>
        <v>7</v>
      </c>
      <c r="E25" s="32">
        <f>base3!Q93</f>
        <v>15</v>
      </c>
      <c r="F25" s="32">
        <f>base3!R93</f>
        <v>16</v>
      </c>
      <c r="G25" s="32">
        <f>base3!AF93</f>
        <v>4</v>
      </c>
      <c r="H25" s="32">
        <f>base3!AG93</f>
        <v>2</v>
      </c>
      <c r="I25" s="32">
        <f>base3!AH93</f>
        <v>1</v>
      </c>
      <c r="J25" s="32">
        <f>base3!AI93</f>
        <v>13</v>
      </c>
      <c r="K25" s="32">
        <f>base3!AJ93</f>
        <v>10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base3!N94</f>
        <v>4</v>
      </c>
      <c r="C26" s="32">
        <f>base3!O94</f>
        <v>1</v>
      </c>
      <c r="D26" s="32">
        <f>base3!P94</f>
        <v>7</v>
      </c>
      <c r="E26" s="32">
        <f>base3!Q94</f>
        <v>15</v>
      </c>
      <c r="F26" s="32">
        <f>base3!R94</f>
        <v>16</v>
      </c>
      <c r="G26" s="32">
        <f>base3!AF94</f>
        <v>4</v>
      </c>
      <c r="H26" s="32">
        <f>base3!AG94</f>
        <v>2</v>
      </c>
      <c r="I26" s="32">
        <f>base3!AH94</f>
        <v>3</v>
      </c>
      <c r="J26" s="32">
        <f>base3!AI94</f>
        <v>13</v>
      </c>
      <c r="K26" s="32">
        <f>base3!AJ94</f>
        <v>10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base3!N95</f>
        <v>12</v>
      </c>
      <c r="C27" s="32">
        <f>base3!O95</f>
        <v>4</v>
      </c>
      <c r="D27" s="32">
        <f>base3!P95</f>
        <v>1</v>
      </c>
      <c r="E27" s="32">
        <f>base3!Q95</f>
        <v>15</v>
      </c>
      <c r="F27" s="32">
        <f>base3!R95</f>
        <v>16</v>
      </c>
      <c r="G27" s="32">
        <f>base3!AF95</f>
        <v>5</v>
      </c>
      <c r="H27" s="32">
        <f>base3!AG95</f>
        <v>2</v>
      </c>
      <c r="I27" s="32">
        <f>base3!AH95</f>
        <v>1</v>
      </c>
      <c r="J27" s="32">
        <f>base3!AI95</f>
        <v>3</v>
      </c>
      <c r="K27" s="32">
        <f>base3!AJ95</f>
        <v>13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base3!N96</f>
        <v>11</v>
      </c>
      <c r="C28" s="32">
        <f>base3!O96</f>
        <v>4</v>
      </c>
      <c r="D28" s="32">
        <f>base3!P96</f>
        <v>1</v>
      </c>
      <c r="E28" s="32">
        <f>base3!Q96</f>
        <v>15</v>
      </c>
      <c r="F28" s="32">
        <f>base3!R96</f>
        <v>16</v>
      </c>
      <c r="G28" s="32">
        <f>base3!AF96</f>
        <v>1</v>
      </c>
      <c r="H28" s="32">
        <f>base3!AG96</f>
        <v>3</v>
      </c>
      <c r="I28" s="32">
        <f>base3!AH96</f>
        <v>16</v>
      </c>
      <c r="J28" s="32">
        <f>base3!AI96</f>
        <v>2</v>
      </c>
      <c r="K28" s="32">
        <f>base3!AJ96</f>
        <v>13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base3!N97</f>
        <v>11</v>
      </c>
      <c r="C29" s="32">
        <f>base3!O97</f>
        <v>4</v>
      </c>
      <c r="D29" s="32">
        <f>base3!P97</f>
        <v>1</v>
      </c>
      <c r="E29" s="32">
        <f>base3!Q97</f>
        <v>15</v>
      </c>
      <c r="F29" s="32">
        <f>base3!R97</f>
        <v>16</v>
      </c>
      <c r="G29" s="32">
        <f>base3!AF97</f>
        <v>1</v>
      </c>
      <c r="H29" s="32">
        <f>base3!AG97</f>
        <v>5</v>
      </c>
      <c r="I29" s="32">
        <f>base3!AH97</f>
        <v>16</v>
      </c>
      <c r="J29" s="32">
        <f>base3!AI97</f>
        <v>2</v>
      </c>
      <c r="K29" s="32">
        <f>base3!AJ97</f>
        <v>13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base3!N98</f>
        <v>12</v>
      </c>
      <c r="C30" s="32">
        <f>base3!O98</f>
        <v>4</v>
      </c>
      <c r="D30" s="32">
        <f>base3!P98</f>
        <v>1</v>
      </c>
      <c r="E30" s="32">
        <f>base3!Q98</f>
        <v>15</v>
      </c>
      <c r="F30" s="32">
        <f>base3!R98</f>
        <v>16</v>
      </c>
      <c r="G30" s="32">
        <f>base3!AF98</f>
        <v>17</v>
      </c>
      <c r="H30" s="32">
        <f>base3!AG98</f>
        <v>1</v>
      </c>
      <c r="I30" s="32">
        <f>base3!AH98</f>
        <v>5</v>
      </c>
      <c r="J30" s="32">
        <f>base3!AI98</f>
        <v>3</v>
      </c>
      <c r="K30" s="32">
        <f>base3!AJ98</f>
        <v>13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base3!N99</f>
        <v>12</v>
      </c>
      <c r="C31" s="32">
        <f>base3!O99</f>
        <v>1</v>
      </c>
      <c r="D31" s="32">
        <f>base3!P99</f>
        <v>4</v>
      </c>
      <c r="E31" s="32">
        <f>base3!Q99</f>
        <v>15</v>
      </c>
      <c r="F31" s="32">
        <f>base3!R99</f>
        <v>16</v>
      </c>
      <c r="G31" s="32">
        <f>base3!AF99</f>
        <v>1</v>
      </c>
      <c r="H31" s="32">
        <f>base3!AG99</f>
        <v>2</v>
      </c>
      <c r="I31" s="32">
        <f>base3!AH99</f>
        <v>16</v>
      </c>
      <c r="J31" s="32">
        <f>base3!AI99</f>
        <v>3</v>
      </c>
      <c r="K31" s="32">
        <f>base3!AJ99</f>
        <v>10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base3!N100</f>
        <v>12</v>
      </c>
      <c r="C32" s="32">
        <f>base3!O100</f>
        <v>1</v>
      </c>
      <c r="D32" s="32">
        <f>base3!P100</f>
        <v>4</v>
      </c>
      <c r="E32" s="32">
        <f>base3!Q100</f>
        <v>15</v>
      </c>
      <c r="F32" s="32">
        <f>base3!R100</f>
        <v>16</v>
      </c>
      <c r="G32" s="32">
        <f>base3!AF100</f>
        <v>1</v>
      </c>
      <c r="H32" s="32">
        <f>base3!AG100</f>
        <v>2</v>
      </c>
      <c r="I32" s="32">
        <f>base3!AH100</f>
        <v>16</v>
      </c>
      <c r="J32" s="32">
        <f>base3!AI100</f>
        <v>3</v>
      </c>
      <c r="K32" s="32">
        <f>base3!AJ100</f>
        <v>10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base3!N101</f>
        <v>12</v>
      </c>
      <c r="C33" s="32">
        <f>base3!O101</f>
        <v>1</v>
      </c>
      <c r="D33" s="32">
        <f>base3!P101</f>
        <v>4</v>
      </c>
      <c r="E33" s="32">
        <f>base3!Q101</f>
        <v>15</v>
      </c>
      <c r="F33" s="32">
        <f>base3!R101</f>
        <v>16</v>
      </c>
      <c r="G33" s="32">
        <f>base3!AF101</f>
        <v>5</v>
      </c>
      <c r="H33" s="32">
        <f>base3!AG101</f>
        <v>4</v>
      </c>
      <c r="I33" s="32">
        <f>base3!AH101</f>
        <v>16</v>
      </c>
      <c r="J33" s="32">
        <f>base3!AI101</f>
        <v>3</v>
      </c>
      <c r="K33" s="32">
        <f>base3!AJ101</f>
        <v>10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base3!N102</f>
        <v>11</v>
      </c>
      <c r="C34" s="32">
        <f>base3!O102</f>
        <v>1</v>
      </c>
      <c r="D34" s="32">
        <f>base3!P102</f>
        <v>4</v>
      </c>
      <c r="E34" s="32">
        <f>base3!Q102</f>
        <v>15</v>
      </c>
      <c r="F34" s="32">
        <f>base3!R102</f>
        <v>16</v>
      </c>
      <c r="G34" s="32">
        <f>base3!AF102</f>
        <v>4</v>
      </c>
      <c r="H34" s="32">
        <f>base3!AG102</f>
        <v>1</v>
      </c>
      <c r="I34" s="32">
        <f>base3!AH102</f>
        <v>16</v>
      </c>
      <c r="J34" s="32">
        <f>base3!AI102</f>
        <v>2</v>
      </c>
      <c r="K34" s="32">
        <f>base3!AJ102</f>
        <v>10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base3!N103</f>
        <v>11</v>
      </c>
      <c r="C35" s="32">
        <f>base3!O103</f>
        <v>1</v>
      </c>
      <c r="D35" s="32">
        <f>base3!P103</f>
        <v>4</v>
      </c>
      <c r="E35" s="32">
        <f>base3!Q103</f>
        <v>15</v>
      </c>
      <c r="F35" s="32">
        <f>base3!R103</f>
        <v>16</v>
      </c>
      <c r="G35" s="32">
        <f>base3!AF103</f>
        <v>3</v>
      </c>
      <c r="H35" s="32">
        <f>base3!AG103</f>
        <v>1</v>
      </c>
      <c r="I35" s="32">
        <f>base3!AH103</f>
        <v>16</v>
      </c>
      <c r="J35" s="32">
        <f>base3!AI103</f>
        <v>2</v>
      </c>
      <c r="K35" s="32">
        <f>base3!AJ103</f>
        <v>10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base3!N104</f>
        <v>11</v>
      </c>
      <c r="C36" s="32">
        <f>base3!O104</f>
        <v>1</v>
      </c>
      <c r="D36" s="32">
        <f>base3!P104</f>
        <v>4</v>
      </c>
      <c r="E36" s="32">
        <f>base3!Q104</f>
        <v>15</v>
      </c>
      <c r="F36" s="32">
        <f>base3!R104</f>
        <v>16</v>
      </c>
      <c r="G36" s="32">
        <f>base3!AF104</f>
        <v>5</v>
      </c>
      <c r="H36" s="32">
        <f>base3!AG104</f>
        <v>1</v>
      </c>
      <c r="I36" s="32">
        <f>base3!AH104</f>
        <v>16</v>
      </c>
      <c r="J36" s="32">
        <f>base3!AI104</f>
        <v>2</v>
      </c>
      <c r="K36" s="32">
        <f>base3!AJ104</f>
        <v>10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base3!N105</f>
        <v>4</v>
      </c>
      <c r="C37" s="32">
        <f>base3!O105</f>
        <v>1</v>
      </c>
      <c r="D37" s="32">
        <f>base3!P105</f>
        <v>7</v>
      </c>
      <c r="E37" s="32">
        <f>base3!Q105</f>
        <v>15</v>
      </c>
      <c r="F37" s="32">
        <f>base3!R105</f>
        <v>16</v>
      </c>
      <c r="G37" s="32">
        <f>base3!AF105</f>
        <v>5</v>
      </c>
      <c r="H37" s="32">
        <f>base3!AG105</f>
        <v>2</v>
      </c>
      <c r="I37" s="32">
        <f>base3!AH105</f>
        <v>1</v>
      </c>
      <c r="J37" s="32">
        <f>base3!AI105</f>
        <v>13</v>
      </c>
      <c r="K37" s="32">
        <f>base3!AJ105</f>
        <v>10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base3!N106</f>
        <v>4</v>
      </c>
      <c r="C38" s="32">
        <f>base3!O106</f>
        <v>1</v>
      </c>
      <c r="D38" s="32">
        <f>base3!P106</f>
        <v>7</v>
      </c>
      <c r="E38" s="32">
        <f>base3!Q106</f>
        <v>15</v>
      </c>
      <c r="F38" s="32">
        <f>base3!R106</f>
        <v>16</v>
      </c>
      <c r="G38" s="32">
        <f>base3!AF106</f>
        <v>4</v>
      </c>
      <c r="H38" s="32">
        <f>base3!AG106</f>
        <v>5</v>
      </c>
      <c r="I38" s="32">
        <f>base3!AH106</f>
        <v>3</v>
      </c>
      <c r="J38" s="32">
        <f>base3!AI106</f>
        <v>13</v>
      </c>
      <c r="K38" s="32">
        <f>base3!AJ106</f>
        <v>10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base3!N107</f>
        <v>4</v>
      </c>
      <c r="C39" s="32">
        <f>base3!O107</f>
        <v>1</v>
      </c>
      <c r="D39" s="32">
        <f>base3!P107</f>
        <v>7</v>
      </c>
      <c r="E39" s="32">
        <f>base3!Q107</f>
        <v>15</v>
      </c>
      <c r="F39" s="32">
        <f>base3!R107</f>
        <v>16</v>
      </c>
      <c r="G39" s="32">
        <f>base3!AF107</f>
        <v>5</v>
      </c>
      <c r="H39" s="32">
        <f>base3!AG107</f>
        <v>2</v>
      </c>
      <c r="I39" s="32">
        <f>base3!AH107</f>
        <v>1</v>
      </c>
      <c r="J39" s="32">
        <f>base3!AI107</f>
        <v>13</v>
      </c>
      <c r="K39" s="32">
        <f>base3!AJ107</f>
        <v>10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base3!N108</f>
        <v>10</v>
      </c>
      <c r="C40" s="32">
        <f>base3!O108</f>
        <v>12</v>
      </c>
      <c r="D40" s="32">
        <f>base3!P108</f>
        <v>14</v>
      </c>
      <c r="E40" s="32">
        <f>base3!Q108</f>
        <v>15</v>
      </c>
      <c r="F40" s="32">
        <f>base3!R108</f>
        <v>17</v>
      </c>
      <c r="G40" s="32">
        <f>base3!AF108</f>
        <v>16</v>
      </c>
      <c r="H40" s="32">
        <f>base3!AG108</f>
        <v>2</v>
      </c>
      <c r="I40" s="32">
        <f>base3!AH108</f>
        <v>10</v>
      </c>
      <c r="J40" s="32">
        <f>base3!AI108</f>
        <v>1</v>
      </c>
      <c r="K40" s="32">
        <f>base3!AJ108</f>
        <v>3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base3!N109</f>
        <v>1</v>
      </c>
      <c r="C41" s="32">
        <f>base3!O109</f>
        <v>12</v>
      </c>
      <c r="D41" s="32">
        <f>base3!P109</f>
        <v>14</v>
      </c>
      <c r="E41" s="32">
        <f>base3!Q109</f>
        <v>15</v>
      </c>
      <c r="F41" s="32">
        <f>base3!R109</f>
        <v>17</v>
      </c>
      <c r="G41" s="32">
        <f>base3!AF109</f>
        <v>16</v>
      </c>
      <c r="H41" s="32">
        <f>base3!AG109</f>
        <v>13</v>
      </c>
      <c r="I41" s="32">
        <f>base3!AH109</f>
        <v>4</v>
      </c>
      <c r="J41" s="32">
        <f>base3!AI109</f>
        <v>10</v>
      </c>
      <c r="K41" s="32">
        <f>base3!AJ109</f>
        <v>3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base3!N110</f>
        <v>1</v>
      </c>
      <c r="C42" s="32">
        <f>base3!O110</f>
        <v>10</v>
      </c>
      <c r="D42" s="32">
        <f>base3!P110</f>
        <v>14</v>
      </c>
      <c r="E42" s="32">
        <f>base3!Q110</f>
        <v>15</v>
      </c>
      <c r="F42" s="32">
        <f>base3!R110</f>
        <v>17</v>
      </c>
      <c r="G42" s="32">
        <f>base3!AF110</f>
        <v>16</v>
      </c>
      <c r="H42" s="32">
        <f>base3!AG110</f>
        <v>13</v>
      </c>
      <c r="I42" s="32">
        <f>base3!AH110</f>
        <v>2</v>
      </c>
      <c r="J42" s="32">
        <f>base3!AI110</f>
        <v>10</v>
      </c>
      <c r="K42" s="32">
        <f>base3!AJ110</f>
        <v>1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base3!N111</f>
        <v>7</v>
      </c>
      <c r="C43" s="32">
        <f>base3!O111</f>
        <v>12</v>
      </c>
      <c r="D43" s="32">
        <f>base3!P111</f>
        <v>10</v>
      </c>
      <c r="E43" s="32">
        <f>base3!Q111</f>
        <v>15</v>
      </c>
      <c r="F43" s="32">
        <f>base3!R111</f>
        <v>16</v>
      </c>
      <c r="G43" s="32">
        <f>base3!AF111</f>
        <v>10</v>
      </c>
      <c r="H43" s="32">
        <f>base3!AG111</f>
        <v>13</v>
      </c>
      <c r="I43" s="32">
        <f>base3!AH111</f>
        <v>2</v>
      </c>
      <c r="J43" s="32">
        <f>base3!AI111</f>
        <v>16</v>
      </c>
      <c r="K43" s="32">
        <f>base3!AJ111</f>
        <v>3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base3!N112</f>
        <v>7</v>
      </c>
      <c r="C44" s="32">
        <f>base3!O112</f>
        <v>12</v>
      </c>
      <c r="D44" s="32">
        <f>base3!P112</f>
        <v>14</v>
      </c>
      <c r="E44" s="32">
        <f>base3!Q112</f>
        <v>15</v>
      </c>
      <c r="F44" s="32">
        <f>base3!R112</f>
        <v>16</v>
      </c>
      <c r="G44" s="32">
        <f>base3!AF112</f>
        <v>10</v>
      </c>
      <c r="H44" s="32">
        <f>base3!AG112</f>
        <v>13</v>
      </c>
      <c r="I44" s="32">
        <f>base3!AH112</f>
        <v>4</v>
      </c>
      <c r="J44" s="32">
        <f>base3!AI112</f>
        <v>16</v>
      </c>
      <c r="K44" s="32">
        <f>base3!AJ112</f>
        <v>3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base3!N113</f>
        <v>7</v>
      </c>
      <c r="C45" s="32">
        <f>base3!O113</f>
        <v>12</v>
      </c>
      <c r="D45" s="32">
        <f>base3!P113</f>
        <v>14</v>
      </c>
      <c r="E45" s="32">
        <f>base3!Q113</f>
        <v>15</v>
      </c>
      <c r="F45" s="32">
        <f>base3!R113</f>
        <v>16</v>
      </c>
      <c r="G45" s="32">
        <f>base3!AF113</f>
        <v>10</v>
      </c>
      <c r="H45" s="32">
        <f>base3!AG113</f>
        <v>13</v>
      </c>
      <c r="I45" s="32">
        <f>base3!AH113</f>
        <v>2</v>
      </c>
      <c r="J45" s="32">
        <f>base3!AI113</f>
        <v>16</v>
      </c>
      <c r="K45" s="32">
        <f>base3!AJ113</f>
        <v>3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base3!N114</f>
        <v>14</v>
      </c>
      <c r="C46" s="32">
        <f>base3!O114</f>
        <v>11</v>
      </c>
      <c r="D46" s="32">
        <f>base3!P114</f>
        <v>1</v>
      </c>
      <c r="E46" s="32">
        <f>base3!Q114</f>
        <v>15</v>
      </c>
      <c r="F46" s="32">
        <f>base3!R114</f>
        <v>16</v>
      </c>
      <c r="G46" s="32">
        <f>base3!AF114</f>
        <v>16</v>
      </c>
      <c r="H46" s="32">
        <f>base3!AG114</f>
        <v>13</v>
      </c>
      <c r="I46" s="32">
        <f>base3!AH114</f>
        <v>1</v>
      </c>
      <c r="J46" s="32">
        <f>base3!AI114</f>
        <v>5</v>
      </c>
      <c r="K46" s="32">
        <f>base3!AJ114</f>
        <v>2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base3!N115</f>
        <v>11</v>
      </c>
      <c r="C47" s="32">
        <f>base3!O115</f>
        <v>1</v>
      </c>
      <c r="D47" s="32">
        <f>base3!P115</f>
        <v>12</v>
      </c>
      <c r="E47" s="32">
        <f>base3!Q115</f>
        <v>15</v>
      </c>
      <c r="F47" s="32">
        <f>base3!R115</f>
        <v>16</v>
      </c>
      <c r="G47" s="32">
        <f>base3!AF115</f>
        <v>16</v>
      </c>
      <c r="H47" s="32">
        <f>base3!AG115</f>
        <v>13</v>
      </c>
      <c r="I47" s="32">
        <f>base3!AH115</f>
        <v>1</v>
      </c>
      <c r="J47" s="32">
        <f>base3!AI115</f>
        <v>2</v>
      </c>
      <c r="K47" s="32">
        <f>base3!AJ115</f>
        <v>10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base3!N116</f>
        <v>11</v>
      </c>
      <c r="C48" s="32">
        <f>base3!O116</f>
        <v>1</v>
      </c>
      <c r="D48" s="32">
        <f>base3!P116</f>
        <v>12</v>
      </c>
      <c r="E48" s="32">
        <f>base3!Q116</f>
        <v>15</v>
      </c>
      <c r="F48" s="32">
        <f>base3!R116</f>
        <v>16</v>
      </c>
      <c r="G48" s="32">
        <f>base3!AF116</f>
        <v>16</v>
      </c>
      <c r="H48" s="32">
        <f>base3!AG116</f>
        <v>13</v>
      </c>
      <c r="I48" s="32">
        <f>base3!AH116</f>
        <v>5</v>
      </c>
      <c r="J48" s="32">
        <f>base3!AI116</f>
        <v>2</v>
      </c>
      <c r="K48" s="32">
        <f>base3!AJ116</f>
        <v>10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base3!N117</f>
        <v>15</v>
      </c>
      <c r="C49" s="32">
        <f>base3!O117</f>
        <v>4</v>
      </c>
      <c r="D49" s="32">
        <f>base3!P117</f>
        <v>14</v>
      </c>
      <c r="E49" s="32">
        <f>base3!Q117</f>
        <v>17</v>
      </c>
      <c r="F49" s="32">
        <f>base3!R117</f>
        <v>16</v>
      </c>
      <c r="G49" s="32">
        <f>base3!AF117</f>
        <v>10</v>
      </c>
      <c r="H49" s="32">
        <f>base3!AG117</f>
        <v>16</v>
      </c>
      <c r="I49" s="32">
        <f>base3!AH117</f>
        <v>1</v>
      </c>
      <c r="J49" s="32">
        <f>base3!AI117</f>
        <v>6</v>
      </c>
      <c r="K49" s="32">
        <f>base3!AJ117</f>
        <v>13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base3!N118</f>
        <v>4</v>
      </c>
      <c r="C50" s="32">
        <f>base3!O118</f>
        <v>14</v>
      </c>
      <c r="D50" s="32">
        <f>base3!P118</f>
        <v>5</v>
      </c>
      <c r="E50" s="32">
        <f>base3!Q118</f>
        <v>12</v>
      </c>
      <c r="F50" s="32">
        <f>base3!R118</f>
        <v>17</v>
      </c>
      <c r="G50" s="32">
        <f>base3!AF118</f>
        <v>10</v>
      </c>
      <c r="H50" s="32">
        <f>base3!AG118</f>
        <v>4</v>
      </c>
      <c r="I50" s="32">
        <f>base3!AH118</f>
        <v>6</v>
      </c>
      <c r="J50" s="32">
        <f>base3!AI118</f>
        <v>13</v>
      </c>
      <c r="K50" s="32">
        <f>base3!AJ118</f>
        <v>5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base3!N119</f>
        <v>13</v>
      </c>
      <c r="C51" s="32">
        <f>base3!O119</f>
        <v>15</v>
      </c>
      <c r="D51" s="32">
        <f>base3!P119</f>
        <v>4</v>
      </c>
      <c r="E51" s="32">
        <f>base3!Q119</f>
        <v>17</v>
      </c>
      <c r="F51" s="32">
        <f>base3!R119</f>
        <v>16</v>
      </c>
      <c r="G51" s="32">
        <f>base3!AF119</f>
        <v>10</v>
      </c>
      <c r="H51" s="32">
        <f>base3!AG119</f>
        <v>16</v>
      </c>
      <c r="I51" s="32">
        <f>base3!AH119</f>
        <v>1</v>
      </c>
      <c r="J51" s="32">
        <f>base3!AI119</f>
        <v>4</v>
      </c>
      <c r="K51" s="32">
        <f>base3!AJ119</f>
        <v>6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897" priority="17" operator="equal">
      <formula>$AE$5</formula>
    </cfRule>
    <cfRule type="cellIs" dxfId="1896" priority="18" operator="equal">
      <formula>$AD$5</formula>
    </cfRule>
    <cfRule type="cellIs" dxfId="1895" priority="19" operator="equal">
      <formula>$AC$5</formula>
    </cfRule>
    <cfRule type="cellIs" dxfId="1894" priority="20" operator="equal">
      <formula>$AB$5</formula>
    </cfRule>
    <cfRule type="cellIs" dxfId="1893" priority="21" operator="equal">
      <formula>$AA$5</formula>
    </cfRule>
  </conditionalFormatting>
  <conditionalFormatting sqref="B2:K51">
    <cfRule type="cellIs" dxfId="1874" priority="11" operator="equal">
      <formula>$I$67</formula>
    </cfRule>
    <cfRule type="cellIs" dxfId="1873" priority="12" operator="equal">
      <formula>$H$67</formula>
    </cfRule>
    <cfRule type="cellIs" dxfId="1872" priority="13" operator="equal">
      <formula>$G$67</formula>
    </cfRule>
    <cfRule type="cellIs" dxfId="1871" priority="14" operator="equal">
      <formula>$F$67</formula>
    </cfRule>
    <cfRule type="cellIs" dxfId="1870" priority="15" operator="equal">
      <formula>$E$67</formula>
    </cfRule>
  </conditionalFormatting>
  <conditionalFormatting sqref="B2:K51">
    <cfRule type="cellIs" dxfId="1869" priority="6" operator="equal">
      <formula>$I$67</formula>
    </cfRule>
    <cfRule type="cellIs" dxfId="1868" priority="7" operator="equal">
      <formula>$H$67</formula>
    </cfRule>
    <cfRule type="cellIs" dxfId="1867" priority="8" operator="equal">
      <formula>$G$67</formula>
    </cfRule>
    <cfRule type="cellIs" dxfId="1866" priority="9" operator="equal">
      <formula>$F$67</formula>
    </cfRule>
    <cfRule type="cellIs" dxfId="1865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36812B65-B91F-445C-A356-99CF00D22F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3ED49D9-7CA6-4481-96CF-1BBAADA23A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61A84DC6-8719-480B-8D0D-B15A0361AB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41E2FC-A059-4ECA-867F-326AF9379D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945B566-4032-4781-A318-4893A67FF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AF92FD7F-154A-4873-9BF5-6801A7E59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63ABE97-E69F-4BC6-B037-781F166C2A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36C6F1AC-E065-40AF-9E8C-5728075A8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74FCCE8-F301-4582-B3E3-8A28288F3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82092B3A-A238-4EAE-B4AA-05F9D01F8C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1EAD800F-4096-4785-8E67-0ED62EF5F8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5A00F1A-9A08-426A-BC00-1EC44ACC2C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EC3BBD34-721A-47B5-8901-1E956260BE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2BD243B-51D8-4345-97DC-6FA55F9E0A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4CF6697-5D82-41A3-A12B-6912ED484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2A92E51A-F4B0-4CA7-82AB-3D42CA8314BE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B145853-B557-4CED-8DE8-A516016A16EF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541CB2-D3E3-4BBC-9D4B-FFFAEC5FE7FD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865F2F03-271A-433D-9615-DA09905E05F5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9025A780-4789-4C2F-8DDE-8BEBA27C1322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514DEFDA-DE74-4E06-9EF3-C9256F966278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90A8B5-BF37-41C7-8DA0-7AFF0F9B6FD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7EAA11-191A-4D66-8A86-336E961C3D6B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base3!N70</f>
        <v>10</v>
      </c>
      <c r="C2" s="32">
        <f>base3!O70</f>
        <v>12</v>
      </c>
      <c r="D2" s="32">
        <f>base3!P70</f>
        <v>14</v>
      </c>
      <c r="E2" s="32">
        <f>base3!Q70</f>
        <v>15</v>
      </c>
      <c r="F2" s="32">
        <f>base3!R70</f>
        <v>17</v>
      </c>
      <c r="G2" s="32">
        <f>base3!AG70</f>
        <v>14</v>
      </c>
      <c r="H2" s="32">
        <f>base3!AH70</f>
        <v>18</v>
      </c>
      <c r="I2" s="32">
        <f>base3!AI70</f>
        <v>1</v>
      </c>
      <c r="J2" s="32">
        <f>base3!AJ70</f>
        <v>3</v>
      </c>
      <c r="K2" s="32">
        <f>base3!AK70</f>
        <v>5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base3!N71</f>
        <v>12</v>
      </c>
      <c r="C3" s="32">
        <f>base3!O71</f>
        <v>14</v>
      </c>
      <c r="D3" s="32">
        <f>base3!P71</f>
        <v>10</v>
      </c>
      <c r="E3" s="32">
        <f>base3!Q71</f>
        <v>15</v>
      </c>
      <c r="F3" s="32">
        <f>base3!R71</f>
        <v>16</v>
      </c>
      <c r="G3" s="32">
        <f>base3!AG71</f>
        <v>18</v>
      </c>
      <c r="H3" s="32">
        <f>base3!AH71</f>
        <v>16</v>
      </c>
      <c r="I3" s="32">
        <f>base3!AI71</f>
        <v>3</v>
      </c>
      <c r="J3" s="32">
        <f>base3!AJ71</f>
        <v>5</v>
      </c>
      <c r="K3" s="32">
        <f>base3!AK71</f>
        <v>1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base3!N72</f>
        <v>13</v>
      </c>
      <c r="C4" s="32">
        <f>base3!O72</f>
        <v>8</v>
      </c>
      <c r="D4" s="32">
        <f>base3!P72</f>
        <v>12</v>
      </c>
      <c r="E4" s="32">
        <f>base3!Q72</f>
        <v>15</v>
      </c>
      <c r="F4" s="32">
        <f>base3!R72</f>
        <v>16</v>
      </c>
      <c r="G4" s="32">
        <f>base3!AG72</f>
        <v>11</v>
      </c>
      <c r="H4" s="32">
        <f>base3!AH72</f>
        <v>10</v>
      </c>
      <c r="I4" s="32">
        <f>base3!AI72</f>
        <v>4</v>
      </c>
      <c r="J4" s="32">
        <f>base3!AJ72</f>
        <v>17</v>
      </c>
      <c r="K4" s="32">
        <f>base3!AK72</f>
        <v>3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base3!N73</f>
        <v>4</v>
      </c>
      <c r="C5" s="32">
        <f>base3!O73</f>
        <v>12</v>
      </c>
      <c r="D5" s="32">
        <f>base3!P73</f>
        <v>17</v>
      </c>
      <c r="E5" s="32">
        <f>base3!Q73</f>
        <v>5</v>
      </c>
      <c r="F5" s="32">
        <f>base3!R73</f>
        <v>11</v>
      </c>
      <c r="G5" s="32">
        <f>base3!AG73</f>
        <v>11</v>
      </c>
      <c r="H5" s="32">
        <f>base3!AH73</f>
        <v>6</v>
      </c>
      <c r="I5" s="32">
        <f>base3!AI73</f>
        <v>13</v>
      </c>
      <c r="J5" s="32">
        <f>base3!AJ73</f>
        <v>3</v>
      </c>
      <c r="K5" s="32">
        <f>base3!AK73</f>
        <v>8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base3!N74</f>
        <v>13</v>
      </c>
      <c r="C6" s="32">
        <f>base3!O74</f>
        <v>12</v>
      </c>
      <c r="D6" s="32">
        <f>base3!P74</f>
        <v>10</v>
      </c>
      <c r="E6" s="32">
        <f>base3!Q74</f>
        <v>15</v>
      </c>
      <c r="F6" s="32">
        <f>base3!R74</f>
        <v>16</v>
      </c>
      <c r="G6" s="32">
        <f>base3!AG74</f>
        <v>5</v>
      </c>
      <c r="H6" s="32">
        <f>base3!AH74</f>
        <v>2</v>
      </c>
      <c r="I6" s="32">
        <f>base3!AI74</f>
        <v>4</v>
      </c>
      <c r="J6" s="32">
        <f>base3!AJ74</f>
        <v>3</v>
      </c>
      <c r="K6" s="32">
        <f>base3!AK74</f>
        <v>1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base3!N75</f>
        <v>12</v>
      </c>
      <c r="C7" s="32">
        <f>base3!O75</f>
        <v>14</v>
      </c>
      <c r="D7" s="32">
        <f>base3!P75</f>
        <v>10</v>
      </c>
      <c r="E7" s="32">
        <f>base3!Q75</f>
        <v>15</v>
      </c>
      <c r="F7" s="32">
        <f>base3!R75</f>
        <v>16</v>
      </c>
      <c r="G7" s="32">
        <f>base3!AG75</f>
        <v>18</v>
      </c>
      <c r="H7" s="32">
        <f>base3!AH75</f>
        <v>16</v>
      </c>
      <c r="I7" s="32">
        <f>base3!AI75</f>
        <v>3</v>
      </c>
      <c r="J7" s="32">
        <f>base3!AJ75</f>
        <v>5</v>
      </c>
      <c r="K7" s="32">
        <f>base3!AK75</f>
        <v>1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base3!N76</f>
        <v>13</v>
      </c>
      <c r="C8" s="32">
        <f>base3!O76</f>
        <v>14</v>
      </c>
      <c r="D8" s="32">
        <f>base3!P76</f>
        <v>11</v>
      </c>
      <c r="E8" s="32">
        <f>base3!Q76</f>
        <v>15</v>
      </c>
      <c r="F8" s="32">
        <f>base3!R76</f>
        <v>16</v>
      </c>
      <c r="G8" s="32">
        <f>base3!AG76</f>
        <v>1</v>
      </c>
      <c r="H8" s="32">
        <f>base3!AH76</f>
        <v>3</v>
      </c>
      <c r="I8" s="32">
        <f>base3!AI76</f>
        <v>4</v>
      </c>
      <c r="J8" s="32">
        <f>base3!AJ76</f>
        <v>5</v>
      </c>
      <c r="K8" s="32">
        <f>base3!AK76</f>
        <v>2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base3!N77</f>
        <v>12</v>
      </c>
      <c r="C9" s="32">
        <f>base3!O77</f>
        <v>13</v>
      </c>
      <c r="D9" s="32">
        <f>base3!P77</f>
        <v>1</v>
      </c>
      <c r="E9" s="32">
        <f>base3!Q77</f>
        <v>15</v>
      </c>
      <c r="F9" s="32">
        <f>base3!R77</f>
        <v>16</v>
      </c>
      <c r="G9" s="32">
        <f>base3!AG77</f>
        <v>13</v>
      </c>
      <c r="H9" s="32">
        <f>base3!AH77</f>
        <v>5</v>
      </c>
      <c r="I9" s="32">
        <f>base3!AI77</f>
        <v>3</v>
      </c>
      <c r="J9" s="32">
        <f>base3!AJ77</f>
        <v>4</v>
      </c>
      <c r="K9" s="32">
        <f>base3!AK77</f>
        <v>10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base3!N78</f>
        <v>4</v>
      </c>
      <c r="C10" s="32">
        <f>base3!O78</f>
        <v>7</v>
      </c>
      <c r="D10" s="32">
        <f>base3!P78</f>
        <v>1</v>
      </c>
      <c r="E10" s="32">
        <f>base3!Q78</f>
        <v>15</v>
      </c>
      <c r="F10" s="32">
        <f>base3!R78</f>
        <v>16</v>
      </c>
      <c r="G10" s="32">
        <f>base3!AG78</f>
        <v>2</v>
      </c>
      <c r="H10" s="32">
        <f>base3!AH78</f>
        <v>1</v>
      </c>
      <c r="I10" s="32">
        <f>base3!AI78</f>
        <v>13</v>
      </c>
      <c r="J10" s="32">
        <f>base3!AJ78</f>
        <v>16</v>
      </c>
      <c r="K10" s="32">
        <f>base3!AK78</f>
        <v>10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base3!N79</f>
        <v>11</v>
      </c>
      <c r="C11" s="32">
        <f>base3!O79</f>
        <v>10</v>
      </c>
      <c r="D11" s="32">
        <f>base3!P79</f>
        <v>14</v>
      </c>
      <c r="E11" s="32">
        <f>base3!Q79</f>
        <v>15</v>
      </c>
      <c r="F11" s="32">
        <f>base3!R79</f>
        <v>16</v>
      </c>
      <c r="G11" s="32">
        <f>base3!AG79</f>
        <v>3</v>
      </c>
      <c r="H11" s="32">
        <f>base3!AH79</f>
        <v>4</v>
      </c>
      <c r="I11" s="32">
        <f>base3!AI79</f>
        <v>2</v>
      </c>
      <c r="J11" s="32">
        <f>base3!AJ79</f>
        <v>1</v>
      </c>
      <c r="K11" s="32">
        <f>base3!AK79</f>
        <v>5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base3!N80</f>
        <v>4</v>
      </c>
      <c r="C12" s="32">
        <f>base3!O80</f>
        <v>7</v>
      </c>
      <c r="D12" s="32">
        <f>base3!P80</f>
        <v>1</v>
      </c>
      <c r="E12" s="32">
        <f>base3!Q80</f>
        <v>15</v>
      </c>
      <c r="F12" s="32">
        <f>base3!R80</f>
        <v>16</v>
      </c>
      <c r="G12" s="32">
        <f>base3!AG80</f>
        <v>1</v>
      </c>
      <c r="H12" s="32">
        <f>base3!AH80</f>
        <v>4</v>
      </c>
      <c r="I12" s="32">
        <f>base3!AI80</f>
        <v>13</v>
      </c>
      <c r="J12" s="32">
        <f>base3!AJ80</f>
        <v>16</v>
      </c>
      <c r="K12" s="32">
        <f>base3!AK80</f>
        <v>10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base3!N81</f>
        <v>4</v>
      </c>
      <c r="C13" s="32">
        <f>base3!O81</f>
        <v>12</v>
      </c>
      <c r="D13" s="32">
        <f>base3!P81</f>
        <v>1</v>
      </c>
      <c r="E13" s="32">
        <f>base3!Q81</f>
        <v>15</v>
      </c>
      <c r="F13" s="32">
        <f>base3!R81</f>
        <v>16</v>
      </c>
      <c r="G13" s="32">
        <f>base3!AG81</f>
        <v>4</v>
      </c>
      <c r="H13" s="32">
        <f>base3!AH81</f>
        <v>16</v>
      </c>
      <c r="I13" s="32">
        <f>base3!AI81</f>
        <v>13</v>
      </c>
      <c r="J13" s="32">
        <f>base3!AJ81</f>
        <v>3</v>
      </c>
      <c r="K13" s="32">
        <f>base3!AK81</f>
        <v>10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base3!N82</f>
        <v>4</v>
      </c>
      <c r="C14" s="32">
        <f>base3!O82</f>
        <v>7</v>
      </c>
      <c r="D14" s="32">
        <f>base3!P82</f>
        <v>1</v>
      </c>
      <c r="E14" s="32">
        <f>base3!Q82</f>
        <v>15</v>
      </c>
      <c r="F14" s="32">
        <f>base3!R82</f>
        <v>16</v>
      </c>
      <c r="G14" s="32">
        <f>base3!AG82</f>
        <v>2</v>
      </c>
      <c r="H14" s="32">
        <f>base3!AH82</f>
        <v>1</v>
      </c>
      <c r="I14" s="32">
        <f>base3!AI82</f>
        <v>13</v>
      </c>
      <c r="J14" s="32">
        <f>base3!AJ82</f>
        <v>16</v>
      </c>
      <c r="K14" s="32">
        <f>base3!AK82</f>
        <v>10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base3!N83</f>
        <v>4</v>
      </c>
      <c r="C15" s="32">
        <f>base3!O83</f>
        <v>7</v>
      </c>
      <c r="D15" s="32">
        <f>base3!P83</f>
        <v>1</v>
      </c>
      <c r="E15" s="32">
        <f>base3!Q83</f>
        <v>15</v>
      </c>
      <c r="F15" s="32">
        <f>base3!R83</f>
        <v>16</v>
      </c>
      <c r="G15" s="32">
        <f>base3!AG83</f>
        <v>3</v>
      </c>
      <c r="H15" s="32">
        <f>base3!AH83</f>
        <v>1</v>
      </c>
      <c r="I15" s="32">
        <f>base3!AI83</f>
        <v>13</v>
      </c>
      <c r="J15" s="32">
        <f>base3!AJ83</f>
        <v>16</v>
      </c>
      <c r="K15" s="32">
        <f>base3!AK83</f>
        <v>10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base3!N84</f>
        <v>11</v>
      </c>
      <c r="C16" s="32">
        <f>base3!O84</f>
        <v>1</v>
      </c>
      <c r="D16" s="32">
        <f>base3!P84</f>
        <v>4</v>
      </c>
      <c r="E16" s="32">
        <f>base3!Q84</f>
        <v>15</v>
      </c>
      <c r="F16" s="32">
        <f>base3!R84</f>
        <v>16</v>
      </c>
      <c r="G16" s="32">
        <f>base3!AG84</f>
        <v>1</v>
      </c>
      <c r="H16" s="32">
        <f>base3!AH84</f>
        <v>16</v>
      </c>
      <c r="I16" s="32">
        <f>base3!AI84</f>
        <v>2</v>
      </c>
      <c r="J16" s="32">
        <f>base3!AJ84</f>
        <v>10</v>
      </c>
      <c r="K16" s="32">
        <f>base3!AK84</f>
        <v>13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base3!N85</f>
        <v>4</v>
      </c>
      <c r="C17" s="32">
        <f>base3!O85</f>
        <v>1</v>
      </c>
      <c r="D17" s="32">
        <f>base3!P85</f>
        <v>7</v>
      </c>
      <c r="E17" s="32">
        <f>base3!Q85</f>
        <v>15</v>
      </c>
      <c r="F17" s="32">
        <f>base3!R85</f>
        <v>16</v>
      </c>
      <c r="G17" s="32">
        <f>base3!AG85</f>
        <v>1</v>
      </c>
      <c r="H17" s="32">
        <f>base3!AH85</f>
        <v>3</v>
      </c>
      <c r="I17" s="32">
        <f>base3!AI85</f>
        <v>13</v>
      </c>
      <c r="J17" s="32">
        <f>base3!AJ85</f>
        <v>10</v>
      </c>
      <c r="K17" s="32">
        <f>base3!AK85</f>
        <v>16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base3!N86</f>
        <v>4</v>
      </c>
      <c r="C18" s="32">
        <f>base3!O86</f>
        <v>1</v>
      </c>
      <c r="D18" s="32">
        <f>base3!P86</f>
        <v>7</v>
      </c>
      <c r="E18" s="32">
        <f>base3!Q86</f>
        <v>15</v>
      </c>
      <c r="F18" s="32">
        <f>base3!R86</f>
        <v>16</v>
      </c>
      <c r="G18" s="32">
        <f>base3!AG86</f>
        <v>1</v>
      </c>
      <c r="H18" s="32">
        <f>base3!AH86</f>
        <v>3</v>
      </c>
      <c r="I18" s="32">
        <f>base3!AI86</f>
        <v>13</v>
      </c>
      <c r="J18" s="32">
        <f>base3!AJ86</f>
        <v>10</v>
      </c>
      <c r="K18" s="32">
        <f>base3!AK86</f>
        <v>16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base3!N87</f>
        <v>11</v>
      </c>
      <c r="C19" s="32">
        <f>base3!O87</f>
        <v>4</v>
      </c>
      <c r="D19" s="32">
        <f>base3!P87</f>
        <v>1</v>
      </c>
      <c r="E19" s="32">
        <f>base3!Q87</f>
        <v>15</v>
      </c>
      <c r="F19" s="32">
        <f>base3!R87</f>
        <v>16</v>
      </c>
      <c r="G19" s="32">
        <f>base3!AG87</f>
        <v>4</v>
      </c>
      <c r="H19" s="32">
        <f>base3!AH87</f>
        <v>16</v>
      </c>
      <c r="I19" s="32">
        <f>base3!AI87</f>
        <v>2</v>
      </c>
      <c r="J19" s="32">
        <f>base3!AJ87</f>
        <v>13</v>
      </c>
      <c r="K19" s="32">
        <f>base3!AK87</f>
        <v>10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base3!N88</f>
        <v>11</v>
      </c>
      <c r="C20" s="32">
        <f>base3!O88</f>
        <v>1</v>
      </c>
      <c r="D20" s="32">
        <f>base3!P88</f>
        <v>4</v>
      </c>
      <c r="E20" s="32">
        <f>base3!Q88</f>
        <v>15</v>
      </c>
      <c r="F20" s="32">
        <f>base3!R88</f>
        <v>16</v>
      </c>
      <c r="G20" s="32">
        <f>base3!AG88</f>
        <v>1</v>
      </c>
      <c r="H20" s="32">
        <f>base3!AH88</f>
        <v>16</v>
      </c>
      <c r="I20" s="32">
        <f>base3!AI88</f>
        <v>2</v>
      </c>
      <c r="J20" s="32">
        <f>base3!AJ88</f>
        <v>10</v>
      </c>
      <c r="K20" s="32">
        <f>base3!AK88</f>
        <v>13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base3!N89</f>
        <v>12</v>
      </c>
      <c r="C21" s="32">
        <f>base3!O89</f>
        <v>1</v>
      </c>
      <c r="D21" s="32">
        <f>base3!P89</f>
        <v>4</v>
      </c>
      <c r="E21" s="32">
        <f>base3!Q89</f>
        <v>15</v>
      </c>
      <c r="F21" s="32">
        <f>base3!R89</f>
        <v>16</v>
      </c>
      <c r="G21" s="32">
        <f>base3!AG89</f>
        <v>4</v>
      </c>
      <c r="H21" s="32">
        <f>base3!AH89</f>
        <v>16</v>
      </c>
      <c r="I21" s="32">
        <f>base3!AI89</f>
        <v>3</v>
      </c>
      <c r="J21" s="32">
        <f>base3!AJ89</f>
        <v>10</v>
      </c>
      <c r="K21" s="32">
        <f>base3!AK89</f>
        <v>13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base3!N90</f>
        <v>11</v>
      </c>
      <c r="C22" s="32">
        <f>base3!O90</f>
        <v>1</v>
      </c>
      <c r="D22" s="32">
        <f>base3!P90</f>
        <v>4</v>
      </c>
      <c r="E22" s="32">
        <f>base3!Q90</f>
        <v>15</v>
      </c>
      <c r="F22" s="32">
        <f>base3!R90</f>
        <v>16</v>
      </c>
      <c r="G22" s="32">
        <f>base3!AG90</f>
        <v>1</v>
      </c>
      <c r="H22" s="32">
        <f>base3!AH90</f>
        <v>16</v>
      </c>
      <c r="I22" s="32">
        <f>base3!AI90</f>
        <v>2</v>
      </c>
      <c r="J22" s="32">
        <f>base3!AJ90</f>
        <v>10</v>
      </c>
      <c r="K22" s="32">
        <f>base3!AK90</f>
        <v>13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base3!N91</f>
        <v>7</v>
      </c>
      <c r="C23" s="32">
        <f>base3!O91</f>
        <v>1</v>
      </c>
      <c r="D23" s="32">
        <f>base3!P91</f>
        <v>4</v>
      </c>
      <c r="E23" s="32">
        <f>base3!Q91</f>
        <v>15</v>
      </c>
      <c r="F23" s="32">
        <f>base3!R91</f>
        <v>16</v>
      </c>
      <c r="G23" s="32">
        <f>base3!AG91</f>
        <v>3</v>
      </c>
      <c r="H23" s="32">
        <f>base3!AH91</f>
        <v>5</v>
      </c>
      <c r="I23" s="32">
        <f>base3!AI91</f>
        <v>16</v>
      </c>
      <c r="J23" s="32">
        <f>base3!AJ91</f>
        <v>10</v>
      </c>
      <c r="K23" s="32">
        <f>base3!AK91</f>
        <v>13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base3!N92</f>
        <v>11</v>
      </c>
      <c r="C24" s="32">
        <f>base3!O92</f>
        <v>1</v>
      </c>
      <c r="D24" s="32">
        <f>base3!P92</f>
        <v>4</v>
      </c>
      <c r="E24" s="32">
        <f>base3!Q92</f>
        <v>15</v>
      </c>
      <c r="F24" s="32">
        <f>base3!R92</f>
        <v>16</v>
      </c>
      <c r="G24" s="32">
        <f>base3!AG92</f>
        <v>5</v>
      </c>
      <c r="H24" s="32">
        <f>base3!AH92</f>
        <v>1</v>
      </c>
      <c r="I24" s="32">
        <f>base3!AI92</f>
        <v>2</v>
      </c>
      <c r="J24" s="32">
        <f>base3!AJ92</f>
        <v>10</v>
      </c>
      <c r="K24" s="32">
        <f>base3!AK92</f>
        <v>13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base3!N93</f>
        <v>4</v>
      </c>
      <c r="C25" s="32">
        <f>base3!O93</f>
        <v>1</v>
      </c>
      <c r="D25" s="32">
        <f>base3!P93</f>
        <v>7</v>
      </c>
      <c r="E25" s="32">
        <f>base3!Q93</f>
        <v>15</v>
      </c>
      <c r="F25" s="32">
        <f>base3!R93</f>
        <v>16</v>
      </c>
      <c r="G25" s="32">
        <f>base3!AG93</f>
        <v>2</v>
      </c>
      <c r="H25" s="32">
        <f>base3!AH93</f>
        <v>1</v>
      </c>
      <c r="I25" s="32">
        <f>base3!AI93</f>
        <v>13</v>
      </c>
      <c r="J25" s="32">
        <f>base3!AJ93</f>
        <v>10</v>
      </c>
      <c r="K25" s="32">
        <f>base3!AK93</f>
        <v>16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base3!N94</f>
        <v>4</v>
      </c>
      <c r="C26" s="32">
        <f>base3!O94</f>
        <v>1</v>
      </c>
      <c r="D26" s="32">
        <f>base3!P94</f>
        <v>7</v>
      </c>
      <c r="E26" s="32">
        <f>base3!Q94</f>
        <v>15</v>
      </c>
      <c r="F26" s="32">
        <f>base3!R94</f>
        <v>16</v>
      </c>
      <c r="G26" s="32">
        <f>base3!AG94</f>
        <v>2</v>
      </c>
      <c r="H26" s="32">
        <f>base3!AH94</f>
        <v>3</v>
      </c>
      <c r="I26" s="32">
        <f>base3!AI94</f>
        <v>13</v>
      </c>
      <c r="J26" s="32">
        <f>base3!AJ94</f>
        <v>10</v>
      </c>
      <c r="K26" s="32">
        <f>base3!AK94</f>
        <v>16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base3!N95</f>
        <v>12</v>
      </c>
      <c r="C27" s="32">
        <f>base3!O95</f>
        <v>4</v>
      </c>
      <c r="D27" s="32">
        <f>base3!P95</f>
        <v>1</v>
      </c>
      <c r="E27" s="32">
        <f>base3!Q95</f>
        <v>15</v>
      </c>
      <c r="F27" s="32">
        <f>base3!R95</f>
        <v>16</v>
      </c>
      <c r="G27" s="32">
        <f>base3!AG95</f>
        <v>2</v>
      </c>
      <c r="H27" s="32">
        <f>base3!AH95</f>
        <v>1</v>
      </c>
      <c r="I27" s="32">
        <f>base3!AI95</f>
        <v>3</v>
      </c>
      <c r="J27" s="32">
        <f>base3!AJ95</f>
        <v>13</v>
      </c>
      <c r="K27" s="32">
        <f>base3!AK95</f>
        <v>10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base3!N96</f>
        <v>11</v>
      </c>
      <c r="C28" s="32">
        <f>base3!O96</f>
        <v>4</v>
      </c>
      <c r="D28" s="32">
        <f>base3!P96</f>
        <v>1</v>
      </c>
      <c r="E28" s="32">
        <f>base3!Q96</f>
        <v>15</v>
      </c>
      <c r="F28" s="32">
        <f>base3!R96</f>
        <v>16</v>
      </c>
      <c r="G28" s="32">
        <f>base3!AG96</f>
        <v>3</v>
      </c>
      <c r="H28" s="32">
        <f>base3!AH96</f>
        <v>16</v>
      </c>
      <c r="I28" s="32">
        <f>base3!AI96</f>
        <v>2</v>
      </c>
      <c r="J28" s="32">
        <f>base3!AJ96</f>
        <v>13</v>
      </c>
      <c r="K28" s="32">
        <f>base3!AK96</f>
        <v>10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base3!N97</f>
        <v>11</v>
      </c>
      <c r="C29" s="32">
        <f>base3!O97</f>
        <v>4</v>
      </c>
      <c r="D29" s="32">
        <f>base3!P97</f>
        <v>1</v>
      </c>
      <c r="E29" s="32">
        <f>base3!Q97</f>
        <v>15</v>
      </c>
      <c r="F29" s="32">
        <f>base3!R97</f>
        <v>16</v>
      </c>
      <c r="G29" s="32">
        <f>base3!AG97</f>
        <v>5</v>
      </c>
      <c r="H29" s="32">
        <f>base3!AH97</f>
        <v>16</v>
      </c>
      <c r="I29" s="32">
        <f>base3!AI97</f>
        <v>2</v>
      </c>
      <c r="J29" s="32">
        <f>base3!AJ97</f>
        <v>13</v>
      </c>
      <c r="K29" s="32">
        <f>base3!AK97</f>
        <v>10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base3!N98</f>
        <v>12</v>
      </c>
      <c r="C30" s="32">
        <f>base3!O98</f>
        <v>4</v>
      </c>
      <c r="D30" s="32">
        <f>base3!P98</f>
        <v>1</v>
      </c>
      <c r="E30" s="32">
        <f>base3!Q98</f>
        <v>15</v>
      </c>
      <c r="F30" s="32">
        <f>base3!R98</f>
        <v>16</v>
      </c>
      <c r="G30" s="32">
        <f>base3!AG98</f>
        <v>1</v>
      </c>
      <c r="H30" s="32">
        <f>base3!AH98</f>
        <v>5</v>
      </c>
      <c r="I30" s="32">
        <f>base3!AI98</f>
        <v>3</v>
      </c>
      <c r="J30" s="32">
        <f>base3!AJ98</f>
        <v>13</v>
      </c>
      <c r="K30" s="32">
        <f>base3!AK98</f>
        <v>10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base3!N99</f>
        <v>12</v>
      </c>
      <c r="C31" s="32">
        <f>base3!O99</f>
        <v>1</v>
      </c>
      <c r="D31" s="32">
        <f>base3!P99</f>
        <v>4</v>
      </c>
      <c r="E31" s="32">
        <f>base3!Q99</f>
        <v>15</v>
      </c>
      <c r="F31" s="32">
        <f>base3!R99</f>
        <v>16</v>
      </c>
      <c r="G31" s="32">
        <f>base3!AG99</f>
        <v>2</v>
      </c>
      <c r="H31" s="32">
        <f>base3!AH99</f>
        <v>16</v>
      </c>
      <c r="I31" s="32">
        <f>base3!AI99</f>
        <v>3</v>
      </c>
      <c r="J31" s="32">
        <f>base3!AJ99</f>
        <v>10</v>
      </c>
      <c r="K31" s="32">
        <f>base3!AK99</f>
        <v>13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base3!N100</f>
        <v>12</v>
      </c>
      <c r="C32" s="32">
        <f>base3!O100</f>
        <v>1</v>
      </c>
      <c r="D32" s="32">
        <f>base3!P100</f>
        <v>4</v>
      </c>
      <c r="E32" s="32">
        <f>base3!Q100</f>
        <v>15</v>
      </c>
      <c r="F32" s="32">
        <f>base3!R100</f>
        <v>16</v>
      </c>
      <c r="G32" s="32">
        <f>base3!AG100</f>
        <v>2</v>
      </c>
      <c r="H32" s="32">
        <f>base3!AH100</f>
        <v>16</v>
      </c>
      <c r="I32" s="32">
        <f>base3!AI100</f>
        <v>3</v>
      </c>
      <c r="J32" s="32">
        <f>base3!AJ100</f>
        <v>10</v>
      </c>
      <c r="K32" s="32">
        <f>base3!AK100</f>
        <v>13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base3!N101</f>
        <v>12</v>
      </c>
      <c r="C33" s="32">
        <f>base3!O101</f>
        <v>1</v>
      </c>
      <c r="D33" s="32">
        <f>base3!P101</f>
        <v>4</v>
      </c>
      <c r="E33" s="32">
        <f>base3!Q101</f>
        <v>15</v>
      </c>
      <c r="F33" s="32">
        <f>base3!R101</f>
        <v>16</v>
      </c>
      <c r="G33" s="32">
        <f>base3!AG101</f>
        <v>4</v>
      </c>
      <c r="H33" s="32">
        <f>base3!AH101</f>
        <v>16</v>
      </c>
      <c r="I33" s="32">
        <f>base3!AI101</f>
        <v>3</v>
      </c>
      <c r="J33" s="32">
        <f>base3!AJ101</f>
        <v>10</v>
      </c>
      <c r="K33" s="32">
        <f>base3!AK101</f>
        <v>13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base3!N102</f>
        <v>11</v>
      </c>
      <c r="C34" s="32">
        <f>base3!O102</f>
        <v>1</v>
      </c>
      <c r="D34" s="32">
        <f>base3!P102</f>
        <v>4</v>
      </c>
      <c r="E34" s="32">
        <f>base3!Q102</f>
        <v>15</v>
      </c>
      <c r="F34" s="32">
        <f>base3!R102</f>
        <v>16</v>
      </c>
      <c r="G34" s="32">
        <f>base3!AG102</f>
        <v>1</v>
      </c>
      <c r="H34" s="32">
        <f>base3!AH102</f>
        <v>16</v>
      </c>
      <c r="I34" s="32">
        <f>base3!AI102</f>
        <v>2</v>
      </c>
      <c r="J34" s="32">
        <f>base3!AJ102</f>
        <v>10</v>
      </c>
      <c r="K34" s="32">
        <f>base3!AK102</f>
        <v>13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base3!N103</f>
        <v>11</v>
      </c>
      <c r="C35" s="32">
        <f>base3!O103</f>
        <v>1</v>
      </c>
      <c r="D35" s="32">
        <f>base3!P103</f>
        <v>4</v>
      </c>
      <c r="E35" s="32">
        <f>base3!Q103</f>
        <v>15</v>
      </c>
      <c r="F35" s="32">
        <f>base3!R103</f>
        <v>16</v>
      </c>
      <c r="G35" s="32">
        <f>base3!AG103</f>
        <v>1</v>
      </c>
      <c r="H35" s="32">
        <f>base3!AH103</f>
        <v>16</v>
      </c>
      <c r="I35" s="32">
        <f>base3!AI103</f>
        <v>2</v>
      </c>
      <c r="J35" s="32">
        <f>base3!AJ103</f>
        <v>10</v>
      </c>
      <c r="K35" s="32">
        <f>base3!AK103</f>
        <v>13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base3!N104</f>
        <v>11</v>
      </c>
      <c r="C36" s="32">
        <f>base3!O104</f>
        <v>1</v>
      </c>
      <c r="D36" s="32">
        <f>base3!P104</f>
        <v>4</v>
      </c>
      <c r="E36" s="32">
        <f>base3!Q104</f>
        <v>15</v>
      </c>
      <c r="F36" s="32">
        <f>base3!R104</f>
        <v>16</v>
      </c>
      <c r="G36" s="32">
        <f>base3!AG104</f>
        <v>1</v>
      </c>
      <c r="H36" s="32">
        <f>base3!AH104</f>
        <v>16</v>
      </c>
      <c r="I36" s="32">
        <f>base3!AI104</f>
        <v>2</v>
      </c>
      <c r="J36" s="32">
        <f>base3!AJ104</f>
        <v>10</v>
      </c>
      <c r="K36" s="32">
        <f>base3!AK104</f>
        <v>13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base3!N105</f>
        <v>4</v>
      </c>
      <c r="C37" s="32">
        <f>base3!O105</f>
        <v>1</v>
      </c>
      <c r="D37" s="32">
        <f>base3!P105</f>
        <v>7</v>
      </c>
      <c r="E37" s="32">
        <f>base3!Q105</f>
        <v>15</v>
      </c>
      <c r="F37" s="32">
        <f>base3!R105</f>
        <v>16</v>
      </c>
      <c r="G37" s="32">
        <f>base3!AG105</f>
        <v>2</v>
      </c>
      <c r="H37" s="32">
        <f>base3!AH105</f>
        <v>1</v>
      </c>
      <c r="I37" s="32">
        <f>base3!AI105</f>
        <v>13</v>
      </c>
      <c r="J37" s="32">
        <f>base3!AJ105</f>
        <v>10</v>
      </c>
      <c r="K37" s="32">
        <f>base3!AK105</f>
        <v>16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base3!N106</f>
        <v>4</v>
      </c>
      <c r="C38" s="32">
        <f>base3!O106</f>
        <v>1</v>
      </c>
      <c r="D38" s="32">
        <f>base3!P106</f>
        <v>7</v>
      </c>
      <c r="E38" s="32">
        <f>base3!Q106</f>
        <v>15</v>
      </c>
      <c r="F38" s="32">
        <f>base3!R106</f>
        <v>16</v>
      </c>
      <c r="G38" s="32">
        <f>base3!AG106</f>
        <v>5</v>
      </c>
      <c r="H38" s="32">
        <f>base3!AH106</f>
        <v>3</v>
      </c>
      <c r="I38" s="32">
        <f>base3!AI106</f>
        <v>13</v>
      </c>
      <c r="J38" s="32">
        <f>base3!AJ106</f>
        <v>10</v>
      </c>
      <c r="K38" s="32">
        <f>base3!AK106</f>
        <v>16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base3!N107</f>
        <v>4</v>
      </c>
      <c r="C39" s="32">
        <f>base3!O107</f>
        <v>1</v>
      </c>
      <c r="D39" s="32">
        <f>base3!P107</f>
        <v>7</v>
      </c>
      <c r="E39" s="32">
        <f>base3!Q107</f>
        <v>15</v>
      </c>
      <c r="F39" s="32">
        <f>base3!R107</f>
        <v>16</v>
      </c>
      <c r="G39" s="32">
        <f>base3!AG107</f>
        <v>2</v>
      </c>
      <c r="H39" s="32">
        <f>base3!AH107</f>
        <v>1</v>
      </c>
      <c r="I39" s="32">
        <f>base3!AI107</f>
        <v>13</v>
      </c>
      <c r="J39" s="32">
        <f>base3!AJ107</f>
        <v>10</v>
      </c>
      <c r="K39" s="32">
        <f>base3!AK107</f>
        <v>16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base3!N108</f>
        <v>10</v>
      </c>
      <c r="C40" s="32">
        <f>base3!O108</f>
        <v>12</v>
      </c>
      <c r="D40" s="32">
        <f>base3!P108</f>
        <v>14</v>
      </c>
      <c r="E40" s="32">
        <f>base3!Q108</f>
        <v>15</v>
      </c>
      <c r="F40" s="32">
        <f>base3!R108</f>
        <v>17</v>
      </c>
      <c r="G40" s="32">
        <f>base3!AG108</f>
        <v>2</v>
      </c>
      <c r="H40" s="32">
        <f>base3!AH108</f>
        <v>10</v>
      </c>
      <c r="I40" s="32">
        <f>base3!AI108</f>
        <v>1</v>
      </c>
      <c r="J40" s="32">
        <f>base3!AJ108</f>
        <v>3</v>
      </c>
      <c r="K40" s="32">
        <f>base3!AK108</f>
        <v>5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base3!N109</f>
        <v>1</v>
      </c>
      <c r="C41" s="32">
        <f>base3!O109</f>
        <v>12</v>
      </c>
      <c r="D41" s="32">
        <f>base3!P109</f>
        <v>14</v>
      </c>
      <c r="E41" s="32">
        <f>base3!Q109</f>
        <v>15</v>
      </c>
      <c r="F41" s="32">
        <f>base3!R109</f>
        <v>17</v>
      </c>
      <c r="G41" s="32">
        <f>base3!AG109</f>
        <v>13</v>
      </c>
      <c r="H41" s="32">
        <f>base3!AH109</f>
        <v>4</v>
      </c>
      <c r="I41" s="32">
        <f>base3!AI109</f>
        <v>10</v>
      </c>
      <c r="J41" s="32">
        <f>base3!AJ109</f>
        <v>3</v>
      </c>
      <c r="K41" s="32">
        <f>base3!AK109</f>
        <v>5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base3!N110</f>
        <v>1</v>
      </c>
      <c r="C42" s="32">
        <f>base3!O110</f>
        <v>10</v>
      </c>
      <c r="D42" s="32">
        <f>base3!P110</f>
        <v>14</v>
      </c>
      <c r="E42" s="32">
        <f>base3!Q110</f>
        <v>15</v>
      </c>
      <c r="F42" s="32">
        <f>base3!R110</f>
        <v>17</v>
      </c>
      <c r="G42" s="32">
        <f>base3!AG110</f>
        <v>13</v>
      </c>
      <c r="H42" s="32">
        <f>base3!AH110</f>
        <v>2</v>
      </c>
      <c r="I42" s="32">
        <f>base3!AI110</f>
        <v>10</v>
      </c>
      <c r="J42" s="32">
        <f>base3!AJ110</f>
        <v>1</v>
      </c>
      <c r="K42" s="32">
        <f>base3!AK110</f>
        <v>5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base3!N111</f>
        <v>7</v>
      </c>
      <c r="C43" s="32">
        <f>base3!O111</f>
        <v>12</v>
      </c>
      <c r="D43" s="32">
        <f>base3!P111</f>
        <v>10</v>
      </c>
      <c r="E43" s="32">
        <f>base3!Q111</f>
        <v>15</v>
      </c>
      <c r="F43" s="32">
        <f>base3!R111</f>
        <v>16</v>
      </c>
      <c r="G43" s="32">
        <f>base3!AG111</f>
        <v>13</v>
      </c>
      <c r="H43" s="32">
        <f>base3!AH111</f>
        <v>2</v>
      </c>
      <c r="I43" s="32">
        <f>base3!AI111</f>
        <v>16</v>
      </c>
      <c r="J43" s="32">
        <f>base3!AJ111</f>
        <v>3</v>
      </c>
      <c r="K43" s="32">
        <f>base3!AK111</f>
        <v>1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base3!N112</f>
        <v>7</v>
      </c>
      <c r="C44" s="32">
        <f>base3!O112</f>
        <v>12</v>
      </c>
      <c r="D44" s="32">
        <f>base3!P112</f>
        <v>14</v>
      </c>
      <c r="E44" s="32">
        <f>base3!Q112</f>
        <v>15</v>
      </c>
      <c r="F44" s="32">
        <f>base3!R112</f>
        <v>16</v>
      </c>
      <c r="G44" s="32">
        <f>base3!AG112</f>
        <v>13</v>
      </c>
      <c r="H44" s="32">
        <f>base3!AH112</f>
        <v>4</v>
      </c>
      <c r="I44" s="32">
        <f>base3!AI112</f>
        <v>16</v>
      </c>
      <c r="J44" s="32">
        <f>base3!AJ112</f>
        <v>3</v>
      </c>
      <c r="K44" s="32">
        <f>base3!AK112</f>
        <v>5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base3!N113</f>
        <v>7</v>
      </c>
      <c r="C45" s="32">
        <f>base3!O113</f>
        <v>12</v>
      </c>
      <c r="D45" s="32">
        <f>base3!P113</f>
        <v>14</v>
      </c>
      <c r="E45" s="32">
        <f>base3!Q113</f>
        <v>15</v>
      </c>
      <c r="F45" s="32">
        <f>base3!R113</f>
        <v>16</v>
      </c>
      <c r="G45" s="32">
        <f>base3!AG113</f>
        <v>13</v>
      </c>
      <c r="H45" s="32">
        <f>base3!AH113</f>
        <v>2</v>
      </c>
      <c r="I45" s="32">
        <f>base3!AI113</f>
        <v>16</v>
      </c>
      <c r="J45" s="32">
        <f>base3!AJ113</f>
        <v>3</v>
      </c>
      <c r="K45" s="32">
        <f>base3!AK113</f>
        <v>5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base3!N114</f>
        <v>14</v>
      </c>
      <c r="C46" s="32">
        <f>base3!O114</f>
        <v>11</v>
      </c>
      <c r="D46" s="32">
        <f>base3!P114</f>
        <v>1</v>
      </c>
      <c r="E46" s="32">
        <f>base3!Q114</f>
        <v>15</v>
      </c>
      <c r="F46" s="32">
        <f>base3!R114</f>
        <v>16</v>
      </c>
      <c r="G46" s="32">
        <f>base3!AG114</f>
        <v>13</v>
      </c>
      <c r="H46" s="32">
        <f>base3!AH114</f>
        <v>1</v>
      </c>
      <c r="I46" s="32">
        <f>base3!AI114</f>
        <v>5</v>
      </c>
      <c r="J46" s="32">
        <f>base3!AJ114</f>
        <v>2</v>
      </c>
      <c r="K46" s="32">
        <f>base3!AK114</f>
        <v>10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base3!N115</f>
        <v>11</v>
      </c>
      <c r="C47" s="32">
        <f>base3!O115</f>
        <v>1</v>
      </c>
      <c r="D47" s="32">
        <f>base3!P115</f>
        <v>12</v>
      </c>
      <c r="E47" s="32">
        <f>base3!Q115</f>
        <v>15</v>
      </c>
      <c r="F47" s="32">
        <f>base3!R115</f>
        <v>16</v>
      </c>
      <c r="G47" s="32">
        <f>base3!AG115</f>
        <v>13</v>
      </c>
      <c r="H47" s="32">
        <f>base3!AH115</f>
        <v>1</v>
      </c>
      <c r="I47" s="32">
        <f>base3!AI115</f>
        <v>2</v>
      </c>
      <c r="J47" s="32">
        <f>base3!AJ115</f>
        <v>10</v>
      </c>
      <c r="K47" s="32">
        <f>base3!AK115</f>
        <v>3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base3!N116</f>
        <v>11</v>
      </c>
      <c r="C48" s="32">
        <f>base3!O116</f>
        <v>1</v>
      </c>
      <c r="D48" s="32">
        <f>base3!P116</f>
        <v>12</v>
      </c>
      <c r="E48" s="32">
        <f>base3!Q116</f>
        <v>15</v>
      </c>
      <c r="F48" s="32">
        <f>base3!R116</f>
        <v>16</v>
      </c>
      <c r="G48" s="32">
        <f>base3!AG116</f>
        <v>13</v>
      </c>
      <c r="H48" s="32">
        <f>base3!AH116</f>
        <v>5</v>
      </c>
      <c r="I48" s="32">
        <f>base3!AI116</f>
        <v>2</v>
      </c>
      <c r="J48" s="32">
        <f>base3!AJ116</f>
        <v>10</v>
      </c>
      <c r="K48" s="32">
        <f>base3!AK116</f>
        <v>3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base3!N117</f>
        <v>15</v>
      </c>
      <c r="C49" s="32">
        <f>base3!O117</f>
        <v>4</v>
      </c>
      <c r="D49" s="32">
        <f>base3!P117</f>
        <v>14</v>
      </c>
      <c r="E49" s="32">
        <f>base3!Q117</f>
        <v>17</v>
      </c>
      <c r="F49" s="32">
        <f>base3!R117</f>
        <v>16</v>
      </c>
      <c r="G49" s="32">
        <f>base3!AG117</f>
        <v>16</v>
      </c>
      <c r="H49" s="32">
        <f>base3!AH117</f>
        <v>1</v>
      </c>
      <c r="I49" s="32">
        <f>base3!AI117</f>
        <v>6</v>
      </c>
      <c r="J49" s="32">
        <f>base3!AJ117</f>
        <v>13</v>
      </c>
      <c r="K49" s="32">
        <f>base3!AK117</f>
        <v>5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base3!N118</f>
        <v>4</v>
      </c>
      <c r="C50" s="32">
        <f>base3!O118</f>
        <v>14</v>
      </c>
      <c r="D50" s="32">
        <f>base3!P118</f>
        <v>5</v>
      </c>
      <c r="E50" s="32">
        <f>base3!Q118</f>
        <v>12</v>
      </c>
      <c r="F50" s="32">
        <f>base3!R118</f>
        <v>17</v>
      </c>
      <c r="G50" s="32">
        <f>base3!AG118</f>
        <v>4</v>
      </c>
      <c r="H50" s="32">
        <f>base3!AH118</f>
        <v>6</v>
      </c>
      <c r="I50" s="32">
        <f>base3!AI118</f>
        <v>13</v>
      </c>
      <c r="J50" s="32">
        <f>base3!AJ118</f>
        <v>5</v>
      </c>
      <c r="K50" s="32">
        <f>base3!AK118</f>
        <v>14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base3!N119</f>
        <v>13</v>
      </c>
      <c r="C51" s="32">
        <f>base3!O119</f>
        <v>15</v>
      </c>
      <c r="D51" s="32">
        <f>base3!P119</f>
        <v>4</v>
      </c>
      <c r="E51" s="32">
        <f>base3!Q119</f>
        <v>17</v>
      </c>
      <c r="F51" s="32">
        <f>base3!R119</f>
        <v>16</v>
      </c>
      <c r="G51" s="32">
        <f>base3!AG119</f>
        <v>16</v>
      </c>
      <c r="H51" s="32">
        <f>base3!AH119</f>
        <v>1</v>
      </c>
      <c r="I51" s="32">
        <f>base3!AI119</f>
        <v>4</v>
      </c>
      <c r="J51" s="32">
        <f>base3!AJ119</f>
        <v>6</v>
      </c>
      <c r="K51" s="32">
        <f>base3!AK119</f>
        <v>13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859" priority="17" operator="equal">
      <formula>$AE$5</formula>
    </cfRule>
    <cfRule type="cellIs" dxfId="1858" priority="18" operator="equal">
      <formula>$AD$5</formula>
    </cfRule>
    <cfRule type="cellIs" dxfId="1857" priority="19" operator="equal">
      <formula>$AC$5</formula>
    </cfRule>
    <cfRule type="cellIs" dxfId="1856" priority="20" operator="equal">
      <formula>$AB$5</formula>
    </cfRule>
    <cfRule type="cellIs" dxfId="1855" priority="21" operator="equal">
      <formula>$AA$5</formula>
    </cfRule>
  </conditionalFormatting>
  <conditionalFormatting sqref="B2:K51">
    <cfRule type="cellIs" dxfId="1836" priority="11" operator="equal">
      <formula>$I$67</formula>
    </cfRule>
    <cfRule type="cellIs" dxfId="1835" priority="12" operator="equal">
      <formula>$H$67</formula>
    </cfRule>
    <cfRule type="cellIs" dxfId="1834" priority="13" operator="equal">
      <formula>$G$67</formula>
    </cfRule>
    <cfRule type="cellIs" dxfId="1833" priority="14" operator="equal">
      <formula>$F$67</formula>
    </cfRule>
    <cfRule type="cellIs" dxfId="1832" priority="15" operator="equal">
      <formula>$E$67</formula>
    </cfRule>
  </conditionalFormatting>
  <conditionalFormatting sqref="B2:K51">
    <cfRule type="cellIs" dxfId="1831" priority="6" operator="equal">
      <formula>$I$67</formula>
    </cfRule>
    <cfRule type="cellIs" dxfId="1830" priority="7" operator="equal">
      <formula>$H$67</formula>
    </cfRule>
    <cfRule type="cellIs" dxfId="1829" priority="8" operator="equal">
      <formula>$G$67</formula>
    </cfRule>
    <cfRule type="cellIs" dxfId="1828" priority="9" operator="equal">
      <formula>$F$67</formula>
    </cfRule>
    <cfRule type="cellIs" dxfId="1827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97F0EAF2-8E2F-46EC-85BB-6653B17B8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E78180E-8621-4E58-BF24-187F2189F2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B2069AB4-1240-4B5F-BCF1-AD911AEF76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ED62B2D-4D64-43AC-9199-229C29E2A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827DEB5E-B1F6-4722-8667-B7E4F8248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1731FFE2-A0C6-4D83-A97D-85287897B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C5F4D5B6-2E60-4FF6-9599-B9131FD3FF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DF1AC4EB-9EA9-49B1-A986-E3EACB5AB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250429-1EA0-4C7B-9B74-FB9613F4ED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E31D13D-33BD-4E47-9B68-0042BA5ADF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83C25BD2-AE1B-436E-ABE9-062D7B9F10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ED22333-1A22-4E8D-95CD-DC6BA6CDB8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2DA4A3A-B162-4AD5-851C-8358F93D6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83C80D-04E1-447D-A6AA-0FC722CB38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790BCB7-2FE6-4DEA-B856-5CE0218FE3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4698EE17-9098-4924-92C1-E21F2E393151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E6891C-6378-49BB-B381-42E8121938A3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8773678-0BDE-4045-BE89-4E61EF252BC4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3768A6CF-93FB-4CF6-A0FA-671E2ECAF009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BF67411E-596E-4F51-AC6A-1C3E09A7493A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C0CCDE95-B814-4728-9736-246E6E2DE8CE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370E59-11C3-4894-9CC7-F72E59506AA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2E94B8-1966-4C23-B375-980C8CDAF722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base3!M70</f>
        <v>9</v>
      </c>
      <c r="C2" s="32">
        <f>base3!N70</f>
        <v>10</v>
      </c>
      <c r="D2" s="32">
        <f>base3!O70</f>
        <v>12</v>
      </c>
      <c r="E2" s="32">
        <f>base3!P70</f>
        <v>14</v>
      </c>
      <c r="F2" s="32">
        <f>base3!Q70</f>
        <v>15</v>
      </c>
      <c r="G2" s="32">
        <f>base3!R70</f>
        <v>17</v>
      </c>
      <c r="H2" s="32">
        <f>base3!X70</f>
        <v>16</v>
      </c>
      <c r="I2" s="32">
        <f>base3!Y70</f>
        <v>13</v>
      </c>
      <c r="J2" s="32">
        <f>base3!Z70</f>
        <v>15</v>
      </c>
      <c r="K2" s="32">
        <f>base3!AA70</f>
        <v>4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base3!M71</f>
        <v>7</v>
      </c>
      <c r="C3" s="32">
        <f>base3!N71</f>
        <v>12</v>
      </c>
      <c r="D3" s="32">
        <f>base3!O71</f>
        <v>14</v>
      </c>
      <c r="E3" s="32">
        <f>base3!P71</f>
        <v>10</v>
      </c>
      <c r="F3" s="32">
        <f>base3!Q71</f>
        <v>15</v>
      </c>
      <c r="G3" s="32">
        <f>base3!R71</f>
        <v>16</v>
      </c>
      <c r="H3" s="32">
        <f>base3!X71</f>
        <v>15</v>
      </c>
      <c r="I3" s="32">
        <f>base3!Y71</f>
        <v>10</v>
      </c>
      <c r="J3" s="32">
        <f>base3!Z71</f>
        <v>13</v>
      </c>
      <c r="K3" s="32">
        <f>base3!AA71</f>
        <v>12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base3!M72</f>
        <v>1</v>
      </c>
      <c r="C4" s="32">
        <f>base3!N72</f>
        <v>13</v>
      </c>
      <c r="D4" s="32">
        <f>base3!O72</f>
        <v>8</v>
      </c>
      <c r="E4" s="32">
        <f>base3!P72</f>
        <v>12</v>
      </c>
      <c r="F4" s="32">
        <f>base3!Q72</f>
        <v>15</v>
      </c>
      <c r="G4" s="32">
        <f>base3!R72</f>
        <v>16</v>
      </c>
      <c r="H4" s="32">
        <f>base3!X72</f>
        <v>16</v>
      </c>
      <c r="I4" s="32">
        <f>base3!Y72</f>
        <v>13</v>
      </c>
      <c r="J4" s="32">
        <f>base3!Z72</f>
        <v>14</v>
      </c>
      <c r="K4" s="32">
        <f>base3!AA72</f>
        <v>12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base3!M73</f>
        <v>15</v>
      </c>
      <c r="C5" s="32">
        <f>base3!N73</f>
        <v>4</v>
      </c>
      <c r="D5" s="32">
        <f>base3!O73</f>
        <v>12</v>
      </c>
      <c r="E5" s="32">
        <f>base3!P73</f>
        <v>17</v>
      </c>
      <c r="F5" s="32">
        <f>base3!Q73</f>
        <v>5</v>
      </c>
      <c r="G5" s="32">
        <f>base3!R73</f>
        <v>11</v>
      </c>
      <c r="H5" s="32">
        <f>base3!X73</f>
        <v>15</v>
      </c>
      <c r="I5" s="32">
        <f>base3!Y73</f>
        <v>10</v>
      </c>
      <c r="J5" s="32">
        <f>base3!Z73</f>
        <v>16</v>
      </c>
      <c r="K5" s="32">
        <f>base3!AA73</f>
        <v>1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base3!M74</f>
        <v>11</v>
      </c>
      <c r="C6" s="32">
        <f>base3!N74</f>
        <v>13</v>
      </c>
      <c r="D6" s="32">
        <f>base3!O74</f>
        <v>12</v>
      </c>
      <c r="E6" s="32">
        <f>base3!P74</f>
        <v>10</v>
      </c>
      <c r="F6" s="32">
        <f>base3!Q74</f>
        <v>15</v>
      </c>
      <c r="G6" s="32">
        <f>base3!R74</f>
        <v>16</v>
      </c>
      <c r="H6" s="32">
        <f>base3!X74</f>
        <v>15</v>
      </c>
      <c r="I6" s="32">
        <f>base3!Y74</f>
        <v>17</v>
      </c>
      <c r="J6" s="32">
        <f>base3!Z74</f>
        <v>14</v>
      </c>
      <c r="K6" s="32">
        <f>base3!AA74</f>
        <v>10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base3!M75</f>
        <v>7</v>
      </c>
      <c r="C7" s="32">
        <f>base3!N75</f>
        <v>12</v>
      </c>
      <c r="D7" s="32">
        <f>base3!O75</f>
        <v>14</v>
      </c>
      <c r="E7" s="32">
        <f>base3!P75</f>
        <v>10</v>
      </c>
      <c r="F7" s="32">
        <f>base3!Q75</f>
        <v>15</v>
      </c>
      <c r="G7" s="32">
        <f>base3!R75</f>
        <v>16</v>
      </c>
      <c r="H7" s="32">
        <f>base3!X75</f>
        <v>15</v>
      </c>
      <c r="I7" s="32">
        <f>base3!Y75</f>
        <v>10</v>
      </c>
      <c r="J7" s="32">
        <f>base3!Z75</f>
        <v>13</v>
      </c>
      <c r="K7" s="32">
        <f>base3!AA75</f>
        <v>12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base3!M76</f>
        <v>12</v>
      </c>
      <c r="C8" s="32">
        <f>base3!N76</f>
        <v>13</v>
      </c>
      <c r="D8" s="32">
        <f>base3!O76</f>
        <v>14</v>
      </c>
      <c r="E8" s="32">
        <f>base3!P76</f>
        <v>11</v>
      </c>
      <c r="F8" s="32">
        <f>base3!Q76</f>
        <v>15</v>
      </c>
      <c r="G8" s="32">
        <f>base3!R76</f>
        <v>16</v>
      </c>
      <c r="H8" s="32">
        <f>base3!X76</f>
        <v>11</v>
      </c>
      <c r="I8" s="32">
        <f>base3!Y76</f>
        <v>15</v>
      </c>
      <c r="J8" s="32">
        <f>base3!Z76</f>
        <v>14</v>
      </c>
      <c r="K8" s="32">
        <f>base3!AA76</f>
        <v>12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base3!M77</f>
        <v>14</v>
      </c>
      <c r="C9" s="32">
        <f>base3!N77</f>
        <v>12</v>
      </c>
      <c r="D9" s="32">
        <f>base3!O77</f>
        <v>13</v>
      </c>
      <c r="E9" s="32">
        <f>base3!P77</f>
        <v>1</v>
      </c>
      <c r="F9" s="32">
        <f>base3!Q77</f>
        <v>15</v>
      </c>
      <c r="G9" s="32">
        <f>base3!R77</f>
        <v>16</v>
      </c>
      <c r="H9" s="32">
        <f>base3!X77</f>
        <v>18</v>
      </c>
      <c r="I9" s="32">
        <f>base3!Y77</f>
        <v>15</v>
      </c>
      <c r="J9" s="32">
        <f>base3!Z77</f>
        <v>11</v>
      </c>
      <c r="K9" s="32">
        <f>base3!AA77</f>
        <v>14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base3!M78</f>
        <v>10</v>
      </c>
      <c r="C10" s="32">
        <f>base3!N78</f>
        <v>4</v>
      </c>
      <c r="D10" s="32">
        <f>base3!O78</f>
        <v>7</v>
      </c>
      <c r="E10" s="32">
        <f>base3!P78</f>
        <v>1</v>
      </c>
      <c r="F10" s="32">
        <f>base3!Q78</f>
        <v>15</v>
      </c>
      <c r="G10" s="32">
        <f>base3!R78</f>
        <v>16</v>
      </c>
      <c r="H10" s="32">
        <f>base3!X78</f>
        <v>18</v>
      </c>
      <c r="I10" s="32">
        <f>base3!Y78</f>
        <v>15</v>
      </c>
      <c r="J10" s="32">
        <f>base3!Z78</f>
        <v>11</v>
      </c>
      <c r="K10" s="32">
        <f>base3!AA78</f>
        <v>17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base3!M79</f>
        <v>13</v>
      </c>
      <c r="C11" s="32">
        <f>base3!N79</f>
        <v>11</v>
      </c>
      <c r="D11" s="32">
        <f>base3!O79</f>
        <v>10</v>
      </c>
      <c r="E11" s="32">
        <f>base3!P79</f>
        <v>14</v>
      </c>
      <c r="F11" s="32">
        <f>base3!Q79</f>
        <v>15</v>
      </c>
      <c r="G11" s="32">
        <f>base3!R79</f>
        <v>16</v>
      </c>
      <c r="H11" s="32">
        <f>base3!X79</f>
        <v>16</v>
      </c>
      <c r="I11" s="32">
        <f>base3!Y79</f>
        <v>11</v>
      </c>
      <c r="J11" s="32">
        <f>base3!Z79</f>
        <v>14</v>
      </c>
      <c r="K11" s="32">
        <f>base3!AA79</f>
        <v>12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base3!M80</f>
        <v>13</v>
      </c>
      <c r="C12" s="32">
        <f>base3!N80</f>
        <v>4</v>
      </c>
      <c r="D12" s="32">
        <f>base3!O80</f>
        <v>7</v>
      </c>
      <c r="E12" s="32">
        <f>base3!P80</f>
        <v>1</v>
      </c>
      <c r="F12" s="32">
        <f>base3!Q80</f>
        <v>15</v>
      </c>
      <c r="G12" s="32">
        <f>base3!R80</f>
        <v>16</v>
      </c>
      <c r="H12" s="32">
        <f>base3!X80</f>
        <v>18</v>
      </c>
      <c r="I12" s="32">
        <f>base3!Y80</f>
        <v>15</v>
      </c>
      <c r="J12" s="32">
        <f>base3!Z80</f>
        <v>11</v>
      </c>
      <c r="K12" s="32">
        <f>base3!AA80</f>
        <v>14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base3!M81</f>
        <v>7</v>
      </c>
      <c r="C13" s="32">
        <f>base3!N81</f>
        <v>4</v>
      </c>
      <c r="D13" s="32">
        <f>base3!O81</f>
        <v>12</v>
      </c>
      <c r="E13" s="32">
        <f>base3!P81</f>
        <v>1</v>
      </c>
      <c r="F13" s="32">
        <f>base3!Q81</f>
        <v>15</v>
      </c>
      <c r="G13" s="32">
        <f>base3!R81</f>
        <v>16</v>
      </c>
      <c r="H13" s="32">
        <f>base3!X81</f>
        <v>15</v>
      </c>
      <c r="I13" s="32">
        <f>base3!Y81</f>
        <v>18</v>
      </c>
      <c r="J13" s="32">
        <f>base3!Z81</f>
        <v>5</v>
      </c>
      <c r="K13" s="32">
        <f>base3!AA81</f>
        <v>14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base3!M82</f>
        <v>10</v>
      </c>
      <c r="C14" s="32">
        <f>base3!N82</f>
        <v>4</v>
      </c>
      <c r="D14" s="32">
        <f>base3!O82</f>
        <v>7</v>
      </c>
      <c r="E14" s="32">
        <f>base3!P82</f>
        <v>1</v>
      </c>
      <c r="F14" s="32">
        <f>base3!Q82</f>
        <v>15</v>
      </c>
      <c r="G14" s="32">
        <f>base3!R82</f>
        <v>16</v>
      </c>
      <c r="H14" s="32">
        <f>base3!X82</f>
        <v>15</v>
      </c>
      <c r="I14" s="32">
        <f>base3!Y82</f>
        <v>18</v>
      </c>
      <c r="J14" s="32">
        <f>base3!Z82</f>
        <v>11</v>
      </c>
      <c r="K14" s="32">
        <f>base3!AA82</f>
        <v>17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base3!M83</f>
        <v>10</v>
      </c>
      <c r="C15" s="32">
        <f>base3!N83</f>
        <v>4</v>
      </c>
      <c r="D15" s="32">
        <f>base3!O83</f>
        <v>7</v>
      </c>
      <c r="E15" s="32">
        <f>base3!P83</f>
        <v>1</v>
      </c>
      <c r="F15" s="32">
        <f>base3!Q83</f>
        <v>15</v>
      </c>
      <c r="G15" s="32">
        <f>base3!R83</f>
        <v>16</v>
      </c>
      <c r="H15" s="32">
        <f>base3!X83</f>
        <v>15</v>
      </c>
      <c r="I15" s="32">
        <f>base3!Y83</f>
        <v>5</v>
      </c>
      <c r="J15" s="32">
        <f>base3!Z83</f>
        <v>18</v>
      </c>
      <c r="K15" s="32">
        <f>base3!AA83</f>
        <v>17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base3!M84</f>
        <v>7</v>
      </c>
      <c r="C16" s="32">
        <f>base3!N84</f>
        <v>11</v>
      </c>
      <c r="D16" s="32">
        <f>base3!O84</f>
        <v>1</v>
      </c>
      <c r="E16" s="32">
        <f>base3!P84</f>
        <v>4</v>
      </c>
      <c r="F16" s="32">
        <f>base3!Q84</f>
        <v>15</v>
      </c>
      <c r="G16" s="32">
        <f>base3!R84</f>
        <v>16</v>
      </c>
      <c r="H16" s="32">
        <f>base3!X84</f>
        <v>15</v>
      </c>
      <c r="I16" s="32">
        <f>base3!Y84</f>
        <v>18</v>
      </c>
      <c r="J16" s="32">
        <f>base3!Z84</f>
        <v>11</v>
      </c>
      <c r="K16" s="32">
        <f>base3!AA84</f>
        <v>14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base3!M85</f>
        <v>12</v>
      </c>
      <c r="C17" s="32">
        <f>base3!N85</f>
        <v>4</v>
      </c>
      <c r="D17" s="32">
        <f>base3!O85</f>
        <v>1</v>
      </c>
      <c r="E17" s="32">
        <f>base3!P85</f>
        <v>7</v>
      </c>
      <c r="F17" s="32">
        <f>base3!Q85</f>
        <v>15</v>
      </c>
      <c r="G17" s="32">
        <f>base3!R85</f>
        <v>16</v>
      </c>
      <c r="H17" s="32">
        <f>base3!X85</f>
        <v>18</v>
      </c>
      <c r="I17" s="32">
        <f>base3!Y85</f>
        <v>4</v>
      </c>
      <c r="J17" s="32">
        <f>base3!Z85</f>
        <v>14</v>
      </c>
      <c r="K17" s="32">
        <f>base3!AA85</f>
        <v>15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base3!M86</f>
        <v>12</v>
      </c>
      <c r="C18" s="32">
        <f>base3!N86</f>
        <v>4</v>
      </c>
      <c r="D18" s="32">
        <f>base3!O86</f>
        <v>1</v>
      </c>
      <c r="E18" s="32">
        <f>base3!P86</f>
        <v>7</v>
      </c>
      <c r="F18" s="32">
        <f>base3!Q86</f>
        <v>15</v>
      </c>
      <c r="G18" s="32">
        <f>base3!R86</f>
        <v>16</v>
      </c>
      <c r="H18" s="32">
        <f>base3!X86</f>
        <v>18</v>
      </c>
      <c r="I18" s="32">
        <f>base3!Y86</f>
        <v>4</v>
      </c>
      <c r="J18" s="32">
        <f>base3!Z86</f>
        <v>14</v>
      </c>
      <c r="K18" s="32">
        <f>base3!AA86</f>
        <v>15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base3!M87</f>
        <v>7</v>
      </c>
      <c r="C19" s="32">
        <f>base3!N87</f>
        <v>11</v>
      </c>
      <c r="D19" s="32">
        <f>base3!O87</f>
        <v>4</v>
      </c>
      <c r="E19" s="32">
        <f>base3!P87</f>
        <v>1</v>
      </c>
      <c r="F19" s="32">
        <f>base3!Q87</f>
        <v>15</v>
      </c>
      <c r="G19" s="32">
        <f>base3!R87</f>
        <v>16</v>
      </c>
      <c r="H19" s="32">
        <f>base3!X87</f>
        <v>18</v>
      </c>
      <c r="I19" s="32">
        <f>base3!Y87</f>
        <v>15</v>
      </c>
      <c r="J19" s="32">
        <f>base3!Z87</f>
        <v>12</v>
      </c>
      <c r="K19" s="32">
        <f>base3!AA87</f>
        <v>17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base3!M88</f>
        <v>7</v>
      </c>
      <c r="C20" s="32">
        <f>base3!N88</f>
        <v>11</v>
      </c>
      <c r="D20" s="32">
        <f>base3!O88</f>
        <v>1</v>
      </c>
      <c r="E20" s="32">
        <f>base3!P88</f>
        <v>4</v>
      </c>
      <c r="F20" s="32">
        <f>base3!Q88</f>
        <v>15</v>
      </c>
      <c r="G20" s="32">
        <f>base3!R88</f>
        <v>16</v>
      </c>
      <c r="H20" s="32">
        <f>base3!X88</f>
        <v>15</v>
      </c>
      <c r="I20" s="32">
        <f>base3!Y88</f>
        <v>18</v>
      </c>
      <c r="J20" s="32">
        <f>base3!Z88</f>
        <v>11</v>
      </c>
      <c r="K20" s="32">
        <f>base3!AA88</f>
        <v>12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base3!M89</f>
        <v>7</v>
      </c>
      <c r="C21" s="32">
        <f>base3!N89</f>
        <v>12</v>
      </c>
      <c r="D21" s="32">
        <f>base3!O89</f>
        <v>1</v>
      </c>
      <c r="E21" s="32">
        <f>base3!P89</f>
        <v>4</v>
      </c>
      <c r="F21" s="32">
        <f>base3!Q89</f>
        <v>15</v>
      </c>
      <c r="G21" s="32">
        <f>base3!R89</f>
        <v>16</v>
      </c>
      <c r="H21" s="32">
        <f>base3!X89</f>
        <v>15</v>
      </c>
      <c r="I21" s="32">
        <f>base3!Y89</f>
        <v>18</v>
      </c>
      <c r="J21" s="32">
        <f>base3!Z89</f>
        <v>11</v>
      </c>
      <c r="K21" s="32">
        <f>base3!AA89</f>
        <v>14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base3!M90</f>
        <v>7</v>
      </c>
      <c r="C22" s="32">
        <f>base3!N90</f>
        <v>11</v>
      </c>
      <c r="D22" s="32">
        <f>base3!O90</f>
        <v>1</v>
      </c>
      <c r="E22" s="32">
        <f>base3!P90</f>
        <v>4</v>
      </c>
      <c r="F22" s="32">
        <f>base3!Q90</f>
        <v>15</v>
      </c>
      <c r="G22" s="32">
        <f>base3!R90</f>
        <v>16</v>
      </c>
      <c r="H22" s="32">
        <f>base3!X90</f>
        <v>15</v>
      </c>
      <c r="I22" s="32">
        <f>base3!Y90</f>
        <v>18</v>
      </c>
      <c r="J22" s="32">
        <f>base3!Z90</f>
        <v>17</v>
      </c>
      <c r="K22" s="32">
        <f>base3!AA90</f>
        <v>11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base3!M91</f>
        <v>14</v>
      </c>
      <c r="C23" s="32">
        <f>base3!N91</f>
        <v>7</v>
      </c>
      <c r="D23" s="32">
        <f>base3!O91</f>
        <v>1</v>
      </c>
      <c r="E23" s="32">
        <f>base3!P91</f>
        <v>4</v>
      </c>
      <c r="F23" s="32">
        <f>base3!Q91</f>
        <v>15</v>
      </c>
      <c r="G23" s="32">
        <f>base3!R91</f>
        <v>16</v>
      </c>
      <c r="H23" s="32">
        <f>base3!X91</f>
        <v>15</v>
      </c>
      <c r="I23" s="32">
        <f>base3!Y91</f>
        <v>18</v>
      </c>
      <c r="J23" s="32">
        <f>base3!Z91</f>
        <v>11</v>
      </c>
      <c r="K23" s="32">
        <f>base3!AA91</f>
        <v>14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base3!M92</f>
        <v>10</v>
      </c>
      <c r="C24" s="32">
        <f>base3!N92</f>
        <v>11</v>
      </c>
      <c r="D24" s="32">
        <f>base3!O92</f>
        <v>1</v>
      </c>
      <c r="E24" s="32">
        <f>base3!P92</f>
        <v>4</v>
      </c>
      <c r="F24" s="32">
        <f>base3!Q92</f>
        <v>15</v>
      </c>
      <c r="G24" s="32">
        <f>base3!R92</f>
        <v>16</v>
      </c>
      <c r="H24" s="32">
        <f>base3!X92</f>
        <v>15</v>
      </c>
      <c r="I24" s="32">
        <f>base3!Y92</f>
        <v>18</v>
      </c>
      <c r="J24" s="32">
        <f>base3!Z92</f>
        <v>11</v>
      </c>
      <c r="K24" s="32">
        <f>base3!AA92</f>
        <v>17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base3!M93</f>
        <v>10</v>
      </c>
      <c r="C25" s="32">
        <f>base3!N93</f>
        <v>4</v>
      </c>
      <c r="D25" s="32">
        <f>base3!O93</f>
        <v>1</v>
      </c>
      <c r="E25" s="32">
        <f>base3!P93</f>
        <v>7</v>
      </c>
      <c r="F25" s="32">
        <f>base3!Q93</f>
        <v>15</v>
      </c>
      <c r="G25" s="32">
        <f>base3!R93</f>
        <v>16</v>
      </c>
      <c r="H25" s="32">
        <f>base3!X93</f>
        <v>18</v>
      </c>
      <c r="I25" s="32">
        <f>base3!Y93</f>
        <v>15</v>
      </c>
      <c r="J25" s="32">
        <f>base3!Z93</f>
        <v>11</v>
      </c>
      <c r="K25" s="32">
        <f>base3!AA93</f>
        <v>17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base3!M94</f>
        <v>12</v>
      </c>
      <c r="C26" s="32">
        <f>base3!N94</f>
        <v>4</v>
      </c>
      <c r="D26" s="32">
        <f>base3!O94</f>
        <v>1</v>
      </c>
      <c r="E26" s="32">
        <f>base3!P94</f>
        <v>7</v>
      </c>
      <c r="F26" s="32">
        <f>base3!Q94</f>
        <v>15</v>
      </c>
      <c r="G26" s="32">
        <f>base3!R94</f>
        <v>16</v>
      </c>
      <c r="H26" s="32">
        <f>base3!X94</f>
        <v>15</v>
      </c>
      <c r="I26" s="32">
        <f>base3!Y94</f>
        <v>18</v>
      </c>
      <c r="J26" s="32">
        <f>base3!Z94</f>
        <v>11</v>
      </c>
      <c r="K26" s="32">
        <f>base3!AA94</f>
        <v>12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base3!M95</f>
        <v>10</v>
      </c>
      <c r="C27" s="32">
        <f>base3!N95</f>
        <v>12</v>
      </c>
      <c r="D27" s="32">
        <f>base3!O95</f>
        <v>4</v>
      </c>
      <c r="E27" s="32">
        <f>base3!P95</f>
        <v>1</v>
      </c>
      <c r="F27" s="32">
        <f>base3!Q95</f>
        <v>15</v>
      </c>
      <c r="G27" s="32">
        <f>base3!R95</f>
        <v>16</v>
      </c>
      <c r="H27" s="32">
        <f>base3!X95</f>
        <v>15</v>
      </c>
      <c r="I27" s="32">
        <f>base3!Y95</f>
        <v>18</v>
      </c>
      <c r="J27" s="32">
        <f>base3!Z95</f>
        <v>11</v>
      </c>
      <c r="K27" s="32">
        <f>base3!AA95</f>
        <v>14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base3!M96</f>
        <v>7</v>
      </c>
      <c r="C28" s="32">
        <f>base3!N96</f>
        <v>11</v>
      </c>
      <c r="D28" s="32">
        <f>base3!O96</f>
        <v>4</v>
      </c>
      <c r="E28" s="32">
        <f>base3!P96</f>
        <v>1</v>
      </c>
      <c r="F28" s="32">
        <f>base3!Q96</f>
        <v>15</v>
      </c>
      <c r="G28" s="32">
        <f>base3!R96</f>
        <v>16</v>
      </c>
      <c r="H28" s="32">
        <f>base3!X96</f>
        <v>18</v>
      </c>
      <c r="I28" s="32">
        <f>base3!Y96</f>
        <v>14</v>
      </c>
      <c r="J28" s="32">
        <f>base3!Z96</f>
        <v>12</v>
      </c>
      <c r="K28" s="32">
        <f>base3!AA96</f>
        <v>11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base3!M97</f>
        <v>7</v>
      </c>
      <c r="C29" s="32">
        <f>base3!N97</f>
        <v>11</v>
      </c>
      <c r="D29" s="32">
        <f>base3!O97</f>
        <v>4</v>
      </c>
      <c r="E29" s="32">
        <f>base3!P97</f>
        <v>1</v>
      </c>
      <c r="F29" s="32">
        <f>base3!Q97</f>
        <v>15</v>
      </c>
      <c r="G29" s="32">
        <f>base3!R97</f>
        <v>16</v>
      </c>
      <c r="H29" s="32">
        <f>base3!X97</f>
        <v>15</v>
      </c>
      <c r="I29" s="32">
        <f>base3!Y97</f>
        <v>18</v>
      </c>
      <c r="J29" s="32">
        <f>base3!Z97</f>
        <v>11</v>
      </c>
      <c r="K29" s="32">
        <f>base3!AA97</f>
        <v>17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base3!M98</f>
        <v>14</v>
      </c>
      <c r="C30" s="32">
        <f>base3!N98</f>
        <v>12</v>
      </c>
      <c r="D30" s="32">
        <f>base3!O98</f>
        <v>4</v>
      </c>
      <c r="E30" s="32">
        <f>base3!P98</f>
        <v>1</v>
      </c>
      <c r="F30" s="32">
        <f>base3!Q98</f>
        <v>15</v>
      </c>
      <c r="G30" s="32">
        <f>base3!R98</f>
        <v>16</v>
      </c>
      <c r="H30" s="32">
        <f>base3!X98</f>
        <v>15</v>
      </c>
      <c r="I30" s="32">
        <f>base3!Y98</f>
        <v>11</v>
      </c>
      <c r="J30" s="32">
        <f>base3!Z98</f>
        <v>18</v>
      </c>
      <c r="K30" s="32">
        <f>base3!AA98</f>
        <v>12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base3!M99</f>
        <v>7</v>
      </c>
      <c r="C31" s="32">
        <f>base3!N99</f>
        <v>12</v>
      </c>
      <c r="D31" s="32">
        <f>base3!O99</f>
        <v>1</v>
      </c>
      <c r="E31" s="32">
        <f>base3!P99</f>
        <v>4</v>
      </c>
      <c r="F31" s="32">
        <f>base3!Q99</f>
        <v>15</v>
      </c>
      <c r="G31" s="32">
        <f>base3!R99</f>
        <v>16</v>
      </c>
      <c r="H31" s="32">
        <f>base3!X99</f>
        <v>15</v>
      </c>
      <c r="I31" s="32">
        <f>base3!Y99</f>
        <v>18</v>
      </c>
      <c r="J31" s="32">
        <f>base3!Z99</f>
        <v>11</v>
      </c>
      <c r="K31" s="32">
        <f>base3!AA99</f>
        <v>17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base3!M100</f>
        <v>7</v>
      </c>
      <c r="C32" s="32">
        <f>base3!N100</f>
        <v>12</v>
      </c>
      <c r="D32" s="32">
        <f>base3!O100</f>
        <v>1</v>
      </c>
      <c r="E32" s="32">
        <f>base3!P100</f>
        <v>4</v>
      </c>
      <c r="F32" s="32">
        <f>base3!Q100</f>
        <v>15</v>
      </c>
      <c r="G32" s="32">
        <f>base3!R100</f>
        <v>16</v>
      </c>
      <c r="H32" s="32">
        <f>base3!X100</f>
        <v>18</v>
      </c>
      <c r="I32" s="32">
        <f>base3!Y100</f>
        <v>15</v>
      </c>
      <c r="J32" s="32">
        <f>base3!Z100</f>
        <v>11</v>
      </c>
      <c r="K32" s="32">
        <f>base3!AA100</f>
        <v>14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base3!M101</f>
        <v>7</v>
      </c>
      <c r="C33" s="32">
        <f>base3!N101</f>
        <v>12</v>
      </c>
      <c r="D33" s="32">
        <f>base3!O101</f>
        <v>1</v>
      </c>
      <c r="E33" s="32">
        <f>base3!P101</f>
        <v>4</v>
      </c>
      <c r="F33" s="32">
        <f>base3!Q101</f>
        <v>15</v>
      </c>
      <c r="G33" s="32">
        <f>base3!R101</f>
        <v>16</v>
      </c>
      <c r="H33" s="32">
        <f>base3!X101</f>
        <v>1</v>
      </c>
      <c r="I33" s="32">
        <f>base3!Y101</f>
        <v>11</v>
      </c>
      <c r="J33" s="32">
        <f>base3!Z101</f>
        <v>2</v>
      </c>
      <c r="K33" s="32">
        <f>base3!AA101</f>
        <v>15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base3!M102</f>
        <v>7</v>
      </c>
      <c r="C34" s="32">
        <f>base3!N102</f>
        <v>11</v>
      </c>
      <c r="D34" s="32">
        <f>base3!O102</f>
        <v>1</v>
      </c>
      <c r="E34" s="32">
        <f>base3!P102</f>
        <v>4</v>
      </c>
      <c r="F34" s="32">
        <f>base3!Q102</f>
        <v>15</v>
      </c>
      <c r="G34" s="32">
        <f>base3!R102</f>
        <v>16</v>
      </c>
      <c r="H34" s="32">
        <f>base3!X102</f>
        <v>15</v>
      </c>
      <c r="I34" s="32">
        <f>base3!Y102</f>
        <v>18</v>
      </c>
      <c r="J34" s="32">
        <f>base3!Z102</f>
        <v>11</v>
      </c>
      <c r="K34" s="32">
        <f>base3!AA102</f>
        <v>17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base3!M103</f>
        <v>7</v>
      </c>
      <c r="C35" s="32">
        <f>base3!N103</f>
        <v>11</v>
      </c>
      <c r="D35" s="32">
        <f>base3!O103</f>
        <v>1</v>
      </c>
      <c r="E35" s="32">
        <f>base3!P103</f>
        <v>4</v>
      </c>
      <c r="F35" s="32">
        <f>base3!Q103</f>
        <v>15</v>
      </c>
      <c r="G35" s="32">
        <f>base3!R103</f>
        <v>16</v>
      </c>
      <c r="H35" s="32">
        <f>base3!X103</f>
        <v>15</v>
      </c>
      <c r="I35" s="32">
        <f>base3!Y103</f>
        <v>18</v>
      </c>
      <c r="J35" s="32">
        <f>base3!Z103</f>
        <v>14</v>
      </c>
      <c r="K35" s="32">
        <f>base3!AA103</f>
        <v>11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base3!M104</f>
        <v>7</v>
      </c>
      <c r="C36" s="32">
        <f>base3!N104</f>
        <v>11</v>
      </c>
      <c r="D36" s="32">
        <f>base3!O104</f>
        <v>1</v>
      </c>
      <c r="E36" s="32">
        <f>base3!P104</f>
        <v>4</v>
      </c>
      <c r="F36" s="32">
        <f>base3!Q104</f>
        <v>15</v>
      </c>
      <c r="G36" s="32">
        <f>base3!R104</f>
        <v>16</v>
      </c>
      <c r="H36" s="32">
        <f>base3!X104</f>
        <v>18</v>
      </c>
      <c r="I36" s="32">
        <f>base3!Y104</f>
        <v>15</v>
      </c>
      <c r="J36" s="32">
        <f>base3!Z104</f>
        <v>17</v>
      </c>
      <c r="K36" s="32">
        <f>base3!AA104</f>
        <v>11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base3!M105</f>
        <v>10</v>
      </c>
      <c r="C37" s="32">
        <f>base3!N105</f>
        <v>4</v>
      </c>
      <c r="D37" s="32">
        <f>base3!O105</f>
        <v>1</v>
      </c>
      <c r="E37" s="32">
        <f>base3!P105</f>
        <v>7</v>
      </c>
      <c r="F37" s="32">
        <f>base3!Q105</f>
        <v>15</v>
      </c>
      <c r="G37" s="32">
        <f>base3!R105</f>
        <v>16</v>
      </c>
      <c r="H37" s="32">
        <f>base3!X105</f>
        <v>11</v>
      </c>
      <c r="I37" s="32">
        <f>base3!Y105</f>
        <v>15</v>
      </c>
      <c r="J37" s="32">
        <f>base3!Z105</f>
        <v>18</v>
      </c>
      <c r="K37" s="32">
        <f>base3!AA105</f>
        <v>14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base3!M106</f>
        <v>12</v>
      </c>
      <c r="C38" s="32">
        <f>base3!N106</f>
        <v>4</v>
      </c>
      <c r="D38" s="32">
        <f>base3!O106</f>
        <v>1</v>
      </c>
      <c r="E38" s="32">
        <f>base3!P106</f>
        <v>7</v>
      </c>
      <c r="F38" s="32">
        <f>base3!Q106</f>
        <v>15</v>
      </c>
      <c r="G38" s="32">
        <f>base3!R106</f>
        <v>16</v>
      </c>
      <c r="H38" s="32">
        <f>base3!X106</f>
        <v>18</v>
      </c>
      <c r="I38" s="32">
        <f>base3!Y106</f>
        <v>15</v>
      </c>
      <c r="J38" s="32">
        <f>base3!Z106</f>
        <v>11</v>
      </c>
      <c r="K38" s="32">
        <f>base3!AA106</f>
        <v>17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base3!M107</f>
        <v>10</v>
      </c>
      <c r="C39" s="32">
        <f>base3!N107</f>
        <v>4</v>
      </c>
      <c r="D39" s="32">
        <f>base3!O107</f>
        <v>1</v>
      </c>
      <c r="E39" s="32">
        <f>base3!P107</f>
        <v>7</v>
      </c>
      <c r="F39" s="32">
        <f>base3!Q107</f>
        <v>15</v>
      </c>
      <c r="G39" s="32">
        <f>base3!R107</f>
        <v>16</v>
      </c>
      <c r="H39" s="32">
        <f>base3!X107</f>
        <v>15</v>
      </c>
      <c r="I39" s="32">
        <f>base3!Y107</f>
        <v>18</v>
      </c>
      <c r="J39" s="32">
        <f>base3!Z107</f>
        <v>11</v>
      </c>
      <c r="K39" s="32">
        <f>base3!AA107</f>
        <v>14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base3!M108</f>
        <v>1</v>
      </c>
      <c r="C40" s="32">
        <f>base3!N108</f>
        <v>10</v>
      </c>
      <c r="D40" s="32">
        <f>base3!O108</f>
        <v>12</v>
      </c>
      <c r="E40" s="32">
        <f>base3!P108</f>
        <v>14</v>
      </c>
      <c r="F40" s="32">
        <f>base3!Q108</f>
        <v>15</v>
      </c>
      <c r="G40" s="32">
        <f>base3!R108</f>
        <v>17</v>
      </c>
      <c r="H40" s="32">
        <f>base3!X108</f>
        <v>18</v>
      </c>
      <c r="I40" s="32">
        <f>base3!Y108</f>
        <v>15</v>
      </c>
      <c r="J40" s="32">
        <f>base3!Z108</f>
        <v>11</v>
      </c>
      <c r="K40" s="32">
        <f>base3!AA108</f>
        <v>17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base3!M109</f>
        <v>13</v>
      </c>
      <c r="C41" s="32">
        <f>base3!N109</f>
        <v>1</v>
      </c>
      <c r="D41" s="32">
        <f>base3!O109</f>
        <v>12</v>
      </c>
      <c r="E41" s="32">
        <f>base3!P109</f>
        <v>14</v>
      </c>
      <c r="F41" s="32">
        <f>base3!Q109</f>
        <v>15</v>
      </c>
      <c r="G41" s="32">
        <f>base3!R109</f>
        <v>17</v>
      </c>
      <c r="H41" s="32">
        <f>base3!X109</f>
        <v>17</v>
      </c>
      <c r="I41" s="32">
        <f>base3!Y109</f>
        <v>18</v>
      </c>
      <c r="J41" s="32">
        <f>base3!Z109</f>
        <v>11</v>
      </c>
      <c r="K41" s="32">
        <f>base3!AA109</f>
        <v>15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base3!M110</f>
        <v>11</v>
      </c>
      <c r="C42" s="32">
        <f>base3!N110</f>
        <v>1</v>
      </c>
      <c r="D42" s="32">
        <f>base3!O110</f>
        <v>10</v>
      </c>
      <c r="E42" s="32">
        <f>base3!P110</f>
        <v>14</v>
      </c>
      <c r="F42" s="32">
        <f>base3!Q110</f>
        <v>15</v>
      </c>
      <c r="G42" s="32">
        <f>base3!R110</f>
        <v>17</v>
      </c>
      <c r="H42" s="32">
        <f>base3!X110</f>
        <v>15</v>
      </c>
      <c r="I42" s="32">
        <f>base3!Y110</f>
        <v>18</v>
      </c>
      <c r="J42" s="32">
        <f>base3!Z110</f>
        <v>11</v>
      </c>
      <c r="K42" s="32">
        <f>base3!AA110</f>
        <v>12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base3!M111</f>
        <v>11</v>
      </c>
      <c r="C43" s="32">
        <f>base3!N111</f>
        <v>7</v>
      </c>
      <c r="D43" s="32">
        <f>base3!O111</f>
        <v>12</v>
      </c>
      <c r="E43" s="32">
        <f>base3!P111</f>
        <v>10</v>
      </c>
      <c r="F43" s="32">
        <f>base3!Q111</f>
        <v>15</v>
      </c>
      <c r="G43" s="32">
        <f>base3!R111</f>
        <v>16</v>
      </c>
      <c r="H43" s="32">
        <f>base3!X111</f>
        <v>15</v>
      </c>
      <c r="I43" s="32">
        <f>base3!Y111</f>
        <v>18</v>
      </c>
      <c r="J43" s="32">
        <f>base3!Z111</f>
        <v>11</v>
      </c>
      <c r="K43" s="32">
        <f>base3!AA111</f>
        <v>14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base3!M112</f>
        <v>13</v>
      </c>
      <c r="C44" s="32">
        <f>base3!N112</f>
        <v>7</v>
      </c>
      <c r="D44" s="32">
        <f>base3!O112</f>
        <v>12</v>
      </c>
      <c r="E44" s="32">
        <f>base3!P112</f>
        <v>14</v>
      </c>
      <c r="F44" s="32">
        <f>base3!Q112</f>
        <v>15</v>
      </c>
      <c r="G44" s="32">
        <f>base3!R112</f>
        <v>16</v>
      </c>
      <c r="H44" s="32">
        <f>base3!X112</f>
        <v>15</v>
      </c>
      <c r="I44" s="32">
        <f>base3!Y112</f>
        <v>18</v>
      </c>
      <c r="J44" s="32">
        <f>base3!Z112</f>
        <v>12</v>
      </c>
      <c r="K44" s="32">
        <f>base3!AA112</f>
        <v>1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base3!M113</f>
        <v>11</v>
      </c>
      <c r="C45" s="32">
        <f>base3!N113</f>
        <v>7</v>
      </c>
      <c r="D45" s="32">
        <f>base3!O113</f>
        <v>12</v>
      </c>
      <c r="E45" s="32">
        <f>base3!P113</f>
        <v>14</v>
      </c>
      <c r="F45" s="32">
        <f>base3!Q113</f>
        <v>15</v>
      </c>
      <c r="G45" s="32">
        <f>base3!R113</f>
        <v>16</v>
      </c>
      <c r="H45" s="32">
        <f>base3!X113</f>
        <v>15</v>
      </c>
      <c r="I45" s="32">
        <f>base3!Y113</f>
        <v>18</v>
      </c>
      <c r="J45" s="32">
        <f>base3!Z113</f>
        <v>11</v>
      </c>
      <c r="K45" s="32">
        <f>base3!AA113</f>
        <v>14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base3!M114</f>
        <v>10</v>
      </c>
      <c r="C46" s="32">
        <f>base3!N114</f>
        <v>14</v>
      </c>
      <c r="D46" s="32">
        <f>base3!O114</f>
        <v>11</v>
      </c>
      <c r="E46" s="32">
        <f>base3!P114</f>
        <v>1</v>
      </c>
      <c r="F46" s="32">
        <f>base3!Q114</f>
        <v>15</v>
      </c>
      <c r="G46" s="32">
        <f>base3!R114</f>
        <v>16</v>
      </c>
      <c r="H46" s="32">
        <f>base3!X114</f>
        <v>15</v>
      </c>
      <c r="I46" s="32">
        <f>base3!Y114</f>
        <v>18</v>
      </c>
      <c r="J46" s="32">
        <f>base3!Z114</f>
        <v>11</v>
      </c>
      <c r="K46" s="32">
        <f>base3!AA114</f>
        <v>14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base3!M115</f>
        <v>10</v>
      </c>
      <c r="C47" s="32">
        <f>base3!N115</f>
        <v>11</v>
      </c>
      <c r="D47" s="32">
        <f>base3!O115</f>
        <v>1</v>
      </c>
      <c r="E47" s="32">
        <f>base3!P115</f>
        <v>12</v>
      </c>
      <c r="F47" s="32">
        <f>base3!Q115</f>
        <v>15</v>
      </c>
      <c r="G47" s="32">
        <f>base3!R115</f>
        <v>16</v>
      </c>
      <c r="H47" s="32">
        <f>base3!X115</f>
        <v>18</v>
      </c>
      <c r="I47" s="32">
        <f>base3!Y115</f>
        <v>15</v>
      </c>
      <c r="J47" s="32">
        <f>base3!Z115</f>
        <v>11</v>
      </c>
      <c r="K47" s="32">
        <f>base3!AA115</f>
        <v>14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base3!M116</f>
        <v>14</v>
      </c>
      <c r="C48" s="32">
        <f>base3!N116</f>
        <v>11</v>
      </c>
      <c r="D48" s="32">
        <f>base3!O116</f>
        <v>1</v>
      </c>
      <c r="E48" s="32">
        <f>base3!P116</f>
        <v>12</v>
      </c>
      <c r="F48" s="32">
        <f>base3!Q116</f>
        <v>15</v>
      </c>
      <c r="G48" s="32">
        <f>base3!R116</f>
        <v>16</v>
      </c>
      <c r="H48" s="32">
        <f>base3!X116</f>
        <v>11</v>
      </c>
      <c r="I48" s="32">
        <f>base3!Y116</f>
        <v>18</v>
      </c>
      <c r="J48" s="32">
        <f>base3!Z116</f>
        <v>15</v>
      </c>
      <c r="K48" s="32">
        <f>base3!AA116</f>
        <v>14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base3!M117</f>
        <v>10</v>
      </c>
      <c r="C49" s="32">
        <f>base3!N117</f>
        <v>15</v>
      </c>
      <c r="D49" s="32">
        <f>base3!O117</f>
        <v>4</v>
      </c>
      <c r="E49" s="32">
        <f>base3!P117</f>
        <v>14</v>
      </c>
      <c r="F49" s="32">
        <f>base3!Q117</f>
        <v>17</v>
      </c>
      <c r="G49" s="32">
        <f>base3!R117</f>
        <v>16</v>
      </c>
      <c r="H49" s="32">
        <f>base3!X117</f>
        <v>15</v>
      </c>
      <c r="I49" s="32">
        <f>base3!Y117</f>
        <v>18</v>
      </c>
      <c r="J49" s="32">
        <f>base3!Z117</f>
        <v>11</v>
      </c>
      <c r="K49" s="32">
        <f>base3!AA117</f>
        <v>14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base3!M118</f>
        <v>15</v>
      </c>
      <c r="C50" s="32">
        <f>base3!N118</f>
        <v>4</v>
      </c>
      <c r="D50" s="32">
        <f>base3!O118</f>
        <v>14</v>
      </c>
      <c r="E50" s="32">
        <f>base3!P118</f>
        <v>5</v>
      </c>
      <c r="F50" s="32">
        <f>base3!Q118</f>
        <v>12</v>
      </c>
      <c r="G50" s="32">
        <f>base3!R118</f>
        <v>17</v>
      </c>
      <c r="H50" s="32">
        <f>base3!X118</f>
        <v>18</v>
      </c>
      <c r="I50" s="32">
        <f>base3!Y118</f>
        <v>15</v>
      </c>
      <c r="J50" s="32">
        <f>base3!Z118</f>
        <v>11</v>
      </c>
      <c r="K50" s="32">
        <f>base3!AA118</f>
        <v>16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base3!M119</f>
        <v>10</v>
      </c>
      <c r="C51" s="32">
        <f>base3!N119</f>
        <v>13</v>
      </c>
      <c r="D51" s="32">
        <f>base3!O119</f>
        <v>15</v>
      </c>
      <c r="E51" s="32">
        <f>base3!P119</f>
        <v>4</v>
      </c>
      <c r="F51" s="32">
        <f>base3!Q119</f>
        <v>17</v>
      </c>
      <c r="G51" s="32">
        <f>base3!R119</f>
        <v>16</v>
      </c>
      <c r="H51" s="32">
        <f>base3!X119</f>
        <v>18</v>
      </c>
      <c r="I51" s="32">
        <f>base3!Y119</f>
        <v>15</v>
      </c>
      <c r="J51" s="32">
        <f>base3!Z119</f>
        <v>11</v>
      </c>
      <c r="K51" s="32">
        <f>base3!AA119</f>
        <v>17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821" priority="17" operator="equal">
      <formula>$AE$5</formula>
    </cfRule>
    <cfRule type="cellIs" dxfId="1820" priority="18" operator="equal">
      <formula>$AD$5</formula>
    </cfRule>
    <cfRule type="cellIs" dxfId="1819" priority="19" operator="equal">
      <formula>$AC$5</formula>
    </cfRule>
    <cfRule type="cellIs" dxfId="1818" priority="20" operator="equal">
      <formula>$AB$5</formula>
    </cfRule>
    <cfRule type="cellIs" dxfId="1817" priority="21" operator="equal">
      <formula>$AA$5</formula>
    </cfRule>
  </conditionalFormatting>
  <conditionalFormatting sqref="B2:K51">
    <cfRule type="cellIs" dxfId="1798" priority="11" operator="equal">
      <formula>$I$67</formula>
    </cfRule>
    <cfRule type="cellIs" dxfId="1797" priority="12" operator="equal">
      <formula>$H$67</formula>
    </cfRule>
    <cfRule type="cellIs" dxfId="1796" priority="13" operator="equal">
      <formula>$G$67</formula>
    </cfRule>
    <cfRule type="cellIs" dxfId="1795" priority="14" operator="equal">
      <formula>$F$67</formula>
    </cfRule>
    <cfRule type="cellIs" dxfId="1794" priority="15" operator="equal">
      <formula>$E$67</formula>
    </cfRule>
  </conditionalFormatting>
  <conditionalFormatting sqref="B2:K51">
    <cfRule type="cellIs" dxfId="1793" priority="6" operator="equal">
      <formula>$I$67</formula>
    </cfRule>
    <cfRule type="cellIs" dxfId="1792" priority="7" operator="equal">
      <formula>$H$67</formula>
    </cfRule>
    <cfRule type="cellIs" dxfId="1791" priority="8" operator="equal">
      <formula>$G$67</formula>
    </cfRule>
    <cfRule type="cellIs" dxfId="1790" priority="9" operator="equal">
      <formula>$F$67</formula>
    </cfRule>
    <cfRule type="cellIs" dxfId="1789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00A7DC3E-742E-48BE-ADD9-0A02F187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D8BA15D-A880-47C3-86BD-AB48B0038E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557B05DC-3EF0-4BC0-BDF6-C06A48CD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63DF926-8124-4BB1-8D05-EB334BA6F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E392D5C-36FD-4A72-AEDD-D92942A347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EC4E760E-71E2-42A0-B189-0243D1B2A8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1C65A4D-5C3F-431D-935E-939103C90A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300A8D88-63E1-40D9-A34E-56544A13BA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A9D036D-5757-4DA7-BEBF-660199C55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9E5E6B0-F7A0-4232-88ED-6E711FEF3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79CF0FE1-F81D-45B1-96F3-95C7C355C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83B1E3D-E641-4456-AAE1-94369585D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767CE646-C9F0-48CF-B182-AF2B31CBF9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575FF1-730A-41C8-8390-26AFC4E8DA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FEF0A31-9129-4A10-A497-444A02B6F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70AE0B67-E369-41F7-AF4E-3396BFAE12CE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B6704EA-E8C4-48A5-AFBA-B10F60D4F449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037111D-2B07-493A-8E8A-7FD2FAE4D3D4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EB78C888-5934-44F5-8873-BBC3FED8C217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7D7FDA04-E4AF-4CB2-875F-4E40D447CA56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F6A9507D-0630-441C-AF52-D1776BFB38FF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EA2363-DADB-4994-A587-62C82B3D51B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708760-C18A-4338-A291-706CC41CACDE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base3!M70</f>
        <v>9</v>
      </c>
      <c r="C2" s="32">
        <f>base3!N70</f>
        <v>10</v>
      </c>
      <c r="D2" s="32">
        <f>base3!O70</f>
        <v>12</v>
      </c>
      <c r="E2" s="32">
        <f>base3!P70</f>
        <v>14</v>
      </c>
      <c r="F2" s="32">
        <f>base3!Q70</f>
        <v>15</v>
      </c>
      <c r="G2" s="32">
        <f>base3!R70</f>
        <v>17</v>
      </c>
      <c r="H2" s="32">
        <f>base3!Y70</f>
        <v>13</v>
      </c>
      <c r="I2" s="32">
        <f>base3!Z70</f>
        <v>15</v>
      </c>
      <c r="J2" s="32">
        <f>base3!AA70</f>
        <v>4</v>
      </c>
      <c r="K2" s="32">
        <f>base3!AB70</f>
        <v>11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base3!M71</f>
        <v>7</v>
      </c>
      <c r="C3" s="32">
        <f>base3!N71</f>
        <v>12</v>
      </c>
      <c r="D3" s="32">
        <f>base3!O71</f>
        <v>14</v>
      </c>
      <c r="E3" s="32">
        <f>base3!P71</f>
        <v>10</v>
      </c>
      <c r="F3" s="32">
        <f>base3!Q71</f>
        <v>15</v>
      </c>
      <c r="G3" s="32">
        <f>base3!R71</f>
        <v>16</v>
      </c>
      <c r="H3" s="32">
        <f>base3!Y71</f>
        <v>10</v>
      </c>
      <c r="I3" s="32">
        <f>base3!Z71</f>
        <v>13</v>
      </c>
      <c r="J3" s="32">
        <f>base3!AA71</f>
        <v>12</v>
      </c>
      <c r="K3" s="32">
        <f>base3!AB71</f>
        <v>14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base3!M72</f>
        <v>1</v>
      </c>
      <c r="C4" s="32">
        <f>base3!N72</f>
        <v>13</v>
      </c>
      <c r="D4" s="32">
        <f>base3!O72</f>
        <v>8</v>
      </c>
      <c r="E4" s="32">
        <f>base3!P72</f>
        <v>12</v>
      </c>
      <c r="F4" s="32">
        <f>base3!Q72</f>
        <v>15</v>
      </c>
      <c r="G4" s="32">
        <f>base3!R72</f>
        <v>16</v>
      </c>
      <c r="H4" s="32">
        <f>base3!Y72</f>
        <v>13</v>
      </c>
      <c r="I4" s="32">
        <f>base3!Z72</f>
        <v>14</v>
      </c>
      <c r="J4" s="32">
        <f>base3!AA72</f>
        <v>12</v>
      </c>
      <c r="K4" s="32">
        <f>base3!AB72</f>
        <v>15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base3!M73</f>
        <v>15</v>
      </c>
      <c r="C5" s="32">
        <f>base3!N73</f>
        <v>4</v>
      </c>
      <c r="D5" s="32">
        <f>base3!O73</f>
        <v>12</v>
      </c>
      <c r="E5" s="32">
        <f>base3!P73</f>
        <v>17</v>
      </c>
      <c r="F5" s="32">
        <f>base3!Q73</f>
        <v>5</v>
      </c>
      <c r="G5" s="32">
        <f>base3!R73</f>
        <v>11</v>
      </c>
      <c r="H5" s="32">
        <f>base3!Y73</f>
        <v>10</v>
      </c>
      <c r="I5" s="32">
        <f>base3!Z73</f>
        <v>16</v>
      </c>
      <c r="J5" s="32">
        <f>base3!AA73</f>
        <v>1</v>
      </c>
      <c r="K5" s="32">
        <f>base3!AB73</f>
        <v>4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base3!M74</f>
        <v>11</v>
      </c>
      <c r="C6" s="32">
        <f>base3!N74</f>
        <v>13</v>
      </c>
      <c r="D6" s="32">
        <f>base3!O74</f>
        <v>12</v>
      </c>
      <c r="E6" s="32">
        <f>base3!P74</f>
        <v>10</v>
      </c>
      <c r="F6" s="32">
        <f>base3!Q74</f>
        <v>15</v>
      </c>
      <c r="G6" s="32">
        <f>base3!R74</f>
        <v>16</v>
      </c>
      <c r="H6" s="32">
        <f>base3!Y74</f>
        <v>17</v>
      </c>
      <c r="I6" s="32">
        <f>base3!Z74</f>
        <v>14</v>
      </c>
      <c r="J6" s="32">
        <f>base3!AA74</f>
        <v>10</v>
      </c>
      <c r="K6" s="32">
        <f>base3!AB74</f>
        <v>13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base3!M75</f>
        <v>7</v>
      </c>
      <c r="C7" s="32">
        <f>base3!N75</f>
        <v>12</v>
      </c>
      <c r="D7" s="32">
        <f>base3!O75</f>
        <v>14</v>
      </c>
      <c r="E7" s="32">
        <f>base3!P75</f>
        <v>10</v>
      </c>
      <c r="F7" s="32">
        <f>base3!Q75</f>
        <v>15</v>
      </c>
      <c r="G7" s="32">
        <f>base3!R75</f>
        <v>16</v>
      </c>
      <c r="H7" s="32">
        <f>base3!Y75</f>
        <v>10</v>
      </c>
      <c r="I7" s="32">
        <f>base3!Z75</f>
        <v>13</v>
      </c>
      <c r="J7" s="32">
        <f>base3!AA75</f>
        <v>12</v>
      </c>
      <c r="K7" s="32">
        <f>base3!AB75</f>
        <v>14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base3!M76</f>
        <v>12</v>
      </c>
      <c r="C8" s="32">
        <f>base3!N76</f>
        <v>13</v>
      </c>
      <c r="D8" s="32">
        <f>base3!O76</f>
        <v>14</v>
      </c>
      <c r="E8" s="32">
        <f>base3!P76</f>
        <v>11</v>
      </c>
      <c r="F8" s="32">
        <f>base3!Q76</f>
        <v>15</v>
      </c>
      <c r="G8" s="32">
        <f>base3!R76</f>
        <v>16</v>
      </c>
      <c r="H8" s="32">
        <f>base3!Y76</f>
        <v>15</v>
      </c>
      <c r="I8" s="32">
        <f>base3!Z76</f>
        <v>14</v>
      </c>
      <c r="J8" s="32">
        <f>base3!AA76</f>
        <v>12</v>
      </c>
      <c r="K8" s="32">
        <f>base3!AB76</f>
        <v>18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base3!M77</f>
        <v>14</v>
      </c>
      <c r="C9" s="32">
        <f>base3!N77</f>
        <v>12</v>
      </c>
      <c r="D9" s="32">
        <f>base3!O77</f>
        <v>13</v>
      </c>
      <c r="E9" s="32">
        <f>base3!P77</f>
        <v>1</v>
      </c>
      <c r="F9" s="32">
        <f>base3!Q77</f>
        <v>15</v>
      </c>
      <c r="G9" s="32">
        <f>base3!R77</f>
        <v>16</v>
      </c>
      <c r="H9" s="32">
        <f>base3!Y77</f>
        <v>15</v>
      </c>
      <c r="I9" s="32">
        <f>base3!Z77</f>
        <v>11</v>
      </c>
      <c r="J9" s="32">
        <f>base3!AA77</f>
        <v>14</v>
      </c>
      <c r="K9" s="32">
        <f>base3!AB77</f>
        <v>17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base3!M78</f>
        <v>10</v>
      </c>
      <c r="C10" s="32">
        <f>base3!N78</f>
        <v>4</v>
      </c>
      <c r="D10" s="32">
        <f>base3!O78</f>
        <v>7</v>
      </c>
      <c r="E10" s="32">
        <f>base3!P78</f>
        <v>1</v>
      </c>
      <c r="F10" s="32">
        <f>base3!Q78</f>
        <v>15</v>
      </c>
      <c r="G10" s="32">
        <f>base3!R78</f>
        <v>16</v>
      </c>
      <c r="H10" s="32">
        <f>base3!Y78</f>
        <v>15</v>
      </c>
      <c r="I10" s="32">
        <f>base3!Z78</f>
        <v>11</v>
      </c>
      <c r="J10" s="32">
        <f>base3!AA78</f>
        <v>17</v>
      </c>
      <c r="K10" s="32">
        <f>base3!AB78</f>
        <v>14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base3!M79</f>
        <v>13</v>
      </c>
      <c r="C11" s="32">
        <f>base3!N79</f>
        <v>11</v>
      </c>
      <c r="D11" s="32">
        <f>base3!O79</f>
        <v>10</v>
      </c>
      <c r="E11" s="32">
        <f>base3!P79</f>
        <v>14</v>
      </c>
      <c r="F11" s="32">
        <f>base3!Q79</f>
        <v>15</v>
      </c>
      <c r="G11" s="32">
        <f>base3!R79</f>
        <v>16</v>
      </c>
      <c r="H11" s="32">
        <f>base3!Y79</f>
        <v>11</v>
      </c>
      <c r="I11" s="32">
        <f>base3!Z79</f>
        <v>14</v>
      </c>
      <c r="J11" s="32">
        <f>base3!AA79</f>
        <v>12</v>
      </c>
      <c r="K11" s="32">
        <f>base3!AB79</f>
        <v>13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base3!M80</f>
        <v>13</v>
      </c>
      <c r="C12" s="32">
        <f>base3!N80</f>
        <v>4</v>
      </c>
      <c r="D12" s="32">
        <f>base3!O80</f>
        <v>7</v>
      </c>
      <c r="E12" s="32">
        <f>base3!P80</f>
        <v>1</v>
      </c>
      <c r="F12" s="32">
        <f>base3!Q80</f>
        <v>15</v>
      </c>
      <c r="G12" s="32">
        <f>base3!R80</f>
        <v>16</v>
      </c>
      <c r="H12" s="32">
        <f>base3!Y80</f>
        <v>15</v>
      </c>
      <c r="I12" s="32">
        <f>base3!Z80</f>
        <v>11</v>
      </c>
      <c r="J12" s="32">
        <f>base3!AA80</f>
        <v>14</v>
      </c>
      <c r="K12" s="32">
        <f>base3!AB80</f>
        <v>17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base3!M81</f>
        <v>7</v>
      </c>
      <c r="C13" s="32">
        <f>base3!N81</f>
        <v>4</v>
      </c>
      <c r="D13" s="32">
        <f>base3!O81</f>
        <v>12</v>
      </c>
      <c r="E13" s="32">
        <f>base3!P81</f>
        <v>1</v>
      </c>
      <c r="F13" s="32">
        <f>base3!Q81</f>
        <v>15</v>
      </c>
      <c r="G13" s="32">
        <f>base3!R81</f>
        <v>16</v>
      </c>
      <c r="H13" s="32">
        <f>base3!Y81</f>
        <v>18</v>
      </c>
      <c r="I13" s="32">
        <f>base3!Z81</f>
        <v>5</v>
      </c>
      <c r="J13" s="32">
        <f>base3!AA81</f>
        <v>14</v>
      </c>
      <c r="K13" s="32">
        <f>base3!AB81</f>
        <v>17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base3!M82</f>
        <v>10</v>
      </c>
      <c r="C14" s="32">
        <f>base3!N82</f>
        <v>4</v>
      </c>
      <c r="D14" s="32">
        <f>base3!O82</f>
        <v>7</v>
      </c>
      <c r="E14" s="32">
        <f>base3!P82</f>
        <v>1</v>
      </c>
      <c r="F14" s="32">
        <f>base3!Q82</f>
        <v>15</v>
      </c>
      <c r="G14" s="32">
        <f>base3!R82</f>
        <v>16</v>
      </c>
      <c r="H14" s="32">
        <f>base3!Y82</f>
        <v>18</v>
      </c>
      <c r="I14" s="32">
        <f>base3!Z82</f>
        <v>11</v>
      </c>
      <c r="J14" s="32">
        <f>base3!AA82</f>
        <v>17</v>
      </c>
      <c r="K14" s="32">
        <f>base3!AB82</f>
        <v>3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base3!M83</f>
        <v>10</v>
      </c>
      <c r="C15" s="32">
        <f>base3!N83</f>
        <v>4</v>
      </c>
      <c r="D15" s="32">
        <f>base3!O83</f>
        <v>7</v>
      </c>
      <c r="E15" s="32">
        <f>base3!P83</f>
        <v>1</v>
      </c>
      <c r="F15" s="32">
        <f>base3!Q83</f>
        <v>15</v>
      </c>
      <c r="G15" s="32">
        <f>base3!R83</f>
        <v>16</v>
      </c>
      <c r="H15" s="32">
        <f>base3!Y83</f>
        <v>5</v>
      </c>
      <c r="I15" s="32">
        <f>base3!Z83</f>
        <v>18</v>
      </c>
      <c r="J15" s="32">
        <f>base3!AA83</f>
        <v>17</v>
      </c>
      <c r="K15" s="32">
        <f>base3!AB83</f>
        <v>11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base3!M84</f>
        <v>7</v>
      </c>
      <c r="C16" s="32">
        <f>base3!N84</f>
        <v>11</v>
      </c>
      <c r="D16" s="32">
        <f>base3!O84</f>
        <v>1</v>
      </c>
      <c r="E16" s="32">
        <f>base3!P84</f>
        <v>4</v>
      </c>
      <c r="F16" s="32">
        <f>base3!Q84</f>
        <v>15</v>
      </c>
      <c r="G16" s="32">
        <f>base3!R84</f>
        <v>16</v>
      </c>
      <c r="H16" s="32">
        <f>base3!Y84</f>
        <v>18</v>
      </c>
      <c r="I16" s="32">
        <f>base3!Z84</f>
        <v>11</v>
      </c>
      <c r="J16" s="32">
        <f>base3!AA84</f>
        <v>14</v>
      </c>
      <c r="K16" s="32">
        <f>base3!AB84</f>
        <v>17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base3!M85</f>
        <v>12</v>
      </c>
      <c r="C17" s="32">
        <f>base3!N85</f>
        <v>4</v>
      </c>
      <c r="D17" s="32">
        <f>base3!O85</f>
        <v>1</v>
      </c>
      <c r="E17" s="32">
        <f>base3!P85</f>
        <v>7</v>
      </c>
      <c r="F17" s="32">
        <f>base3!Q85</f>
        <v>15</v>
      </c>
      <c r="G17" s="32">
        <f>base3!R85</f>
        <v>16</v>
      </c>
      <c r="H17" s="32">
        <f>base3!Y85</f>
        <v>4</v>
      </c>
      <c r="I17" s="32">
        <f>base3!Z85</f>
        <v>14</v>
      </c>
      <c r="J17" s="32">
        <f>base3!AA85</f>
        <v>15</v>
      </c>
      <c r="K17" s="32">
        <f>base3!AB85</f>
        <v>12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base3!M86</f>
        <v>12</v>
      </c>
      <c r="C18" s="32">
        <f>base3!N86</f>
        <v>4</v>
      </c>
      <c r="D18" s="32">
        <f>base3!O86</f>
        <v>1</v>
      </c>
      <c r="E18" s="32">
        <f>base3!P86</f>
        <v>7</v>
      </c>
      <c r="F18" s="32">
        <f>base3!Q86</f>
        <v>15</v>
      </c>
      <c r="G18" s="32">
        <f>base3!R86</f>
        <v>16</v>
      </c>
      <c r="H18" s="32">
        <f>base3!Y86</f>
        <v>4</v>
      </c>
      <c r="I18" s="32">
        <f>base3!Z86</f>
        <v>14</v>
      </c>
      <c r="J18" s="32">
        <f>base3!AA86</f>
        <v>15</v>
      </c>
      <c r="K18" s="32">
        <f>base3!AB86</f>
        <v>12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base3!M87</f>
        <v>7</v>
      </c>
      <c r="C19" s="32">
        <f>base3!N87</f>
        <v>11</v>
      </c>
      <c r="D19" s="32">
        <f>base3!O87</f>
        <v>4</v>
      </c>
      <c r="E19" s="32">
        <f>base3!P87</f>
        <v>1</v>
      </c>
      <c r="F19" s="32">
        <f>base3!Q87</f>
        <v>15</v>
      </c>
      <c r="G19" s="32">
        <f>base3!R87</f>
        <v>16</v>
      </c>
      <c r="H19" s="32">
        <f>base3!Y87</f>
        <v>15</v>
      </c>
      <c r="I19" s="32">
        <f>base3!Z87</f>
        <v>12</v>
      </c>
      <c r="J19" s="32">
        <f>base3!AA87</f>
        <v>17</v>
      </c>
      <c r="K19" s="32">
        <f>base3!AB87</f>
        <v>11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base3!M88</f>
        <v>7</v>
      </c>
      <c r="C20" s="32">
        <f>base3!N88</f>
        <v>11</v>
      </c>
      <c r="D20" s="32">
        <f>base3!O88</f>
        <v>1</v>
      </c>
      <c r="E20" s="32">
        <f>base3!P88</f>
        <v>4</v>
      </c>
      <c r="F20" s="32">
        <f>base3!Q88</f>
        <v>15</v>
      </c>
      <c r="G20" s="32">
        <f>base3!R88</f>
        <v>16</v>
      </c>
      <c r="H20" s="32">
        <f>base3!Y88</f>
        <v>18</v>
      </c>
      <c r="I20" s="32">
        <f>base3!Z88</f>
        <v>11</v>
      </c>
      <c r="J20" s="32">
        <f>base3!AA88</f>
        <v>12</v>
      </c>
      <c r="K20" s="32">
        <f>base3!AB88</f>
        <v>14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base3!M89</f>
        <v>7</v>
      </c>
      <c r="C21" s="32">
        <f>base3!N89</f>
        <v>12</v>
      </c>
      <c r="D21" s="32">
        <f>base3!O89</f>
        <v>1</v>
      </c>
      <c r="E21" s="32">
        <f>base3!P89</f>
        <v>4</v>
      </c>
      <c r="F21" s="32">
        <f>base3!Q89</f>
        <v>15</v>
      </c>
      <c r="G21" s="32">
        <f>base3!R89</f>
        <v>16</v>
      </c>
      <c r="H21" s="32">
        <f>base3!Y89</f>
        <v>18</v>
      </c>
      <c r="I21" s="32">
        <f>base3!Z89</f>
        <v>11</v>
      </c>
      <c r="J21" s="32">
        <f>base3!AA89</f>
        <v>14</v>
      </c>
      <c r="K21" s="32">
        <f>base3!AB89</f>
        <v>17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base3!M90</f>
        <v>7</v>
      </c>
      <c r="C22" s="32">
        <f>base3!N90</f>
        <v>11</v>
      </c>
      <c r="D22" s="32">
        <f>base3!O90</f>
        <v>1</v>
      </c>
      <c r="E22" s="32">
        <f>base3!P90</f>
        <v>4</v>
      </c>
      <c r="F22" s="32">
        <f>base3!Q90</f>
        <v>15</v>
      </c>
      <c r="G22" s="32">
        <f>base3!R90</f>
        <v>16</v>
      </c>
      <c r="H22" s="32">
        <f>base3!Y90</f>
        <v>18</v>
      </c>
      <c r="I22" s="32">
        <f>base3!Z90</f>
        <v>17</v>
      </c>
      <c r="J22" s="32">
        <f>base3!AA90</f>
        <v>11</v>
      </c>
      <c r="K22" s="32">
        <f>base3!AB90</f>
        <v>3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base3!M91</f>
        <v>14</v>
      </c>
      <c r="C23" s="32">
        <f>base3!N91</f>
        <v>7</v>
      </c>
      <c r="D23" s="32">
        <f>base3!O91</f>
        <v>1</v>
      </c>
      <c r="E23" s="32">
        <f>base3!P91</f>
        <v>4</v>
      </c>
      <c r="F23" s="32">
        <f>base3!Q91</f>
        <v>15</v>
      </c>
      <c r="G23" s="32">
        <f>base3!R91</f>
        <v>16</v>
      </c>
      <c r="H23" s="32">
        <f>base3!Y91</f>
        <v>18</v>
      </c>
      <c r="I23" s="32">
        <f>base3!Z91</f>
        <v>11</v>
      </c>
      <c r="J23" s="32">
        <f>base3!AA91</f>
        <v>14</v>
      </c>
      <c r="K23" s="32">
        <f>base3!AB91</f>
        <v>17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base3!M92</f>
        <v>10</v>
      </c>
      <c r="C24" s="32">
        <f>base3!N92</f>
        <v>11</v>
      </c>
      <c r="D24" s="32">
        <f>base3!O92</f>
        <v>1</v>
      </c>
      <c r="E24" s="32">
        <f>base3!P92</f>
        <v>4</v>
      </c>
      <c r="F24" s="32">
        <f>base3!Q92</f>
        <v>15</v>
      </c>
      <c r="G24" s="32">
        <f>base3!R92</f>
        <v>16</v>
      </c>
      <c r="H24" s="32">
        <f>base3!Y92</f>
        <v>18</v>
      </c>
      <c r="I24" s="32">
        <f>base3!Z92</f>
        <v>11</v>
      </c>
      <c r="J24" s="32">
        <f>base3!AA92</f>
        <v>17</v>
      </c>
      <c r="K24" s="32">
        <f>base3!AB92</f>
        <v>12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base3!M93</f>
        <v>10</v>
      </c>
      <c r="C25" s="32">
        <f>base3!N93</f>
        <v>4</v>
      </c>
      <c r="D25" s="32">
        <f>base3!O93</f>
        <v>1</v>
      </c>
      <c r="E25" s="32">
        <f>base3!P93</f>
        <v>7</v>
      </c>
      <c r="F25" s="32">
        <f>base3!Q93</f>
        <v>15</v>
      </c>
      <c r="G25" s="32">
        <f>base3!R93</f>
        <v>16</v>
      </c>
      <c r="H25" s="32">
        <f>base3!Y93</f>
        <v>15</v>
      </c>
      <c r="I25" s="32">
        <f>base3!Z93</f>
        <v>11</v>
      </c>
      <c r="J25" s="32">
        <f>base3!AA93</f>
        <v>17</v>
      </c>
      <c r="K25" s="32">
        <f>base3!AB93</f>
        <v>14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base3!M94</f>
        <v>12</v>
      </c>
      <c r="C26" s="32">
        <f>base3!N94</f>
        <v>4</v>
      </c>
      <c r="D26" s="32">
        <f>base3!O94</f>
        <v>1</v>
      </c>
      <c r="E26" s="32">
        <f>base3!P94</f>
        <v>7</v>
      </c>
      <c r="F26" s="32">
        <f>base3!Q94</f>
        <v>15</v>
      </c>
      <c r="G26" s="32">
        <f>base3!R94</f>
        <v>16</v>
      </c>
      <c r="H26" s="32">
        <f>base3!Y94</f>
        <v>18</v>
      </c>
      <c r="I26" s="32">
        <f>base3!Z94</f>
        <v>11</v>
      </c>
      <c r="J26" s="32">
        <f>base3!AA94</f>
        <v>12</v>
      </c>
      <c r="K26" s="32">
        <f>base3!AB94</f>
        <v>14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base3!M95</f>
        <v>10</v>
      </c>
      <c r="C27" s="32">
        <f>base3!N95</f>
        <v>12</v>
      </c>
      <c r="D27" s="32">
        <f>base3!O95</f>
        <v>4</v>
      </c>
      <c r="E27" s="32">
        <f>base3!P95</f>
        <v>1</v>
      </c>
      <c r="F27" s="32">
        <f>base3!Q95</f>
        <v>15</v>
      </c>
      <c r="G27" s="32">
        <f>base3!R95</f>
        <v>16</v>
      </c>
      <c r="H27" s="32">
        <f>base3!Y95</f>
        <v>18</v>
      </c>
      <c r="I27" s="32">
        <f>base3!Z95</f>
        <v>11</v>
      </c>
      <c r="J27" s="32">
        <f>base3!AA95</f>
        <v>14</v>
      </c>
      <c r="K27" s="32">
        <f>base3!AB95</f>
        <v>12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base3!M96</f>
        <v>7</v>
      </c>
      <c r="C28" s="32">
        <f>base3!N96</f>
        <v>11</v>
      </c>
      <c r="D28" s="32">
        <f>base3!O96</f>
        <v>4</v>
      </c>
      <c r="E28" s="32">
        <f>base3!P96</f>
        <v>1</v>
      </c>
      <c r="F28" s="32">
        <f>base3!Q96</f>
        <v>15</v>
      </c>
      <c r="G28" s="32">
        <f>base3!R96</f>
        <v>16</v>
      </c>
      <c r="H28" s="32">
        <f>base3!Y96</f>
        <v>14</v>
      </c>
      <c r="I28" s="32">
        <f>base3!Z96</f>
        <v>12</v>
      </c>
      <c r="J28" s="32">
        <f>base3!AA96</f>
        <v>11</v>
      </c>
      <c r="K28" s="32">
        <f>base3!AB96</f>
        <v>17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base3!M97</f>
        <v>7</v>
      </c>
      <c r="C29" s="32">
        <f>base3!N97</f>
        <v>11</v>
      </c>
      <c r="D29" s="32">
        <f>base3!O97</f>
        <v>4</v>
      </c>
      <c r="E29" s="32">
        <f>base3!P97</f>
        <v>1</v>
      </c>
      <c r="F29" s="32">
        <f>base3!Q97</f>
        <v>15</v>
      </c>
      <c r="G29" s="32">
        <f>base3!R97</f>
        <v>16</v>
      </c>
      <c r="H29" s="32">
        <f>base3!Y97</f>
        <v>18</v>
      </c>
      <c r="I29" s="32">
        <f>base3!Z97</f>
        <v>11</v>
      </c>
      <c r="J29" s="32">
        <f>base3!AA97</f>
        <v>17</v>
      </c>
      <c r="K29" s="32">
        <f>base3!AB97</f>
        <v>12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base3!M98</f>
        <v>14</v>
      </c>
      <c r="C30" s="32">
        <f>base3!N98</f>
        <v>12</v>
      </c>
      <c r="D30" s="32">
        <f>base3!O98</f>
        <v>4</v>
      </c>
      <c r="E30" s="32">
        <f>base3!P98</f>
        <v>1</v>
      </c>
      <c r="F30" s="32">
        <f>base3!Q98</f>
        <v>15</v>
      </c>
      <c r="G30" s="32">
        <f>base3!R98</f>
        <v>16</v>
      </c>
      <c r="H30" s="32">
        <f>base3!Y98</f>
        <v>11</v>
      </c>
      <c r="I30" s="32">
        <f>base3!Z98</f>
        <v>18</v>
      </c>
      <c r="J30" s="32">
        <f>base3!AA98</f>
        <v>12</v>
      </c>
      <c r="K30" s="32">
        <f>base3!AB98</f>
        <v>4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base3!M99</f>
        <v>7</v>
      </c>
      <c r="C31" s="32">
        <f>base3!N99</f>
        <v>12</v>
      </c>
      <c r="D31" s="32">
        <f>base3!O99</f>
        <v>1</v>
      </c>
      <c r="E31" s="32">
        <f>base3!P99</f>
        <v>4</v>
      </c>
      <c r="F31" s="32">
        <f>base3!Q99</f>
        <v>15</v>
      </c>
      <c r="G31" s="32">
        <f>base3!R99</f>
        <v>16</v>
      </c>
      <c r="H31" s="32">
        <f>base3!Y99</f>
        <v>18</v>
      </c>
      <c r="I31" s="32">
        <f>base3!Z99</f>
        <v>11</v>
      </c>
      <c r="J31" s="32">
        <f>base3!AA99</f>
        <v>17</v>
      </c>
      <c r="K31" s="32">
        <f>base3!AB99</f>
        <v>12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base3!M100</f>
        <v>7</v>
      </c>
      <c r="C32" s="32">
        <f>base3!N100</f>
        <v>12</v>
      </c>
      <c r="D32" s="32">
        <f>base3!O100</f>
        <v>1</v>
      </c>
      <c r="E32" s="32">
        <f>base3!P100</f>
        <v>4</v>
      </c>
      <c r="F32" s="32">
        <f>base3!Q100</f>
        <v>15</v>
      </c>
      <c r="G32" s="32">
        <f>base3!R100</f>
        <v>16</v>
      </c>
      <c r="H32" s="32">
        <f>base3!Y100</f>
        <v>15</v>
      </c>
      <c r="I32" s="32">
        <f>base3!Z100</f>
        <v>11</v>
      </c>
      <c r="J32" s="32">
        <f>base3!AA100</f>
        <v>14</v>
      </c>
      <c r="K32" s="32">
        <f>base3!AB100</f>
        <v>12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base3!M101</f>
        <v>7</v>
      </c>
      <c r="C33" s="32">
        <f>base3!N101</f>
        <v>12</v>
      </c>
      <c r="D33" s="32">
        <f>base3!O101</f>
        <v>1</v>
      </c>
      <c r="E33" s="32">
        <f>base3!P101</f>
        <v>4</v>
      </c>
      <c r="F33" s="32">
        <f>base3!Q101</f>
        <v>15</v>
      </c>
      <c r="G33" s="32">
        <f>base3!R101</f>
        <v>16</v>
      </c>
      <c r="H33" s="32">
        <f>base3!Y101</f>
        <v>11</v>
      </c>
      <c r="I33" s="32">
        <f>base3!Z101</f>
        <v>2</v>
      </c>
      <c r="J33" s="32">
        <f>base3!AA101</f>
        <v>15</v>
      </c>
      <c r="K33" s="32">
        <f>base3!AB101</f>
        <v>18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base3!M102</f>
        <v>7</v>
      </c>
      <c r="C34" s="32">
        <f>base3!N102</f>
        <v>11</v>
      </c>
      <c r="D34" s="32">
        <f>base3!O102</f>
        <v>1</v>
      </c>
      <c r="E34" s="32">
        <f>base3!P102</f>
        <v>4</v>
      </c>
      <c r="F34" s="32">
        <f>base3!Q102</f>
        <v>15</v>
      </c>
      <c r="G34" s="32">
        <f>base3!R102</f>
        <v>16</v>
      </c>
      <c r="H34" s="32">
        <f>base3!Y102</f>
        <v>18</v>
      </c>
      <c r="I34" s="32">
        <f>base3!Z102</f>
        <v>11</v>
      </c>
      <c r="J34" s="32">
        <f>base3!AA102</f>
        <v>17</v>
      </c>
      <c r="K34" s="32">
        <f>base3!AB102</f>
        <v>14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base3!M103</f>
        <v>7</v>
      </c>
      <c r="C35" s="32">
        <f>base3!N103</f>
        <v>11</v>
      </c>
      <c r="D35" s="32">
        <f>base3!O103</f>
        <v>1</v>
      </c>
      <c r="E35" s="32">
        <f>base3!P103</f>
        <v>4</v>
      </c>
      <c r="F35" s="32">
        <f>base3!Q103</f>
        <v>15</v>
      </c>
      <c r="G35" s="32">
        <f>base3!R103</f>
        <v>16</v>
      </c>
      <c r="H35" s="32">
        <f>base3!Y103</f>
        <v>18</v>
      </c>
      <c r="I35" s="32">
        <f>base3!Z103</f>
        <v>14</v>
      </c>
      <c r="J35" s="32">
        <f>base3!AA103</f>
        <v>11</v>
      </c>
      <c r="K35" s="32">
        <f>base3!AB103</f>
        <v>17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base3!M104</f>
        <v>7</v>
      </c>
      <c r="C36" s="32">
        <f>base3!N104</f>
        <v>11</v>
      </c>
      <c r="D36" s="32">
        <f>base3!O104</f>
        <v>1</v>
      </c>
      <c r="E36" s="32">
        <f>base3!P104</f>
        <v>4</v>
      </c>
      <c r="F36" s="32">
        <f>base3!Q104</f>
        <v>15</v>
      </c>
      <c r="G36" s="32">
        <f>base3!R104</f>
        <v>16</v>
      </c>
      <c r="H36" s="32">
        <f>base3!Y104</f>
        <v>15</v>
      </c>
      <c r="I36" s="32">
        <f>base3!Z104</f>
        <v>17</v>
      </c>
      <c r="J36" s="32">
        <f>base3!AA104</f>
        <v>11</v>
      </c>
      <c r="K36" s="32">
        <f>base3!AB104</f>
        <v>4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base3!M105</f>
        <v>10</v>
      </c>
      <c r="C37" s="32">
        <f>base3!N105</f>
        <v>4</v>
      </c>
      <c r="D37" s="32">
        <f>base3!O105</f>
        <v>1</v>
      </c>
      <c r="E37" s="32">
        <f>base3!P105</f>
        <v>7</v>
      </c>
      <c r="F37" s="32">
        <f>base3!Q105</f>
        <v>15</v>
      </c>
      <c r="G37" s="32">
        <f>base3!R105</f>
        <v>16</v>
      </c>
      <c r="H37" s="32">
        <f>base3!Y105</f>
        <v>15</v>
      </c>
      <c r="I37" s="32">
        <f>base3!Z105</f>
        <v>18</v>
      </c>
      <c r="J37" s="32">
        <f>base3!AA105</f>
        <v>14</v>
      </c>
      <c r="K37" s="32">
        <f>base3!AB105</f>
        <v>4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base3!M106</f>
        <v>12</v>
      </c>
      <c r="C38" s="32">
        <f>base3!N106</f>
        <v>4</v>
      </c>
      <c r="D38" s="32">
        <f>base3!O106</f>
        <v>1</v>
      </c>
      <c r="E38" s="32">
        <f>base3!P106</f>
        <v>7</v>
      </c>
      <c r="F38" s="32">
        <f>base3!Q106</f>
        <v>15</v>
      </c>
      <c r="G38" s="32">
        <f>base3!R106</f>
        <v>16</v>
      </c>
      <c r="H38" s="32">
        <f>base3!Y106</f>
        <v>15</v>
      </c>
      <c r="I38" s="32">
        <f>base3!Z106</f>
        <v>11</v>
      </c>
      <c r="J38" s="32">
        <f>base3!AA106</f>
        <v>17</v>
      </c>
      <c r="K38" s="32">
        <f>base3!AB106</f>
        <v>14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base3!M107</f>
        <v>10</v>
      </c>
      <c r="C39" s="32">
        <f>base3!N107</f>
        <v>4</v>
      </c>
      <c r="D39" s="32">
        <f>base3!O107</f>
        <v>1</v>
      </c>
      <c r="E39" s="32">
        <f>base3!P107</f>
        <v>7</v>
      </c>
      <c r="F39" s="32">
        <f>base3!Q107</f>
        <v>15</v>
      </c>
      <c r="G39" s="32">
        <f>base3!R107</f>
        <v>16</v>
      </c>
      <c r="H39" s="32">
        <f>base3!Y107</f>
        <v>18</v>
      </c>
      <c r="I39" s="32">
        <f>base3!Z107</f>
        <v>11</v>
      </c>
      <c r="J39" s="32">
        <f>base3!AA107</f>
        <v>14</v>
      </c>
      <c r="K39" s="32">
        <f>base3!AB107</f>
        <v>17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base3!M108</f>
        <v>1</v>
      </c>
      <c r="C40" s="32">
        <f>base3!N108</f>
        <v>10</v>
      </c>
      <c r="D40" s="32">
        <f>base3!O108</f>
        <v>12</v>
      </c>
      <c r="E40" s="32">
        <f>base3!P108</f>
        <v>14</v>
      </c>
      <c r="F40" s="32">
        <f>base3!Q108</f>
        <v>15</v>
      </c>
      <c r="G40" s="32">
        <f>base3!R108</f>
        <v>17</v>
      </c>
      <c r="H40" s="32">
        <f>base3!Y108</f>
        <v>15</v>
      </c>
      <c r="I40" s="32">
        <f>base3!Z108</f>
        <v>11</v>
      </c>
      <c r="J40" s="32">
        <f>base3!AA108</f>
        <v>17</v>
      </c>
      <c r="K40" s="32">
        <f>base3!AB108</f>
        <v>14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base3!M109</f>
        <v>13</v>
      </c>
      <c r="C41" s="32">
        <f>base3!N109</f>
        <v>1</v>
      </c>
      <c r="D41" s="32">
        <f>base3!O109</f>
        <v>12</v>
      </c>
      <c r="E41" s="32">
        <f>base3!P109</f>
        <v>14</v>
      </c>
      <c r="F41" s="32">
        <f>base3!Q109</f>
        <v>15</v>
      </c>
      <c r="G41" s="32">
        <f>base3!R109</f>
        <v>17</v>
      </c>
      <c r="H41" s="32">
        <f>base3!Y109</f>
        <v>18</v>
      </c>
      <c r="I41" s="32">
        <f>base3!Z109</f>
        <v>11</v>
      </c>
      <c r="J41" s="32">
        <f>base3!AA109</f>
        <v>15</v>
      </c>
      <c r="K41" s="32">
        <f>base3!AB109</f>
        <v>14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base3!M110</f>
        <v>11</v>
      </c>
      <c r="C42" s="32">
        <f>base3!N110</f>
        <v>1</v>
      </c>
      <c r="D42" s="32">
        <f>base3!O110</f>
        <v>10</v>
      </c>
      <c r="E42" s="32">
        <f>base3!P110</f>
        <v>14</v>
      </c>
      <c r="F42" s="32">
        <f>base3!Q110</f>
        <v>15</v>
      </c>
      <c r="G42" s="32">
        <f>base3!R110</f>
        <v>17</v>
      </c>
      <c r="H42" s="32">
        <f>base3!Y110</f>
        <v>18</v>
      </c>
      <c r="I42" s="32">
        <f>base3!Z110</f>
        <v>11</v>
      </c>
      <c r="J42" s="32">
        <f>base3!AA110</f>
        <v>12</v>
      </c>
      <c r="K42" s="32">
        <f>base3!AB110</f>
        <v>14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base3!M111</f>
        <v>11</v>
      </c>
      <c r="C43" s="32">
        <f>base3!N111</f>
        <v>7</v>
      </c>
      <c r="D43" s="32">
        <f>base3!O111</f>
        <v>12</v>
      </c>
      <c r="E43" s="32">
        <f>base3!P111</f>
        <v>10</v>
      </c>
      <c r="F43" s="32">
        <f>base3!Q111</f>
        <v>15</v>
      </c>
      <c r="G43" s="32">
        <f>base3!R111</f>
        <v>16</v>
      </c>
      <c r="H43" s="32">
        <f>base3!Y111</f>
        <v>18</v>
      </c>
      <c r="I43" s="32">
        <f>base3!Z111</f>
        <v>11</v>
      </c>
      <c r="J43" s="32">
        <f>base3!AA111</f>
        <v>14</v>
      </c>
      <c r="K43" s="32">
        <f>base3!AB111</f>
        <v>12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base3!M112</f>
        <v>13</v>
      </c>
      <c r="C44" s="32">
        <f>base3!N112</f>
        <v>7</v>
      </c>
      <c r="D44" s="32">
        <f>base3!O112</f>
        <v>12</v>
      </c>
      <c r="E44" s="32">
        <f>base3!P112</f>
        <v>14</v>
      </c>
      <c r="F44" s="32">
        <f>base3!Q112</f>
        <v>15</v>
      </c>
      <c r="G44" s="32">
        <f>base3!R112</f>
        <v>16</v>
      </c>
      <c r="H44" s="32">
        <f>base3!Y112</f>
        <v>18</v>
      </c>
      <c r="I44" s="32">
        <f>base3!Z112</f>
        <v>12</v>
      </c>
      <c r="J44" s="32">
        <f>base3!AA112</f>
        <v>1</v>
      </c>
      <c r="K44" s="32">
        <f>base3!AB112</f>
        <v>11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base3!M113</f>
        <v>11</v>
      </c>
      <c r="C45" s="32">
        <f>base3!N113</f>
        <v>7</v>
      </c>
      <c r="D45" s="32">
        <f>base3!O113</f>
        <v>12</v>
      </c>
      <c r="E45" s="32">
        <f>base3!P113</f>
        <v>14</v>
      </c>
      <c r="F45" s="32">
        <f>base3!Q113</f>
        <v>15</v>
      </c>
      <c r="G45" s="32">
        <f>base3!R113</f>
        <v>16</v>
      </c>
      <c r="H45" s="32">
        <f>base3!Y113</f>
        <v>18</v>
      </c>
      <c r="I45" s="32">
        <f>base3!Z113</f>
        <v>11</v>
      </c>
      <c r="J45" s="32">
        <f>base3!AA113</f>
        <v>14</v>
      </c>
      <c r="K45" s="32">
        <f>base3!AB113</f>
        <v>17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base3!M114</f>
        <v>10</v>
      </c>
      <c r="C46" s="32">
        <f>base3!N114</f>
        <v>14</v>
      </c>
      <c r="D46" s="32">
        <f>base3!O114</f>
        <v>11</v>
      </c>
      <c r="E46" s="32">
        <f>base3!P114</f>
        <v>1</v>
      </c>
      <c r="F46" s="32">
        <f>base3!Q114</f>
        <v>15</v>
      </c>
      <c r="G46" s="32">
        <f>base3!R114</f>
        <v>16</v>
      </c>
      <c r="H46" s="32">
        <f>base3!Y114</f>
        <v>18</v>
      </c>
      <c r="I46" s="32">
        <f>base3!Z114</f>
        <v>11</v>
      </c>
      <c r="J46" s="32">
        <f>base3!AA114</f>
        <v>14</v>
      </c>
      <c r="K46" s="32">
        <f>base3!AB114</f>
        <v>17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base3!M115</f>
        <v>10</v>
      </c>
      <c r="C47" s="32">
        <f>base3!N115</f>
        <v>11</v>
      </c>
      <c r="D47" s="32">
        <f>base3!O115</f>
        <v>1</v>
      </c>
      <c r="E47" s="32">
        <f>base3!P115</f>
        <v>12</v>
      </c>
      <c r="F47" s="32">
        <f>base3!Q115</f>
        <v>15</v>
      </c>
      <c r="G47" s="32">
        <f>base3!R115</f>
        <v>16</v>
      </c>
      <c r="H47" s="32">
        <f>base3!Y115</f>
        <v>15</v>
      </c>
      <c r="I47" s="32">
        <f>base3!Z115</f>
        <v>11</v>
      </c>
      <c r="J47" s="32">
        <f>base3!AA115</f>
        <v>14</v>
      </c>
      <c r="K47" s="32">
        <f>base3!AB115</f>
        <v>12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base3!M116</f>
        <v>14</v>
      </c>
      <c r="C48" s="32">
        <f>base3!N116</f>
        <v>11</v>
      </c>
      <c r="D48" s="32">
        <f>base3!O116</f>
        <v>1</v>
      </c>
      <c r="E48" s="32">
        <f>base3!P116</f>
        <v>12</v>
      </c>
      <c r="F48" s="32">
        <f>base3!Q116</f>
        <v>15</v>
      </c>
      <c r="G48" s="32">
        <f>base3!R116</f>
        <v>16</v>
      </c>
      <c r="H48" s="32">
        <f>base3!Y116</f>
        <v>18</v>
      </c>
      <c r="I48" s="32">
        <f>base3!Z116</f>
        <v>15</v>
      </c>
      <c r="J48" s="32">
        <f>base3!AA116</f>
        <v>14</v>
      </c>
      <c r="K48" s="32">
        <f>base3!AB116</f>
        <v>12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base3!M117</f>
        <v>10</v>
      </c>
      <c r="C49" s="32">
        <f>base3!N117</f>
        <v>15</v>
      </c>
      <c r="D49" s="32">
        <f>base3!O117</f>
        <v>4</v>
      </c>
      <c r="E49" s="32">
        <f>base3!P117</f>
        <v>14</v>
      </c>
      <c r="F49" s="32">
        <f>base3!Q117</f>
        <v>17</v>
      </c>
      <c r="G49" s="32">
        <f>base3!R117</f>
        <v>16</v>
      </c>
      <c r="H49" s="32">
        <f>base3!Y117</f>
        <v>18</v>
      </c>
      <c r="I49" s="32">
        <f>base3!Z117</f>
        <v>11</v>
      </c>
      <c r="J49" s="32">
        <f>base3!AA117</f>
        <v>14</v>
      </c>
      <c r="K49" s="32">
        <f>base3!AB117</f>
        <v>17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base3!M118</f>
        <v>15</v>
      </c>
      <c r="C50" s="32">
        <f>base3!N118</f>
        <v>4</v>
      </c>
      <c r="D50" s="32">
        <f>base3!O118</f>
        <v>14</v>
      </c>
      <c r="E50" s="32">
        <f>base3!P118</f>
        <v>5</v>
      </c>
      <c r="F50" s="32">
        <f>base3!Q118</f>
        <v>12</v>
      </c>
      <c r="G50" s="32">
        <f>base3!R118</f>
        <v>17</v>
      </c>
      <c r="H50" s="32">
        <f>base3!Y118</f>
        <v>15</v>
      </c>
      <c r="I50" s="32">
        <f>base3!Z118</f>
        <v>11</v>
      </c>
      <c r="J50" s="32">
        <f>base3!AA118</f>
        <v>16</v>
      </c>
      <c r="K50" s="32">
        <f>base3!AB118</f>
        <v>17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base3!M119</f>
        <v>10</v>
      </c>
      <c r="C51" s="32">
        <f>base3!N119</f>
        <v>13</v>
      </c>
      <c r="D51" s="32">
        <f>base3!O119</f>
        <v>15</v>
      </c>
      <c r="E51" s="32">
        <f>base3!P119</f>
        <v>4</v>
      </c>
      <c r="F51" s="32">
        <f>base3!Q119</f>
        <v>17</v>
      </c>
      <c r="G51" s="32">
        <f>base3!R119</f>
        <v>16</v>
      </c>
      <c r="H51" s="32">
        <f>base3!Y119</f>
        <v>15</v>
      </c>
      <c r="I51" s="32">
        <f>base3!Z119</f>
        <v>11</v>
      </c>
      <c r="J51" s="32">
        <f>base3!AA119</f>
        <v>17</v>
      </c>
      <c r="K51" s="32">
        <f>base3!AB119</f>
        <v>14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783" priority="17" operator="equal">
      <formula>$AE$5</formula>
    </cfRule>
    <cfRule type="cellIs" dxfId="1782" priority="18" operator="equal">
      <formula>$AD$5</formula>
    </cfRule>
    <cfRule type="cellIs" dxfId="1781" priority="19" operator="equal">
      <formula>$AC$5</formula>
    </cfRule>
    <cfRule type="cellIs" dxfId="1780" priority="20" operator="equal">
      <formula>$AB$5</formula>
    </cfRule>
    <cfRule type="cellIs" dxfId="1779" priority="21" operator="equal">
      <formula>$AA$5</formula>
    </cfRule>
  </conditionalFormatting>
  <conditionalFormatting sqref="B2:K51">
    <cfRule type="cellIs" dxfId="1760" priority="11" operator="equal">
      <formula>$I$67</formula>
    </cfRule>
    <cfRule type="cellIs" dxfId="1759" priority="12" operator="equal">
      <formula>$H$67</formula>
    </cfRule>
    <cfRule type="cellIs" dxfId="1758" priority="13" operator="equal">
      <formula>$G$67</formula>
    </cfRule>
    <cfRule type="cellIs" dxfId="1757" priority="14" operator="equal">
      <formula>$F$67</formula>
    </cfRule>
    <cfRule type="cellIs" dxfId="1756" priority="15" operator="equal">
      <formula>$E$67</formula>
    </cfRule>
  </conditionalFormatting>
  <conditionalFormatting sqref="B2:K51">
    <cfRule type="cellIs" dxfId="1755" priority="6" operator="equal">
      <formula>$I$67</formula>
    </cfRule>
    <cfRule type="cellIs" dxfId="1754" priority="7" operator="equal">
      <formula>$H$67</formula>
    </cfRule>
    <cfRule type="cellIs" dxfId="1753" priority="8" operator="equal">
      <formula>$G$67</formula>
    </cfRule>
    <cfRule type="cellIs" dxfId="1752" priority="9" operator="equal">
      <formula>$F$67</formula>
    </cfRule>
    <cfRule type="cellIs" dxfId="1751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A31E86D5-ED7C-41CC-A253-84F06CDFFA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818B280-82F3-43C8-9842-BBF913B49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AED45FC2-0030-43E4-9891-74F174FF79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CD000A5-2EAD-43B8-92AD-20EF211F2C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2B80E95D-3898-4C37-9491-193B1348D4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5B53F73B-DF15-4E48-B5F0-71EE85C7D4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91407760-A72E-49AC-A29B-9FE2223701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D80494B9-6944-428F-8166-4A274B2A3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067E893-A464-4F67-94E6-C8090315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8CEBE43-F2B5-4B94-B090-DDB88A34CD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C68E540C-E02E-4F58-B4C9-0F1189CF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1935A7-5EE4-41C7-956D-A12FF8342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18A7B75F-C5A3-44F6-9E6E-B6A23D414C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299AF5F-5369-4617-835D-1ADCB2CBC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72FF3C6-36E9-4332-A1DE-1CC6F8306D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11218D7E-75CE-4FFA-A199-F8D047027142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D97D8AD-89B5-4C2A-ADB9-6C9C89AEBE4A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5DCB42-1842-4395-865C-8A34912DBA9B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930B0FD7-0DAE-4251-A03D-F07826F169B0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5EDF96BA-2016-44DD-90D0-900B13577902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5F8402B3-A59D-4A5D-8A2D-34B9575AD556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419093-9D05-44D0-B0D3-B30D4A785FD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AF4701-258C-4D95-A6DA-D5CC8E4285CF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base3!M70</f>
        <v>9</v>
      </c>
      <c r="C2" s="32">
        <f>base3!N70</f>
        <v>10</v>
      </c>
      <c r="D2" s="32">
        <f>base3!O70</f>
        <v>12</v>
      </c>
      <c r="E2" s="32">
        <f>base3!P70</f>
        <v>14</v>
      </c>
      <c r="F2" s="32">
        <f>base3!Q70</f>
        <v>15</v>
      </c>
      <c r="G2" s="32">
        <f>base3!R70</f>
        <v>17</v>
      </c>
      <c r="H2" s="32">
        <f>base3!Z70</f>
        <v>15</v>
      </c>
      <c r="I2" s="32">
        <f>base3!AA70</f>
        <v>4</v>
      </c>
      <c r="J2" s="32">
        <f>base3!AB70</f>
        <v>11</v>
      </c>
      <c r="K2" s="32">
        <f>base3!AC70</f>
        <v>17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base3!M71</f>
        <v>7</v>
      </c>
      <c r="C3" s="32">
        <f>base3!N71</f>
        <v>12</v>
      </c>
      <c r="D3" s="32">
        <f>base3!O71</f>
        <v>14</v>
      </c>
      <c r="E3" s="32">
        <f>base3!P71</f>
        <v>10</v>
      </c>
      <c r="F3" s="32">
        <f>base3!Q71</f>
        <v>15</v>
      </c>
      <c r="G3" s="32">
        <f>base3!R71</f>
        <v>16</v>
      </c>
      <c r="H3" s="32">
        <f>base3!Z71</f>
        <v>13</v>
      </c>
      <c r="I3" s="32">
        <f>base3!AA71</f>
        <v>12</v>
      </c>
      <c r="J3" s="32">
        <f>base3!AB71</f>
        <v>14</v>
      </c>
      <c r="K3" s="32">
        <f>base3!AC71</f>
        <v>11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base3!M72</f>
        <v>1</v>
      </c>
      <c r="C4" s="32">
        <f>base3!N72</f>
        <v>13</v>
      </c>
      <c r="D4" s="32">
        <f>base3!O72</f>
        <v>8</v>
      </c>
      <c r="E4" s="32">
        <f>base3!P72</f>
        <v>12</v>
      </c>
      <c r="F4" s="32">
        <f>base3!Q72</f>
        <v>15</v>
      </c>
      <c r="G4" s="32">
        <f>base3!R72</f>
        <v>16</v>
      </c>
      <c r="H4" s="32">
        <f>base3!Z72</f>
        <v>14</v>
      </c>
      <c r="I4" s="32">
        <f>base3!AA72</f>
        <v>12</v>
      </c>
      <c r="J4" s="32">
        <f>base3!AB72</f>
        <v>15</v>
      </c>
      <c r="K4" s="32">
        <f>base3!AC72</f>
        <v>18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base3!M73</f>
        <v>15</v>
      </c>
      <c r="C5" s="32">
        <f>base3!N73</f>
        <v>4</v>
      </c>
      <c r="D5" s="32">
        <f>base3!O73</f>
        <v>12</v>
      </c>
      <c r="E5" s="32">
        <f>base3!P73</f>
        <v>17</v>
      </c>
      <c r="F5" s="32">
        <f>base3!Q73</f>
        <v>5</v>
      </c>
      <c r="G5" s="32">
        <f>base3!R73</f>
        <v>11</v>
      </c>
      <c r="H5" s="32">
        <f>base3!Z73</f>
        <v>16</v>
      </c>
      <c r="I5" s="32">
        <f>base3!AA73</f>
        <v>1</v>
      </c>
      <c r="J5" s="32">
        <f>base3!AB73</f>
        <v>4</v>
      </c>
      <c r="K5" s="32">
        <f>base3!AC73</f>
        <v>12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base3!M74</f>
        <v>11</v>
      </c>
      <c r="C6" s="32">
        <f>base3!N74</f>
        <v>13</v>
      </c>
      <c r="D6" s="32">
        <f>base3!O74</f>
        <v>12</v>
      </c>
      <c r="E6" s="32">
        <f>base3!P74</f>
        <v>10</v>
      </c>
      <c r="F6" s="32">
        <f>base3!Q74</f>
        <v>15</v>
      </c>
      <c r="G6" s="32">
        <f>base3!R74</f>
        <v>16</v>
      </c>
      <c r="H6" s="32">
        <f>base3!Z74</f>
        <v>14</v>
      </c>
      <c r="I6" s="32">
        <f>base3!AA74</f>
        <v>10</v>
      </c>
      <c r="J6" s="32">
        <f>base3!AB74</f>
        <v>13</v>
      </c>
      <c r="K6" s="32">
        <f>base3!AC74</f>
        <v>12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base3!M75</f>
        <v>7</v>
      </c>
      <c r="C7" s="32">
        <f>base3!N75</f>
        <v>12</v>
      </c>
      <c r="D7" s="32">
        <f>base3!O75</f>
        <v>14</v>
      </c>
      <c r="E7" s="32">
        <f>base3!P75</f>
        <v>10</v>
      </c>
      <c r="F7" s="32">
        <f>base3!Q75</f>
        <v>15</v>
      </c>
      <c r="G7" s="32">
        <f>base3!R75</f>
        <v>16</v>
      </c>
      <c r="H7" s="32">
        <f>base3!Z75</f>
        <v>13</v>
      </c>
      <c r="I7" s="32">
        <f>base3!AA75</f>
        <v>12</v>
      </c>
      <c r="J7" s="32">
        <f>base3!AB75</f>
        <v>14</v>
      </c>
      <c r="K7" s="32">
        <f>base3!AC75</f>
        <v>11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base3!M76</f>
        <v>12</v>
      </c>
      <c r="C8" s="32">
        <f>base3!N76</f>
        <v>13</v>
      </c>
      <c r="D8" s="32">
        <f>base3!O76</f>
        <v>14</v>
      </c>
      <c r="E8" s="32">
        <f>base3!P76</f>
        <v>11</v>
      </c>
      <c r="F8" s="32">
        <f>base3!Q76</f>
        <v>15</v>
      </c>
      <c r="G8" s="32">
        <f>base3!R76</f>
        <v>16</v>
      </c>
      <c r="H8" s="32">
        <f>base3!Z76</f>
        <v>14</v>
      </c>
      <c r="I8" s="32">
        <f>base3!AA76</f>
        <v>12</v>
      </c>
      <c r="J8" s="32">
        <f>base3!AB76</f>
        <v>18</v>
      </c>
      <c r="K8" s="32">
        <f>base3!AC76</f>
        <v>17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base3!M77</f>
        <v>14</v>
      </c>
      <c r="C9" s="32">
        <f>base3!N77</f>
        <v>12</v>
      </c>
      <c r="D9" s="32">
        <f>base3!O77</f>
        <v>13</v>
      </c>
      <c r="E9" s="32">
        <f>base3!P77</f>
        <v>1</v>
      </c>
      <c r="F9" s="32">
        <f>base3!Q77</f>
        <v>15</v>
      </c>
      <c r="G9" s="32">
        <f>base3!R77</f>
        <v>16</v>
      </c>
      <c r="H9" s="32">
        <f>base3!Z77</f>
        <v>11</v>
      </c>
      <c r="I9" s="32">
        <f>base3!AA77</f>
        <v>14</v>
      </c>
      <c r="J9" s="32">
        <f>base3!AB77</f>
        <v>17</v>
      </c>
      <c r="K9" s="32">
        <f>base3!AC77</f>
        <v>12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base3!M78</f>
        <v>10</v>
      </c>
      <c r="C10" s="32">
        <f>base3!N78</f>
        <v>4</v>
      </c>
      <c r="D10" s="32">
        <f>base3!O78</f>
        <v>7</v>
      </c>
      <c r="E10" s="32">
        <f>base3!P78</f>
        <v>1</v>
      </c>
      <c r="F10" s="32">
        <f>base3!Q78</f>
        <v>15</v>
      </c>
      <c r="G10" s="32">
        <f>base3!R78</f>
        <v>16</v>
      </c>
      <c r="H10" s="32">
        <f>base3!Z78</f>
        <v>11</v>
      </c>
      <c r="I10" s="32">
        <f>base3!AA78</f>
        <v>17</v>
      </c>
      <c r="J10" s="32">
        <f>base3!AB78</f>
        <v>14</v>
      </c>
      <c r="K10" s="32">
        <f>base3!AC78</f>
        <v>12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base3!M79</f>
        <v>13</v>
      </c>
      <c r="C11" s="32">
        <f>base3!N79</f>
        <v>11</v>
      </c>
      <c r="D11" s="32">
        <f>base3!O79</f>
        <v>10</v>
      </c>
      <c r="E11" s="32">
        <f>base3!P79</f>
        <v>14</v>
      </c>
      <c r="F11" s="32">
        <f>base3!Q79</f>
        <v>15</v>
      </c>
      <c r="G11" s="32">
        <f>base3!R79</f>
        <v>16</v>
      </c>
      <c r="H11" s="32">
        <f>base3!Z79</f>
        <v>14</v>
      </c>
      <c r="I11" s="32">
        <f>base3!AA79</f>
        <v>12</v>
      </c>
      <c r="J11" s="32">
        <f>base3!AB79</f>
        <v>13</v>
      </c>
      <c r="K11" s="32">
        <f>base3!AC79</f>
        <v>17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base3!M80</f>
        <v>13</v>
      </c>
      <c r="C12" s="32">
        <f>base3!N80</f>
        <v>4</v>
      </c>
      <c r="D12" s="32">
        <f>base3!O80</f>
        <v>7</v>
      </c>
      <c r="E12" s="32">
        <f>base3!P80</f>
        <v>1</v>
      </c>
      <c r="F12" s="32">
        <f>base3!Q80</f>
        <v>15</v>
      </c>
      <c r="G12" s="32">
        <f>base3!R80</f>
        <v>16</v>
      </c>
      <c r="H12" s="32">
        <f>base3!Z80</f>
        <v>11</v>
      </c>
      <c r="I12" s="32">
        <f>base3!AA80</f>
        <v>14</v>
      </c>
      <c r="J12" s="32">
        <f>base3!AB80</f>
        <v>17</v>
      </c>
      <c r="K12" s="32">
        <f>base3!AC80</f>
        <v>12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base3!M81</f>
        <v>7</v>
      </c>
      <c r="C13" s="32">
        <f>base3!N81</f>
        <v>4</v>
      </c>
      <c r="D13" s="32">
        <f>base3!O81</f>
        <v>12</v>
      </c>
      <c r="E13" s="32">
        <f>base3!P81</f>
        <v>1</v>
      </c>
      <c r="F13" s="32">
        <f>base3!Q81</f>
        <v>15</v>
      </c>
      <c r="G13" s="32">
        <f>base3!R81</f>
        <v>16</v>
      </c>
      <c r="H13" s="32">
        <f>base3!Z81</f>
        <v>5</v>
      </c>
      <c r="I13" s="32">
        <f>base3!AA81</f>
        <v>14</v>
      </c>
      <c r="J13" s="32">
        <f>base3!AB81</f>
        <v>17</v>
      </c>
      <c r="K13" s="32">
        <f>base3!AC81</f>
        <v>11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base3!M82</f>
        <v>10</v>
      </c>
      <c r="C14" s="32">
        <f>base3!N82</f>
        <v>4</v>
      </c>
      <c r="D14" s="32">
        <f>base3!O82</f>
        <v>7</v>
      </c>
      <c r="E14" s="32">
        <f>base3!P82</f>
        <v>1</v>
      </c>
      <c r="F14" s="32">
        <f>base3!Q82</f>
        <v>15</v>
      </c>
      <c r="G14" s="32">
        <f>base3!R82</f>
        <v>16</v>
      </c>
      <c r="H14" s="32">
        <f>base3!Z82</f>
        <v>11</v>
      </c>
      <c r="I14" s="32">
        <f>base3!AA82</f>
        <v>17</v>
      </c>
      <c r="J14" s="32">
        <f>base3!AB82</f>
        <v>3</v>
      </c>
      <c r="K14" s="32">
        <f>base3!AC82</f>
        <v>5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base3!M83</f>
        <v>10</v>
      </c>
      <c r="C15" s="32">
        <f>base3!N83</f>
        <v>4</v>
      </c>
      <c r="D15" s="32">
        <f>base3!O83</f>
        <v>7</v>
      </c>
      <c r="E15" s="32">
        <f>base3!P83</f>
        <v>1</v>
      </c>
      <c r="F15" s="32">
        <f>base3!Q83</f>
        <v>15</v>
      </c>
      <c r="G15" s="32">
        <f>base3!R83</f>
        <v>16</v>
      </c>
      <c r="H15" s="32">
        <f>base3!Z83</f>
        <v>18</v>
      </c>
      <c r="I15" s="32">
        <f>base3!AA83</f>
        <v>17</v>
      </c>
      <c r="J15" s="32">
        <f>base3!AB83</f>
        <v>11</v>
      </c>
      <c r="K15" s="32">
        <f>base3!AC83</f>
        <v>14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base3!M84</f>
        <v>7</v>
      </c>
      <c r="C16" s="32">
        <f>base3!N84</f>
        <v>11</v>
      </c>
      <c r="D16" s="32">
        <f>base3!O84</f>
        <v>1</v>
      </c>
      <c r="E16" s="32">
        <f>base3!P84</f>
        <v>4</v>
      </c>
      <c r="F16" s="32">
        <f>base3!Q84</f>
        <v>15</v>
      </c>
      <c r="G16" s="32">
        <f>base3!R84</f>
        <v>16</v>
      </c>
      <c r="H16" s="32">
        <f>base3!Z84</f>
        <v>11</v>
      </c>
      <c r="I16" s="32">
        <f>base3!AA84</f>
        <v>14</v>
      </c>
      <c r="J16" s="32">
        <f>base3!AB84</f>
        <v>17</v>
      </c>
      <c r="K16" s="32">
        <f>base3!AC84</f>
        <v>12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base3!M85</f>
        <v>12</v>
      </c>
      <c r="C17" s="32">
        <f>base3!N85</f>
        <v>4</v>
      </c>
      <c r="D17" s="32">
        <f>base3!O85</f>
        <v>1</v>
      </c>
      <c r="E17" s="32">
        <f>base3!P85</f>
        <v>7</v>
      </c>
      <c r="F17" s="32">
        <f>base3!Q85</f>
        <v>15</v>
      </c>
      <c r="G17" s="32">
        <f>base3!R85</f>
        <v>16</v>
      </c>
      <c r="H17" s="32">
        <f>base3!Z85</f>
        <v>14</v>
      </c>
      <c r="I17" s="32">
        <f>base3!AA85</f>
        <v>15</v>
      </c>
      <c r="J17" s="32">
        <f>base3!AB85</f>
        <v>12</v>
      </c>
      <c r="K17" s="32">
        <f>base3!AC85</f>
        <v>5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base3!M86</f>
        <v>12</v>
      </c>
      <c r="C18" s="32">
        <f>base3!N86</f>
        <v>4</v>
      </c>
      <c r="D18" s="32">
        <f>base3!O86</f>
        <v>1</v>
      </c>
      <c r="E18" s="32">
        <f>base3!P86</f>
        <v>7</v>
      </c>
      <c r="F18" s="32">
        <f>base3!Q86</f>
        <v>15</v>
      </c>
      <c r="G18" s="32">
        <f>base3!R86</f>
        <v>16</v>
      </c>
      <c r="H18" s="32">
        <f>base3!Z86</f>
        <v>14</v>
      </c>
      <c r="I18" s="32">
        <f>base3!AA86</f>
        <v>15</v>
      </c>
      <c r="J18" s="32">
        <f>base3!AB86</f>
        <v>12</v>
      </c>
      <c r="K18" s="32">
        <f>base3!AC86</f>
        <v>5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base3!M87</f>
        <v>7</v>
      </c>
      <c r="C19" s="32">
        <f>base3!N87</f>
        <v>11</v>
      </c>
      <c r="D19" s="32">
        <f>base3!O87</f>
        <v>4</v>
      </c>
      <c r="E19" s="32">
        <f>base3!P87</f>
        <v>1</v>
      </c>
      <c r="F19" s="32">
        <f>base3!Q87</f>
        <v>15</v>
      </c>
      <c r="G19" s="32">
        <f>base3!R87</f>
        <v>16</v>
      </c>
      <c r="H19" s="32">
        <f>base3!Z87</f>
        <v>12</v>
      </c>
      <c r="I19" s="32">
        <f>base3!AA87</f>
        <v>17</v>
      </c>
      <c r="J19" s="32">
        <f>base3!AB87</f>
        <v>11</v>
      </c>
      <c r="K19" s="32">
        <f>base3!AC87</f>
        <v>1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base3!M88</f>
        <v>7</v>
      </c>
      <c r="C20" s="32">
        <f>base3!N88</f>
        <v>11</v>
      </c>
      <c r="D20" s="32">
        <f>base3!O88</f>
        <v>1</v>
      </c>
      <c r="E20" s="32">
        <f>base3!P88</f>
        <v>4</v>
      </c>
      <c r="F20" s="32">
        <f>base3!Q88</f>
        <v>15</v>
      </c>
      <c r="G20" s="32">
        <f>base3!R88</f>
        <v>16</v>
      </c>
      <c r="H20" s="32">
        <f>base3!Z88</f>
        <v>11</v>
      </c>
      <c r="I20" s="32">
        <f>base3!AA88</f>
        <v>12</v>
      </c>
      <c r="J20" s="32">
        <f>base3!AB88</f>
        <v>14</v>
      </c>
      <c r="K20" s="32">
        <f>base3!AC88</f>
        <v>17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base3!M89</f>
        <v>7</v>
      </c>
      <c r="C21" s="32">
        <f>base3!N89</f>
        <v>12</v>
      </c>
      <c r="D21" s="32">
        <f>base3!O89</f>
        <v>1</v>
      </c>
      <c r="E21" s="32">
        <f>base3!P89</f>
        <v>4</v>
      </c>
      <c r="F21" s="32">
        <f>base3!Q89</f>
        <v>15</v>
      </c>
      <c r="G21" s="32">
        <f>base3!R89</f>
        <v>16</v>
      </c>
      <c r="H21" s="32">
        <f>base3!Z89</f>
        <v>11</v>
      </c>
      <c r="I21" s="32">
        <f>base3!AA89</f>
        <v>14</v>
      </c>
      <c r="J21" s="32">
        <f>base3!AB89</f>
        <v>17</v>
      </c>
      <c r="K21" s="32">
        <f>base3!AC89</f>
        <v>12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base3!M90</f>
        <v>7</v>
      </c>
      <c r="C22" s="32">
        <f>base3!N90</f>
        <v>11</v>
      </c>
      <c r="D22" s="32">
        <f>base3!O90</f>
        <v>1</v>
      </c>
      <c r="E22" s="32">
        <f>base3!P90</f>
        <v>4</v>
      </c>
      <c r="F22" s="32">
        <f>base3!Q90</f>
        <v>15</v>
      </c>
      <c r="G22" s="32">
        <f>base3!R90</f>
        <v>16</v>
      </c>
      <c r="H22" s="32">
        <f>base3!Z90</f>
        <v>17</v>
      </c>
      <c r="I22" s="32">
        <f>base3!AA90</f>
        <v>11</v>
      </c>
      <c r="J22" s="32">
        <f>base3!AB90</f>
        <v>3</v>
      </c>
      <c r="K22" s="32">
        <f>base3!AC90</f>
        <v>14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base3!M91</f>
        <v>14</v>
      </c>
      <c r="C23" s="32">
        <f>base3!N91</f>
        <v>7</v>
      </c>
      <c r="D23" s="32">
        <f>base3!O91</f>
        <v>1</v>
      </c>
      <c r="E23" s="32">
        <f>base3!P91</f>
        <v>4</v>
      </c>
      <c r="F23" s="32">
        <f>base3!Q91</f>
        <v>15</v>
      </c>
      <c r="G23" s="32">
        <f>base3!R91</f>
        <v>16</v>
      </c>
      <c r="H23" s="32">
        <f>base3!Z91</f>
        <v>11</v>
      </c>
      <c r="I23" s="32">
        <f>base3!AA91</f>
        <v>14</v>
      </c>
      <c r="J23" s="32">
        <f>base3!AB91</f>
        <v>17</v>
      </c>
      <c r="K23" s="32">
        <f>base3!AC91</f>
        <v>12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base3!M92</f>
        <v>10</v>
      </c>
      <c r="C24" s="32">
        <f>base3!N92</f>
        <v>11</v>
      </c>
      <c r="D24" s="32">
        <f>base3!O92</f>
        <v>1</v>
      </c>
      <c r="E24" s="32">
        <f>base3!P92</f>
        <v>4</v>
      </c>
      <c r="F24" s="32">
        <f>base3!Q92</f>
        <v>15</v>
      </c>
      <c r="G24" s="32">
        <f>base3!R92</f>
        <v>16</v>
      </c>
      <c r="H24" s="32">
        <f>base3!Z92</f>
        <v>11</v>
      </c>
      <c r="I24" s="32">
        <f>base3!AA92</f>
        <v>17</v>
      </c>
      <c r="J24" s="32">
        <f>base3!AB92</f>
        <v>12</v>
      </c>
      <c r="K24" s="32">
        <f>base3!AC92</f>
        <v>14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base3!M93</f>
        <v>10</v>
      </c>
      <c r="C25" s="32">
        <f>base3!N93</f>
        <v>4</v>
      </c>
      <c r="D25" s="32">
        <f>base3!O93</f>
        <v>1</v>
      </c>
      <c r="E25" s="32">
        <f>base3!P93</f>
        <v>7</v>
      </c>
      <c r="F25" s="32">
        <f>base3!Q93</f>
        <v>15</v>
      </c>
      <c r="G25" s="32">
        <f>base3!R93</f>
        <v>16</v>
      </c>
      <c r="H25" s="32">
        <f>base3!Z93</f>
        <v>11</v>
      </c>
      <c r="I25" s="32">
        <f>base3!AA93</f>
        <v>17</v>
      </c>
      <c r="J25" s="32">
        <f>base3!AB93</f>
        <v>14</v>
      </c>
      <c r="K25" s="32">
        <f>base3!AC93</f>
        <v>12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base3!M94</f>
        <v>12</v>
      </c>
      <c r="C26" s="32">
        <f>base3!N94</f>
        <v>4</v>
      </c>
      <c r="D26" s="32">
        <f>base3!O94</f>
        <v>1</v>
      </c>
      <c r="E26" s="32">
        <f>base3!P94</f>
        <v>7</v>
      </c>
      <c r="F26" s="32">
        <f>base3!Q94</f>
        <v>15</v>
      </c>
      <c r="G26" s="32">
        <f>base3!R94</f>
        <v>16</v>
      </c>
      <c r="H26" s="32">
        <f>base3!Z94</f>
        <v>11</v>
      </c>
      <c r="I26" s="32">
        <f>base3!AA94</f>
        <v>12</v>
      </c>
      <c r="J26" s="32">
        <f>base3!AB94</f>
        <v>14</v>
      </c>
      <c r="K26" s="32">
        <f>base3!AC94</f>
        <v>17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base3!M95</f>
        <v>10</v>
      </c>
      <c r="C27" s="32">
        <f>base3!N95</f>
        <v>12</v>
      </c>
      <c r="D27" s="32">
        <f>base3!O95</f>
        <v>4</v>
      </c>
      <c r="E27" s="32">
        <f>base3!P95</f>
        <v>1</v>
      </c>
      <c r="F27" s="32">
        <f>base3!Q95</f>
        <v>15</v>
      </c>
      <c r="G27" s="32">
        <f>base3!R95</f>
        <v>16</v>
      </c>
      <c r="H27" s="32">
        <f>base3!Z95</f>
        <v>11</v>
      </c>
      <c r="I27" s="32">
        <f>base3!AA95</f>
        <v>14</v>
      </c>
      <c r="J27" s="32">
        <f>base3!AB95</f>
        <v>12</v>
      </c>
      <c r="K27" s="32">
        <f>base3!AC95</f>
        <v>4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base3!M96</f>
        <v>7</v>
      </c>
      <c r="C28" s="32">
        <f>base3!N96</f>
        <v>11</v>
      </c>
      <c r="D28" s="32">
        <f>base3!O96</f>
        <v>4</v>
      </c>
      <c r="E28" s="32">
        <f>base3!P96</f>
        <v>1</v>
      </c>
      <c r="F28" s="32">
        <f>base3!Q96</f>
        <v>15</v>
      </c>
      <c r="G28" s="32">
        <f>base3!R96</f>
        <v>16</v>
      </c>
      <c r="H28" s="32">
        <f>base3!Z96</f>
        <v>12</v>
      </c>
      <c r="I28" s="32">
        <f>base3!AA96</f>
        <v>11</v>
      </c>
      <c r="J28" s="32">
        <f>base3!AB96</f>
        <v>17</v>
      </c>
      <c r="K28" s="32">
        <f>base3!AC96</f>
        <v>15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base3!M97</f>
        <v>7</v>
      </c>
      <c r="C29" s="32">
        <f>base3!N97</f>
        <v>11</v>
      </c>
      <c r="D29" s="32">
        <f>base3!O97</f>
        <v>4</v>
      </c>
      <c r="E29" s="32">
        <f>base3!P97</f>
        <v>1</v>
      </c>
      <c r="F29" s="32">
        <f>base3!Q97</f>
        <v>15</v>
      </c>
      <c r="G29" s="32">
        <f>base3!R97</f>
        <v>16</v>
      </c>
      <c r="H29" s="32">
        <f>base3!Z97</f>
        <v>11</v>
      </c>
      <c r="I29" s="32">
        <f>base3!AA97</f>
        <v>17</v>
      </c>
      <c r="J29" s="32">
        <f>base3!AB97</f>
        <v>12</v>
      </c>
      <c r="K29" s="32">
        <f>base3!AC97</f>
        <v>14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base3!M98</f>
        <v>14</v>
      </c>
      <c r="C30" s="32">
        <f>base3!N98</f>
        <v>12</v>
      </c>
      <c r="D30" s="32">
        <f>base3!O98</f>
        <v>4</v>
      </c>
      <c r="E30" s="32">
        <f>base3!P98</f>
        <v>1</v>
      </c>
      <c r="F30" s="32">
        <f>base3!Q98</f>
        <v>15</v>
      </c>
      <c r="G30" s="32">
        <f>base3!R98</f>
        <v>16</v>
      </c>
      <c r="H30" s="32">
        <f>base3!Z98</f>
        <v>18</v>
      </c>
      <c r="I30" s="32">
        <f>base3!AA98</f>
        <v>12</v>
      </c>
      <c r="J30" s="32">
        <f>base3!AB98</f>
        <v>4</v>
      </c>
      <c r="K30" s="32">
        <f>base3!AC98</f>
        <v>2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base3!M99</f>
        <v>7</v>
      </c>
      <c r="C31" s="32">
        <f>base3!N99</f>
        <v>12</v>
      </c>
      <c r="D31" s="32">
        <f>base3!O99</f>
        <v>1</v>
      </c>
      <c r="E31" s="32">
        <f>base3!P99</f>
        <v>4</v>
      </c>
      <c r="F31" s="32">
        <f>base3!Q99</f>
        <v>15</v>
      </c>
      <c r="G31" s="32">
        <f>base3!R99</f>
        <v>16</v>
      </c>
      <c r="H31" s="32">
        <f>base3!Z99</f>
        <v>11</v>
      </c>
      <c r="I31" s="32">
        <f>base3!AA99</f>
        <v>17</v>
      </c>
      <c r="J31" s="32">
        <f>base3!AB99</f>
        <v>12</v>
      </c>
      <c r="K31" s="32">
        <f>base3!AC99</f>
        <v>5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base3!M100</f>
        <v>7</v>
      </c>
      <c r="C32" s="32">
        <f>base3!N100</f>
        <v>12</v>
      </c>
      <c r="D32" s="32">
        <f>base3!O100</f>
        <v>1</v>
      </c>
      <c r="E32" s="32">
        <f>base3!P100</f>
        <v>4</v>
      </c>
      <c r="F32" s="32">
        <f>base3!Q100</f>
        <v>15</v>
      </c>
      <c r="G32" s="32">
        <f>base3!R100</f>
        <v>16</v>
      </c>
      <c r="H32" s="32">
        <f>base3!Z100</f>
        <v>11</v>
      </c>
      <c r="I32" s="32">
        <f>base3!AA100</f>
        <v>14</v>
      </c>
      <c r="J32" s="32">
        <f>base3!AB100</f>
        <v>12</v>
      </c>
      <c r="K32" s="32">
        <f>base3!AC100</f>
        <v>17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base3!M101</f>
        <v>7</v>
      </c>
      <c r="C33" s="32">
        <f>base3!N101</f>
        <v>12</v>
      </c>
      <c r="D33" s="32">
        <f>base3!O101</f>
        <v>1</v>
      </c>
      <c r="E33" s="32">
        <f>base3!P101</f>
        <v>4</v>
      </c>
      <c r="F33" s="32">
        <f>base3!Q101</f>
        <v>15</v>
      </c>
      <c r="G33" s="32">
        <f>base3!R101</f>
        <v>16</v>
      </c>
      <c r="H33" s="32">
        <f>base3!Z101</f>
        <v>2</v>
      </c>
      <c r="I33" s="32">
        <f>base3!AA101</f>
        <v>15</v>
      </c>
      <c r="J33" s="32">
        <f>base3!AB101</f>
        <v>18</v>
      </c>
      <c r="K33" s="32">
        <f>base3!AC101</f>
        <v>14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base3!M102</f>
        <v>7</v>
      </c>
      <c r="C34" s="32">
        <f>base3!N102</f>
        <v>11</v>
      </c>
      <c r="D34" s="32">
        <f>base3!O102</f>
        <v>1</v>
      </c>
      <c r="E34" s="32">
        <f>base3!P102</f>
        <v>4</v>
      </c>
      <c r="F34" s="32">
        <f>base3!Q102</f>
        <v>15</v>
      </c>
      <c r="G34" s="32">
        <f>base3!R102</f>
        <v>16</v>
      </c>
      <c r="H34" s="32">
        <f>base3!Z102</f>
        <v>11</v>
      </c>
      <c r="I34" s="32">
        <f>base3!AA102</f>
        <v>17</v>
      </c>
      <c r="J34" s="32">
        <f>base3!AB102</f>
        <v>14</v>
      </c>
      <c r="K34" s="32">
        <f>base3!AC102</f>
        <v>12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base3!M103</f>
        <v>7</v>
      </c>
      <c r="C35" s="32">
        <f>base3!N103</f>
        <v>11</v>
      </c>
      <c r="D35" s="32">
        <f>base3!O103</f>
        <v>1</v>
      </c>
      <c r="E35" s="32">
        <f>base3!P103</f>
        <v>4</v>
      </c>
      <c r="F35" s="32">
        <f>base3!Q103</f>
        <v>15</v>
      </c>
      <c r="G35" s="32">
        <f>base3!R103</f>
        <v>16</v>
      </c>
      <c r="H35" s="32">
        <f>base3!Z103</f>
        <v>14</v>
      </c>
      <c r="I35" s="32">
        <f>base3!AA103</f>
        <v>11</v>
      </c>
      <c r="J35" s="32">
        <f>base3!AB103</f>
        <v>17</v>
      </c>
      <c r="K35" s="32">
        <f>base3!AC103</f>
        <v>12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base3!M104</f>
        <v>7</v>
      </c>
      <c r="C36" s="32">
        <f>base3!N104</f>
        <v>11</v>
      </c>
      <c r="D36" s="32">
        <f>base3!O104</f>
        <v>1</v>
      </c>
      <c r="E36" s="32">
        <f>base3!P104</f>
        <v>4</v>
      </c>
      <c r="F36" s="32">
        <f>base3!Q104</f>
        <v>15</v>
      </c>
      <c r="G36" s="32">
        <f>base3!R104</f>
        <v>16</v>
      </c>
      <c r="H36" s="32">
        <f>base3!Z104</f>
        <v>17</v>
      </c>
      <c r="I36" s="32">
        <f>base3!AA104</f>
        <v>11</v>
      </c>
      <c r="J36" s="32">
        <f>base3!AB104</f>
        <v>4</v>
      </c>
      <c r="K36" s="32">
        <f>base3!AC104</f>
        <v>14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base3!M105</f>
        <v>10</v>
      </c>
      <c r="C37" s="32">
        <f>base3!N105</f>
        <v>4</v>
      </c>
      <c r="D37" s="32">
        <f>base3!O105</f>
        <v>1</v>
      </c>
      <c r="E37" s="32">
        <f>base3!P105</f>
        <v>7</v>
      </c>
      <c r="F37" s="32">
        <f>base3!Q105</f>
        <v>15</v>
      </c>
      <c r="G37" s="32">
        <f>base3!R105</f>
        <v>16</v>
      </c>
      <c r="H37" s="32">
        <f>base3!Z105</f>
        <v>18</v>
      </c>
      <c r="I37" s="32">
        <f>base3!AA105</f>
        <v>14</v>
      </c>
      <c r="J37" s="32">
        <f>base3!AB105</f>
        <v>4</v>
      </c>
      <c r="K37" s="32">
        <f>base3!AC105</f>
        <v>17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base3!M106</f>
        <v>12</v>
      </c>
      <c r="C38" s="32">
        <f>base3!N106</f>
        <v>4</v>
      </c>
      <c r="D38" s="32">
        <f>base3!O106</f>
        <v>1</v>
      </c>
      <c r="E38" s="32">
        <f>base3!P106</f>
        <v>7</v>
      </c>
      <c r="F38" s="32">
        <f>base3!Q106</f>
        <v>15</v>
      </c>
      <c r="G38" s="32">
        <f>base3!R106</f>
        <v>16</v>
      </c>
      <c r="H38" s="32">
        <f>base3!Z106</f>
        <v>11</v>
      </c>
      <c r="I38" s="32">
        <f>base3!AA106</f>
        <v>17</v>
      </c>
      <c r="J38" s="32">
        <f>base3!AB106</f>
        <v>14</v>
      </c>
      <c r="K38" s="32">
        <f>base3!AC106</f>
        <v>1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base3!M107</f>
        <v>10</v>
      </c>
      <c r="C39" s="32">
        <f>base3!N107</f>
        <v>4</v>
      </c>
      <c r="D39" s="32">
        <f>base3!O107</f>
        <v>1</v>
      </c>
      <c r="E39" s="32">
        <f>base3!P107</f>
        <v>7</v>
      </c>
      <c r="F39" s="32">
        <f>base3!Q107</f>
        <v>15</v>
      </c>
      <c r="G39" s="32">
        <f>base3!R107</f>
        <v>16</v>
      </c>
      <c r="H39" s="32">
        <f>base3!Z107</f>
        <v>11</v>
      </c>
      <c r="I39" s="32">
        <f>base3!AA107</f>
        <v>14</v>
      </c>
      <c r="J39" s="32">
        <f>base3!AB107</f>
        <v>17</v>
      </c>
      <c r="K39" s="32">
        <f>base3!AC107</f>
        <v>3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base3!M108</f>
        <v>1</v>
      </c>
      <c r="C40" s="32">
        <f>base3!N108</f>
        <v>10</v>
      </c>
      <c r="D40" s="32">
        <f>base3!O108</f>
        <v>12</v>
      </c>
      <c r="E40" s="32">
        <f>base3!P108</f>
        <v>14</v>
      </c>
      <c r="F40" s="32">
        <f>base3!Q108</f>
        <v>15</v>
      </c>
      <c r="G40" s="32">
        <f>base3!R108</f>
        <v>17</v>
      </c>
      <c r="H40" s="32">
        <f>base3!Z108</f>
        <v>11</v>
      </c>
      <c r="I40" s="32">
        <f>base3!AA108</f>
        <v>17</v>
      </c>
      <c r="J40" s="32">
        <f>base3!AB108</f>
        <v>14</v>
      </c>
      <c r="K40" s="32">
        <f>base3!AC108</f>
        <v>12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base3!M109</f>
        <v>13</v>
      </c>
      <c r="C41" s="32">
        <f>base3!N109</f>
        <v>1</v>
      </c>
      <c r="D41" s="32">
        <f>base3!O109</f>
        <v>12</v>
      </c>
      <c r="E41" s="32">
        <f>base3!P109</f>
        <v>14</v>
      </c>
      <c r="F41" s="32">
        <f>base3!Q109</f>
        <v>15</v>
      </c>
      <c r="G41" s="32">
        <f>base3!R109</f>
        <v>17</v>
      </c>
      <c r="H41" s="32">
        <f>base3!Z109</f>
        <v>11</v>
      </c>
      <c r="I41" s="32">
        <f>base3!AA109</f>
        <v>15</v>
      </c>
      <c r="J41" s="32">
        <f>base3!AB109</f>
        <v>14</v>
      </c>
      <c r="K41" s="32">
        <f>base3!AC109</f>
        <v>12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base3!M110</f>
        <v>11</v>
      </c>
      <c r="C42" s="32">
        <f>base3!N110</f>
        <v>1</v>
      </c>
      <c r="D42" s="32">
        <f>base3!O110</f>
        <v>10</v>
      </c>
      <c r="E42" s="32">
        <f>base3!P110</f>
        <v>14</v>
      </c>
      <c r="F42" s="32">
        <f>base3!Q110</f>
        <v>15</v>
      </c>
      <c r="G42" s="32">
        <f>base3!R110</f>
        <v>17</v>
      </c>
      <c r="H42" s="32">
        <f>base3!Z110</f>
        <v>11</v>
      </c>
      <c r="I42" s="32">
        <f>base3!AA110</f>
        <v>12</v>
      </c>
      <c r="J42" s="32">
        <f>base3!AB110</f>
        <v>14</v>
      </c>
      <c r="K42" s="32">
        <f>base3!AC110</f>
        <v>17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base3!M111</f>
        <v>11</v>
      </c>
      <c r="C43" s="32">
        <f>base3!N111</f>
        <v>7</v>
      </c>
      <c r="D43" s="32">
        <f>base3!O111</f>
        <v>12</v>
      </c>
      <c r="E43" s="32">
        <f>base3!P111</f>
        <v>10</v>
      </c>
      <c r="F43" s="32">
        <f>base3!Q111</f>
        <v>15</v>
      </c>
      <c r="G43" s="32">
        <f>base3!R111</f>
        <v>16</v>
      </c>
      <c r="H43" s="32">
        <f>base3!Z111</f>
        <v>11</v>
      </c>
      <c r="I43" s="32">
        <f>base3!AA111</f>
        <v>14</v>
      </c>
      <c r="J43" s="32">
        <f>base3!AB111</f>
        <v>12</v>
      </c>
      <c r="K43" s="32">
        <f>base3!AC111</f>
        <v>4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base3!M112</f>
        <v>13</v>
      </c>
      <c r="C44" s="32">
        <f>base3!N112</f>
        <v>7</v>
      </c>
      <c r="D44" s="32">
        <f>base3!O112</f>
        <v>12</v>
      </c>
      <c r="E44" s="32">
        <f>base3!P112</f>
        <v>14</v>
      </c>
      <c r="F44" s="32">
        <f>base3!Q112</f>
        <v>15</v>
      </c>
      <c r="G44" s="32">
        <f>base3!R112</f>
        <v>16</v>
      </c>
      <c r="H44" s="32">
        <f>base3!Z112</f>
        <v>12</v>
      </c>
      <c r="I44" s="32">
        <f>base3!AA112</f>
        <v>1</v>
      </c>
      <c r="J44" s="32">
        <f>base3!AB112</f>
        <v>11</v>
      </c>
      <c r="K44" s="32">
        <f>base3!AC112</f>
        <v>14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base3!M113</f>
        <v>11</v>
      </c>
      <c r="C45" s="32">
        <f>base3!N113</f>
        <v>7</v>
      </c>
      <c r="D45" s="32">
        <f>base3!O113</f>
        <v>12</v>
      </c>
      <c r="E45" s="32">
        <f>base3!P113</f>
        <v>14</v>
      </c>
      <c r="F45" s="32">
        <f>base3!Q113</f>
        <v>15</v>
      </c>
      <c r="G45" s="32">
        <f>base3!R113</f>
        <v>16</v>
      </c>
      <c r="H45" s="32">
        <f>base3!Z113</f>
        <v>11</v>
      </c>
      <c r="I45" s="32">
        <f>base3!AA113</f>
        <v>14</v>
      </c>
      <c r="J45" s="32">
        <f>base3!AB113</f>
        <v>17</v>
      </c>
      <c r="K45" s="32">
        <f>base3!AC113</f>
        <v>4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base3!M114</f>
        <v>10</v>
      </c>
      <c r="C46" s="32">
        <f>base3!N114</f>
        <v>14</v>
      </c>
      <c r="D46" s="32">
        <f>base3!O114</f>
        <v>11</v>
      </c>
      <c r="E46" s="32">
        <f>base3!P114</f>
        <v>1</v>
      </c>
      <c r="F46" s="32">
        <f>base3!Q114</f>
        <v>15</v>
      </c>
      <c r="G46" s="32">
        <f>base3!R114</f>
        <v>16</v>
      </c>
      <c r="H46" s="32">
        <f>base3!Z114</f>
        <v>11</v>
      </c>
      <c r="I46" s="32">
        <f>base3!AA114</f>
        <v>14</v>
      </c>
      <c r="J46" s="32">
        <f>base3!AB114</f>
        <v>17</v>
      </c>
      <c r="K46" s="32">
        <f>base3!AC114</f>
        <v>4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base3!M115</f>
        <v>10</v>
      </c>
      <c r="C47" s="32">
        <f>base3!N115</f>
        <v>11</v>
      </c>
      <c r="D47" s="32">
        <f>base3!O115</f>
        <v>1</v>
      </c>
      <c r="E47" s="32">
        <f>base3!P115</f>
        <v>12</v>
      </c>
      <c r="F47" s="32">
        <f>base3!Q115</f>
        <v>15</v>
      </c>
      <c r="G47" s="32">
        <f>base3!R115</f>
        <v>16</v>
      </c>
      <c r="H47" s="32">
        <f>base3!Z115</f>
        <v>11</v>
      </c>
      <c r="I47" s="32">
        <f>base3!AA115</f>
        <v>14</v>
      </c>
      <c r="J47" s="32">
        <f>base3!AB115</f>
        <v>12</v>
      </c>
      <c r="K47" s="32">
        <f>base3!AC115</f>
        <v>17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base3!M116</f>
        <v>14</v>
      </c>
      <c r="C48" s="32">
        <f>base3!N116</f>
        <v>11</v>
      </c>
      <c r="D48" s="32">
        <f>base3!O116</f>
        <v>1</v>
      </c>
      <c r="E48" s="32">
        <f>base3!P116</f>
        <v>12</v>
      </c>
      <c r="F48" s="32">
        <f>base3!Q116</f>
        <v>15</v>
      </c>
      <c r="G48" s="32">
        <f>base3!R116</f>
        <v>16</v>
      </c>
      <c r="H48" s="32">
        <f>base3!Z116</f>
        <v>15</v>
      </c>
      <c r="I48" s="32">
        <f>base3!AA116</f>
        <v>14</v>
      </c>
      <c r="J48" s="32">
        <f>base3!AB116</f>
        <v>12</v>
      </c>
      <c r="K48" s="32">
        <f>base3!AC116</f>
        <v>17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base3!M117</f>
        <v>10</v>
      </c>
      <c r="C49" s="32">
        <f>base3!N117</f>
        <v>15</v>
      </c>
      <c r="D49" s="32">
        <f>base3!O117</f>
        <v>4</v>
      </c>
      <c r="E49" s="32">
        <f>base3!P117</f>
        <v>14</v>
      </c>
      <c r="F49" s="32">
        <f>base3!Q117</f>
        <v>17</v>
      </c>
      <c r="G49" s="32">
        <f>base3!R117</f>
        <v>16</v>
      </c>
      <c r="H49" s="32">
        <f>base3!Z117</f>
        <v>11</v>
      </c>
      <c r="I49" s="32">
        <f>base3!AA117</f>
        <v>14</v>
      </c>
      <c r="J49" s="32">
        <f>base3!AB117</f>
        <v>17</v>
      </c>
      <c r="K49" s="32">
        <f>base3!AC117</f>
        <v>12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base3!M118</f>
        <v>15</v>
      </c>
      <c r="C50" s="32">
        <f>base3!N118</f>
        <v>4</v>
      </c>
      <c r="D50" s="32">
        <f>base3!O118</f>
        <v>14</v>
      </c>
      <c r="E50" s="32">
        <f>base3!P118</f>
        <v>5</v>
      </c>
      <c r="F50" s="32">
        <f>base3!Q118</f>
        <v>12</v>
      </c>
      <c r="G50" s="32">
        <f>base3!R118</f>
        <v>17</v>
      </c>
      <c r="H50" s="32">
        <f>base3!Z118</f>
        <v>11</v>
      </c>
      <c r="I50" s="32">
        <f>base3!AA118</f>
        <v>16</v>
      </c>
      <c r="J50" s="32">
        <f>base3!AB118</f>
        <v>17</v>
      </c>
      <c r="K50" s="32">
        <f>base3!AC118</f>
        <v>12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base3!M119</f>
        <v>10</v>
      </c>
      <c r="C51" s="32">
        <f>base3!N119</f>
        <v>13</v>
      </c>
      <c r="D51" s="32">
        <f>base3!O119</f>
        <v>15</v>
      </c>
      <c r="E51" s="32">
        <f>base3!P119</f>
        <v>4</v>
      </c>
      <c r="F51" s="32">
        <f>base3!Q119</f>
        <v>17</v>
      </c>
      <c r="G51" s="32">
        <f>base3!R119</f>
        <v>16</v>
      </c>
      <c r="H51" s="32">
        <f>base3!Z119</f>
        <v>11</v>
      </c>
      <c r="I51" s="32">
        <f>base3!AA119</f>
        <v>17</v>
      </c>
      <c r="J51" s="32">
        <f>base3!AB119</f>
        <v>14</v>
      </c>
      <c r="K51" s="32">
        <f>base3!AC119</f>
        <v>12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745" priority="17" operator="equal">
      <formula>$AE$5</formula>
    </cfRule>
    <cfRule type="cellIs" dxfId="1744" priority="18" operator="equal">
      <formula>$AD$5</formula>
    </cfRule>
    <cfRule type="cellIs" dxfId="1743" priority="19" operator="equal">
      <formula>$AC$5</formula>
    </cfRule>
    <cfRule type="cellIs" dxfId="1742" priority="20" operator="equal">
      <formula>$AB$5</formula>
    </cfRule>
    <cfRule type="cellIs" dxfId="1741" priority="21" operator="equal">
      <formula>$AA$5</formula>
    </cfRule>
  </conditionalFormatting>
  <conditionalFormatting sqref="B2:K51">
    <cfRule type="cellIs" dxfId="1722" priority="11" operator="equal">
      <formula>$I$67</formula>
    </cfRule>
    <cfRule type="cellIs" dxfId="1721" priority="12" operator="equal">
      <formula>$H$67</formula>
    </cfRule>
    <cfRule type="cellIs" dxfId="1720" priority="13" operator="equal">
      <formula>$G$67</formula>
    </cfRule>
    <cfRule type="cellIs" dxfId="1719" priority="14" operator="equal">
      <formula>$F$67</formula>
    </cfRule>
    <cfRule type="cellIs" dxfId="1718" priority="15" operator="equal">
      <formula>$E$67</formula>
    </cfRule>
  </conditionalFormatting>
  <conditionalFormatting sqref="B2:K51">
    <cfRule type="cellIs" dxfId="1717" priority="6" operator="equal">
      <formula>$I$67</formula>
    </cfRule>
    <cfRule type="cellIs" dxfId="1716" priority="7" operator="equal">
      <formula>$H$67</formula>
    </cfRule>
    <cfRule type="cellIs" dxfId="1715" priority="8" operator="equal">
      <formula>$G$67</formula>
    </cfRule>
    <cfRule type="cellIs" dxfId="1714" priority="9" operator="equal">
      <formula>$F$67</formula>
    </cfRule>
    <cfRule type="cellIs" dxfId="1713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D431E2C4-AB8E-4C2B-B4E6-E0F1A41727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BDD9233-2940-4749-BFBC-18360833DF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A9F7AE06-6A20-4805-B654-9527A57D9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FD90E9-C355-497D-ADAA-B8CACCA06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9CFD753B-59AE-4267-8C68-83C729C38B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6006EB47-EDF9-4497-9E66-FC17153AAA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1903E6E-D91F-4446-980B-35B8AD3F4A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0CB3AE01-547E-4A25-A610-B7725AA17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B84D45B-5FC8-4924-8E56-7276671E3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AED50A9-38B2-418B-928C-39C44B9DBA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C81E4309-1179-4B1A-8CEE-B4EDF2ED5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BFA6615-BEF4-4718-8B0F-FFF27D199D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F25A26EE-F993-47C1-8752-FA8271B593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7726D5D-226F-40F4-8F4B-9E84B253A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56D8617-B63C-45EB-BB43-0C5819EA6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4229B5A2-C183-4799-8910-1B506EE8D070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8A5A9EE-C591-4DB3-9FBD-BF8D9377F424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483C30-186B-4648-B436-D765934E39B7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71C5F37E-1887-4E56-A752-A7AB2EC155E7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AE5543AA-653A-40A1-91F0-AD7A9F9E62B8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C0294174-CB87-4806-976B-2008BF727D65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164008-3793-402F-81BE-21445239D85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BC3DE1-44AF-467B-84BB-F91CFFC25872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base3!M70</f>
        <v>9</v>
      </c>
      <c r="C2" s="32">
        <f>base3!N70</f>
        <v>10</v>
      </c>
      <c r="D2" s="32">
        <f>base3!O70</f>
        <v>12</v>
      </c>
      <c r="E2" s="32">
        <f>base3!P70</f>
        <v>14</v>
      </c>
      <c r="F2" s="32">
        <f>base3!Q70</f>
        <v>15</v>
      </c>
      <c r="G2" s="32">
        <f>base3!R70</f>
        <v>17</v>
      </c>
      <c r="H2" s="32">
        <f>base3!AA70</f>
        <v>4</v>
      </c>
      <c r="I2" s="32">
        <f>base3!AB70</f>
        <v>11</v>
      </c>
      <c r="J2" s="32">
        <f>base3!AC70</f>
        <v>17</v>
      </c>
      <c r="K2" s="32">
        <f>base3!AD70</f>
        <v>12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base3!M71</f>
        <v>7</v>
      </c>
      <c r="C3" s="32">
        <f>base3!N71</f>
        <v>12</v>
      </c>
      <c r="D3" s="32">
        <f>base3!O71</f>
        <v>14</v>
      </c>
      <c r="E3" s="32">
        <f>base3!P71</f>
        <v>10</v>
      </c>
      <c r="F3" s="32">
        <f>base3!Q71</f>
        <v>15</v>
      </c>
      <c r="G3" s="32">
        <f>base3!R71</f>
        <v>16</v>
      </c>
      <c r="H3" s="32">
        <f>base3!AA71</f>
        <v>12</v>
      </c>
      <c r="I3" s="32">
        <f>base3!AB71</f>
        <v>14</v>
      </c>
      <c r="J3" s="32">
        <f>base3!AC71</f>
        <v>11</v>
      </c>
      <c r="K3" s="32">
        <f>base3!AD71</f>
        <v>17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base3!M72</f>
        <v>1</v>
      </c>
      <c r="C4" s="32">
        <f>base3!N72</f>
        <v>13</v>
      </c>
      <c r="D4" s="32">
        <f>base3!O72</f>
        <v>8</v>
      </c>
      <c r="E4" s="32">
        <f>base3!P72</f>
        <v>12</v>
      </c>
      <c r="F4" s="32">
        <f>base3!Q72</f>
        <v>15</v>
      </c>
      <c r="G4" s="32">
        <f>base3!R72</f>
        <v>16</v>
      </c>
      <c r="H4" s="32">
        <f>base3!AA72</f>
        <v>12</v>
      </c>
      <c r="I4" s="32">
        <f>base3!AB72</f>
        <v>15</v>
      </c>
      <c r="J4" s="32">
        <f>base3!AC72</f>
        <v>18</v>
      </c>
      <c r="K4" s="32">
        <f>base3!AD72</f>
        <v>1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base3!M73</f>
        <v>15</v>
      </c>
      <c r="C5" s="32">
        <f>base3!N73</f>
        <v>4</v>
      </c>
      <c r="D5" s="32">
        <f>base3!O73</f>
        <v>12</v>
      </c>
      <c r="E5" s="32">
        <f>base3!P73</f>
        <v>17</v>
      </c>
      <c r="F5" s="32">
        <f>base3!Q73</f>
        <v>5</v>
      </c>
      <c r="G5" s="32">
        <f>base3!R73</f>
        <v>11</v>
      </c>
      <c r="H5" s="32">
        <f>base3!AA73</f>
        <v>1</v>
      </c>
      <c r="I5" s="32">
        <f>base3!AB73</f>
        <v>4</v>
      </c>
      <c r="J5" s="32">
        <f>base3!AC73</f>
        <v>12</v>
      </c>
      <c r="K5" s="32">
        <f>base3!AD73</f>
        <v>17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base3!M74</f>
        <v>11</v>
      </c>
      <c r="C6" s="32">
        <f>base3!N74</f>
        <v>13</v>
      </c>
      <c r="D6" s="32">
        <f>base3!O74</f>
        <v>12</v>
      </c>
      <c r="E6" s="32">
        <f>base3!P74</f>
        <v>10</v>
      </c>
      <c r="F6" s="32">
        <f>base3!Q74</f>
        <v>15</v>
      </c>
      <c r="G6" s="32">
        <f>base3!R74</f>
        <v>16</v>
      </c>
      <c r="H6" s="32">
        <f>base3!AA74</f>
        <v>10</v>
      </c>
      <c r="I6" s="32">
        <f>base3!AB74</f>
        <v>13</v>
      </c>
      <c r="J6" s="32">
        <f>base3!AC74</f>
        <v>12</v>
      </c>
      <c r="K6" s="32">
        <f>base3!AD74</f>
        <v>18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base3!M75</f>
        <v>7</v>
      </c>
      <c r="C7" s="32">
        <f>base3!N75</f>
        <v>12</v>
      </c>
      <c r="D7" s="32">
        <f>base3!O75</f>
        <v>14</v>
      </c>
      <c r="E7" s="32">
        <f>base3!P75</f>
        <v>10</v>
      </c>
      <c r="F7" s="32">
        <f>base3!Q75</f>
        <v>15</v>
      </c>
      <c r="G7" s="32">
        <f>base3!R75</f>
        <v>16</v>
      </c>
      <c r="H7" s="32">
        <f>base3!AA75</f>
        <v>12</v>
      </c>
      <c r="I7" s="32">
        <f>base3!AB75</f>
        <v>14</v>
      </c>
      <c r="J7" s="32">
        <f>base3!AC75</f>
        <v>11</v>
      </c>
      <c r="K7" s="32">
        <f>base3!AD75</f>
        <v>17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base3!M76</f>
        <v>12</v>
      </c>
      <c r="C8" s="32">
        <f>base3!N76</f>
        <v>13</v>
      </c>
      <c r="D8" s="32">
        <f>base3!O76</f>
        <v>14</v>
      </c>
      <c r="E8" s="32">
        <f>base3!P76</f>
        <v>11</v>
      </c>
      <c r="F8" s="32">
        <f>base3!Q76</f>
        <v>15</v>
      </c>
      <c r="G8" s="32">
        <f>base3!R76</f>
        <v>16</v>
      </c>
      <c r="H8" s="32">
        <f>base3!AA76</f>
        <v>12</v>
      </c>
      <c r="I8" s="32">
        <f>base3!AB76</f>
        <v>18</v>
      </c>
      <c r="J8" s="32">
        <f>base3!AC76</f>
        <v>17</v>
      </c>
      <c r="K8" s="32">
        <f>base3!AD76</f>
        <v>10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base3!M77</f>
        <v>14</v>
      </c>
      <c r="C9" s="32">
        <f>base3!N77</f>
        <v>12</v>
      </c>
      <c r="D9" s="32">
        <f>base3!O77</f>
        <v>13</v>
      </c>
      <c r="E9" s="32">
        <f>base3!P77</f>
        <v>1</v>
      </c>
      <c r="F9" s="32">
        <f>base3!Q77</f>
        <v>15</v>
      </c>
      <c r="G9" s="32">
        <f>base3!R77</f>
        <v>16</v>
      </c>
      <c r="H9" s="32">
        <f>base3!AA77</f>
        <v>14</v>
      </c>
      <c r="I9" s="32">
        <f>base3!AB77</f>
        <v>17</v>
      </c>
      <c r="J9" s="32">
        <f>base3!AC77</f>
        <v>12</v>
      </c>
      <c r="K9" s="32">
        <f>base3!AD77</f>
        <v>1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base3!M78</f>
        <v>10</v>
      </c>
      <c r="C10" s="32">
        <f>base3!N78</f>
        <v>4</v>
      </c>
      <c r="D10" s="32">
        <f>base3!O78</f>
        <v>7</v>
      </c>
      <c r="E10" s="32">
        <f>base3!P78</f>
        <v>1</v>
      </c>
      <c r="F10" s="32">
        <f>base3!Q78</f>
        <v>15</v>
      </c>
      <c r="G10" s="32">
        <f>base3!R78</f>
        <v>16</v>
      </c>
      <c r="H10" s="32">
        <f>base3!AA78</f>
        <v>17</v>
      </c>
      <c r="I10" s="32">
        <f>base3!AB78</f>
        <v>14</v>
      </c>
      <c r="J10" s="32">
        <f>base3!AC78</f>
        <v>12</v>
      </c>
      <c r="K10" s="32">
        <f>base3!AD78</f>
        <v>3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base3!M79</f>
        <v>13</v>
      </c>
      <c r="C11" s="32">
        <f>base3!N79</f>
        <v>11</v>
      </c>
      <c r="D11" s="32">
        <f>base3!O79</f>
        <v>10</v>
      </c>
      <c r="E11" s="32">
        <f>base3!P79</f>
        <v>14</v>
      </c>
      <c r="F11" s="32">
        <f>base3!Q79</f>
        <v>15</v>
      </c>
      <c r="G11" s="32">
        <f>base3!R79</f>
        <v>16</v>
      </c>
      <c r="H11" s="32">
        <f>base3!AA79</f>
        <v>12</v>
      </c>
      <c r="I11" s="32">
        <f>base3!AB79</f>
        <v>13</v>
      </c>
      <c r="J11" s="32">
        <f>base3!AC79</f>
        <v>17</v>
      </c>
      <c r="K11" s="32">
        <f>base3!AD79</f>
        <v>15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base3!M80</f>
        <v>13</v>
      </c>
      <c r="C12" s="32">
        <f>base3!N80</f>
        <v>4</v>
      </c>
      <c r="D12" s="32">
        <f>base3!O80</f>
        <v>7</v>
      </c>
      <c r="E12" s="32">
        <f>base3!P80</f>
        <v>1</v>
      </c>
      <c r="F12" s="32">
        <f>base3!Q80</f>
        <v>15</v>
      </c>
      <c r="G12" s="32">
        <f>base3!R80</f>
        <v>16</v>
      </c>
      <c r="H12" s="32">
        <f>base3!AA80</f>
        <v>14</v>
      </c>
      <c r="I12" s="32">
        <f>base3!AB80</f>
        <v>17</v>
      </c>
      <c r="J12" s="32">
        <f>base3!AC80</f>
        <v>12</v>
      </c>
      <c r="K12" s="32">
        <f>base3!AD80</f>
        <v>5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base3!M81</f>
        <v>7</v>
      </c>
      <c r="C13" s="32">
        <f>base3!N81</f>
        <v>4</v>
      </c>
      <c r="D13" s="32">
        <f>base3!O81</f>
        <v>12</v>
      </c>
      <c r="E13" s="32">
        <f>base3!P81</f>
        <v>1</v>
      </c>
      <c r="F13" s="32">
        <f>base3!Q81</f>
        <v>15</v>
      </c>
      <c r="G13" s="32">
        <f>base3!R81</f>
        <v>16</v>
      </c>
      <c r="H13" s="32">
        <f>base3!AA81</f>
        <v>14</v>
      </c>
      <c r="I13" s="32">
        <f>base3!AB81</f>
        <v>17</v>
      </c>
      <c r="J13" s="32">
        <f>base3!AC81</f>
        <v>11</v>
      </c>
      <c r="K13" s="32">
        <f>base3!AD81</f>
        <v>1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base3!M82</f>
        <v>10</v>
      </c>
      <c r="C14" s="32">
        <f>base3!N82</f>
        <v>4</v>
      </c>
      <c r="D14" s="32">
        <f>base3!O82</f>
        <v>7</v>
      </c>
      <c r="E14" s="32">
        <f>base3!P82</f>
        <v>1</v>
      </c>
      <c r="F14" s="32">
        <f>base3!Q82</f>
        <v>15</v>
      </c>
      <c r="G14" s="32">
        <f>base3!R82</f>
        <v>16</v>
      </c>
      <c r="H14" s="32">
        <f>base3!AA82</f>
        <v>17</v>
      </c>
      <c r="I14" s="32">
        <f>base3!AB82</f>
        <v>3</v>
      </c>
      <c r="J14" s="32">
        <f>base3!AC82</f>
        <v>5</v>
      </c>
      <c r="K14" s="32">
        <f>base3!AD82</f>
        <v>14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base3!M83</f>
        <v>10</v>
      </c>
      <c r="C15" s="32">
        <f>base3!N83</f>
        <v>4</v>
      </c>
      <c r="D15" s="32">
        <f>base3!O83</f>
        <v>7</v>
      </c>
      <c r="E15" s="32">
        <f>base3!P83</f>
        <v>1</v>
      </c>
      <c r="F15" s="32">
        <f>base3!Q83</f>
        <v>15</v>
      </c>
      <c r="G15" s="32">
        <f>base3!R83</f>
        <v>16</v>
      </c>
      <c r="H15" s="32">
        <f>base3!AA83</f>
        <v>17</v>
      </c>
      <c r="I15" s="32">
        <f>base3!AB83</f>
        <v>11</v>
      </c>
      <c r="J15" s="32">
        <f>base3!AC83</f>
        <v>14</v>
      </c>
      <c r="K15" s="32">
        <f>base3!AD83</f>
        <v>12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base3!M84</f>
        <v>7</v>
      </c>
      <c r="C16" s="32">
        <f>base3!N84</f>
        <v>11</v>
      </c>
      <c r="D16" s="32">
        <f>base3!O84</f>
        <v>1</v>
      </c>
      <c r="E16" s="32">
        <f>base3!P84</f>
        <v>4</v>
      </c>
      <c r="F16" s="32">
        <f>base3!Q84</f>
        <v>15</v>
      </c>
      <c r="G16" s="32">
        <f>base3!R84</f>
        <v>16</v>
      </c>
      <c r="H16" s="32">
        <f>base3!AA84</f>
        <v>14</v>
      </c>
      <c r="I16" s="32">
        <f>base3!AB84</f>
        <v>17</v>
      </c>
      <c r="J16" s="32">
        <f>base3!AC84</f>
        <v>12</v>
      </c>
      <c r="K16" s="32">
        <f>base3!AD84</f>
        <v>4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base3!M85</f>
        <v>12</v>
      </c>
      <c r="C17" s="32">
        <f>base3!N85</f>
        <v>4</v>
      </c>
      <c r="D17" s="32">
        <f>base3!O85</f>
        <v>1</v>
      </c>
      <c r="E17" s="32">
        <f>base3!P85</f>
        <v>7</v>
      </c>
      <c r="F17" s="32">
        <f>base3!Q85</f>
        <v>15</v>
      </c>
      <c r="G17" s="32">
        <f>base3!R85</f>
        <v>16</v>
      </c>
      <c r="H17" s="32">
        <f>base3!AA85</f>
        <v>15</v>
      </c>
      <c r="I17" s="32">
        <f>base3!AB85</f>
        <v>12</v>
      </c>
      <c r="J17" s="32">
        <f>base3!AC85</f>
        <v>5</v>
      </c>
      <c r="K17" s="32">
        <f>base3!AD85</f>
        <v>11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base3!M86</f>
        <v>12</v>
      </c>
      <c r="C18" s="32">
        <f>base3!N86</f>
        <v>4</v>
      </c>
      <c r="D18" s="32">
        <f>base3!O86</f>
        <v>1</v>
      </c>
      <c r="E18" s="32">
        <f>base3!P86</f>
        <v>7</v>
      </c>
      <c r="F18" s="32">
        <f>base3!Q86</f>
        <v>15</v>
      </c>
      <c r="G18" s="32">
        <f>base3!R86</f>
        <v>16</v>
      </c>
      <c r="H18" s="32">
        <f>base3!AA86</f>
        <v>15</v>
      </c>
      <c r="I18" s="32">
        <f>base3!AB86</f>
        <v>12</v>
      </c>
      <c r="J18" s="32">
        <f>base3!AC86</f>
        <v>5</v>
      </c>
      <c r="K18" s="32">
        <f>base3!AD86</f>
        <v>11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base3!M87</f>
        <v>7</v>
      </c>
      <c r="C19" s="32">
        <f>base3!N87</f>
        <v>11</v>
      </c>
      <c r="D19" s="32">
        <f>base3!O87</f>
        <v>4</v>
      </c>
      <c r="E19" s="32">
        <f>base3!P87</f>
        <v>1</v>
      </c>
      <c r="F19" s="32">
        <f>base3!Q87</f>
        <v>15</v>
      </c>
      <c r="G19" s="32">
        <f>base3!R87</f>
        <v>16</v>
      </c>
      <c r="H19" s="32">
        <f>base3!AA87</f>
        <v>17</v>
      </c>
      <c r="I19" s="32">
        <f>base3!AB87</f>
        <v>11</v>
      </c>
      <c r="J19" s="32">
        <f>base3!AC87</f>
        <v>1</v>
      </c>
      <c r="K19" s="32">
        <f>base3!AD87</f>
        <v>5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base3!M88</f>
        <v>7</v>
      </c>
      <c r="C20" s="32">
        <f>base3!N88</f>
        <v>11</v>
      </c>
      <c r="D20" s="32">
        <f>base3!O88</f>
        <v>1</v>
      </c>
      <c r="E20" s="32">
        <f>base3!P88</f>
        <v>4</v>
      </c>
      <c r="F20" s="32">
        <f>base3!Q88</f>
        <v>15</v>
      </c>
      <c r="G20" s="32">
        <f>base3!R88</f>
        <v>16</v>
      </c>
      <c r="H20" s="32">
        <f>base3!AA88</f>
        <v>12</v>
      </c>
      <c r="I20" s="32">
        <f>base3!AB88</f>
        <v>14</v>
      </c>
      <c r="J20" s="32">
        <f>base3!AC88</f>
        <v>17</v>
      </c>
      <c r="K20" s="32">
        <f>base3!AD88</f>
        <v>4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base3!M89</f>
        <v>7</v>
      </c>
      <c r="C21" s="32">
        <f>base3!N89</f>
        <v>12</v>
      </c>
      <c r="D21" s="32">
        <f>base3!O89</f>
        <v>1</v>
      </c>
      <c r="E21" s="32">
        <f>base3!P89</f>
        <v>4</v>
      </c>
      <c r="F21" s="32">
        <f>base3!Q89</f>
        <v>15</v>
      </c>
      <c r="G21" s="32">
        <f>base3!R89</f>
        <v>16</v>
      </c>
      <c r="H21" s="32">
        <f>base3!AA89</f>
        <v>14</v>
      </c>
      <c r="I21" s="32">
        <f>base3!AB89</f>
        <v>17</v>
      </c>
      <c r="J21" s="32">
        <f>base3!AC89</f>
        <v>12</v>
      </c>
      <c r="K21" s="32">
        <f>base3!AD89</f>
        <v>1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base3!M90</f>
        <v>7</v>
      </c>
      <c r="C22" s="32">
        <f>base3!N90</f>
        <v>11</v>
      </c>
      <c r="D22" s="32">
        <f>base3!O90</f>
        <v>1</v>
      </c>
      <c r="E22" s="32">
        <f>base3!P90</f>
        <v>4</v>
      </c>
      <c r="F22" s="32">
        <f>base3!Q90</f>
        <v>15</v>
      </c>
      <c r="G22" s="32">
        <f>base3!R90</f>
        <v>16</v>
      </c>
      <c r="H22" s="32">
        <f>base3!AA90</f>
        <v>11</v>
      </c>
      <c r="I22" s="32">
        <f>base3!AB90</f>
        <v>3</v>
      </c>
      <c r="J22" s="32">
        <f>base3!AC90</f>
        <v>14</v>
      </c>
      <c r="K22" s="32">
        <f>base3!AD90</f>
        <v>12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base3!M91</f>
        <v>14</v>
      </c>
      <c r="C23" s="32">
        <f>base3!N91</f>
        <v>7</v>
      </c>
      <c r="D23" s="32">
        <f>base3!O91</f>
        <v>1</v>
      </c>
      <c r="E23" s="32">
        <f>base3!P91</f>
        <v>4</v>
      </c>
      <c r="F23" s="32">
        <f>base3!Q91</f>
        <v>15</v>
      </c>
      <c r="G23" s="32">
        <f>base3!R91</f>
        <v>16</v>
      </c>
      <c r="H23" s="32">
        <f>base3!AA91</f>
        <v>14</v>
      </c>
      <c r="I23" s="32">
        <f>base3!AB91</f>
        <v>17</v>
      </c>
      <c r="J23" s="32">
        <f>base3!AC91</f>
        <v>12</v>
      </c>
      <c r="K23" s="32">
        <f>base3!AD91</f>
        <v>1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base3!M92</f>
        <v>10</v>
      </c>
      <c r="C24" s="32">
        <f>base3!N92</f>
        <v>11</v>
      </c>
      <c r="D24" s="32">
        <f>base3!O92</f>
        <v>1</v>
      </c>
      <c r="E24" s="32">
        <f>base3!P92</f>
        <v>4</v>
      </c>
      <c r="F24" s="32">
        <f>base3!Q92</f>
        <v>15</v>
      </c>
      <c r="G24" s="32">
        <f>base3!R92</f>
        <v>16</v>
      </c>
      <c r="H24" s="32">
        <f>base3!AA92</f>
        <v>17</v>
      </c>
      <c r="I24" s="32">
        <f>base3!AB92</f>
        <v>12</v>
      </c>
      <c r="J24" s="32">
        <f>base3!AC92</f>
        <v>14</v>
      </c>
      <c r="K24" s="32">
        <f>base3!AD92</f>
        <v>16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base3!M93</f>
        <v>10</v>
      </c>
      <c r="C25" s="32">
        <f>base3!N93</f>
        <v>4</v>
      </c>
      <c r="D25" s="32">
        <f>base3!O93</f>
        <v>1</v>
      </c>
      <c r="E25" s="32">
        <f>base3!P93</f>
        <v>7</v>
      </c>
      <c r="F25" s="32">
        <f>base3!Q93</f>
        <v>15</v>
      </c>
      <c r="G25" s="32">
        <f>base3!R93</f>
        <v>16</v>
      </c>
      <c r="H25" s="32">
        <f>base3!AA93</f>
        <v>17</v>
      </c>
      <c r="I25" s="32">
        <f>base3!AB93</f>
        <v>14</v>
      </c>
      <c r="J25" s="32">
        <f>base3!AC93</f>
        <v>12</v>
      </c>
      <c r="K25" s="32">
        <f>base3!AD93</f>
        <v>3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base3!M94</f>
        <v>12</v>
      </c>
      <c r="C26" s="32">
        <f>base3!N94</f>
        <v>4</v>
      </c>
      <c r="D26" s="32">
        <f>base3!O94</f>
        <v>1</v>
      </c>
      <c r="E26" s="32">
        <f>base3!P94</f>
        <v>7</v>
      </c>
      <c r="F26" s="32">
        <f>base3!Q94</f>
        <v>15</v>
      </c>
      <c r="G26" s="32">
        <f>base3!R94</f>
        <v>16</v>
      </c>
      <c r="H26" s="32">
        <f>base3!AA94</f>
        <v>12</v>
      </c>
      <c r="I26" s="32">
        <f>base3!AB94</f>
        <v>14</v>
      </c>
      <c r="J26" s="32">
        <f>base3!AC94</f>
        <v>17</v>
      </c>
      <c r="K26" s="32">
        <f>base3!AD94</f>
        <v>5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base3!M95</f>
        <v>10</v>
      </c>
      <c r="C27" s="32">
        <f>base3!N95</f>
        <v>12</v>
      </c>
      <c r="D27" s="32">
        <f>base3!O95</f>
        <v>4</v>
      </c>
      <c r="E27" s="32">
        <f>base3!P95</f>
        <v>1</v>
      </c>
      <c r="F27" s="32">
        <f>base3!Q95</f>
        <v>15</v>
      </c>
      <c r="G27" s="32">
        <f>base3!R95</f>
        <v>16</v>
      </c>
      <c r="H27" s="32">
        <f>base3!AA95</f>
        <v>14</v>
      </c>
      <c r="I27" s="32">
        <f>base3!AB95</f>
        <v>12</v>
      </c>
      <c r="J27" s="32">
        <f>base3!AC95</f>
        <v>4</v>
      </c>
      <c r="K27" s="32">
        <f>base3!AD95</f>
        <v>17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base3!M96</f>
        <v>7</v>
      </c>
      <c r="C28" s="32">
        <f>base3!N96</f>
        <v>11</v>
      </c>
      <c r="D28" s="32">
        <f>base3!O96</f>
        <v>4</v>
      </c>
      <c r="E28" s="32">
        <f>base3!P96</f>
        <v>1</v>
      </c>
      <c r="F28" s="32">
        <f>base3!Q96</f>
        <v>15</v>
      </c>
      <c r="G28" s="32">
        <f>base3!R96</f>
        <v>16</v>
      </c>
      <c r="H28" s="32">
        <f>base3!AA96</f>
        <v>11</v>
      </c>
      <c r="I28" s="32">
        <f>base3!AB96</f>
        <v>17</v>
      </c>
      <c r="J28" s="32">
        <f>base3!AC96</f>
        <v>15</v>
      </c>
      <c r="K28" s="32">
        <f>base3!AD96</f>
        <v>5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base3!M97</f>
        <v>7</v>
      </c>
      <c r="C29" s="32">
        <f>base3!N97</f>
        <v>11</v>
      </c>
      <c r="D29" s="32">
        <f>base3!O97</f>
        <v>4</v>
      </c>
      <c r="E29" s="32">
        <f>base3!P97</f>
        <v>1</v>
      </c>
      <c r="F29" s="32">
        <f>base3!Q97</f>
        <v>15</v>
      </c>
      <c r="G29" s="32">
        <f>base3!R97</f>
        <v>16</v>
      </c>
      <c r="H29" s="32">
        <f>base3!AA97</f>
        <v>17</v>
      </c>
      <c r="I29" s="32">
        <f>base3!AB97</f>
        <v>12</v>
      </c>
      <c r="J29" s="32">
        <f>base3!AC97</f>
        <v>14</v>
      </c>
      <c r="K29" s="32">
        <f>base3!AD97</f>
        <v>3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base3!M98</f>
        <v>14</v>
      </c>
      <c r="C30" s="32">
        <f>base3!N98</f>
        <v>12</v>
      </c>
      <c r="D30" s="32">
        <f>base3!O98</f>
        <v>4</v>
      </c>
      <c r="E30" s="32">
        <f>base3!P98</f>
        <v>1</v>
      </c>
      <c r="F30" s="32">
        <f>base3!Q98</f>
        <v>15</v>
      </c>
      <c r="G30" s="32">
        <f>base3!R98</f>
        <v>16</v>
      </c>
      <c r="H30" s="32">
        <f>base3!AA98</f>
        <v>12</v>
      </c>
      <c r="I30" s="32">
        <f>base3!AB98</f>
        <v>4</v>
      </c>
      <c r="J30" s="32">
        <f>base3!AC98</f>
        <v>2</v>
      </c>
      <c r="K30" s="32">
        <f>base3!AD98</f>
        <v>14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base3!M99</f>
        <v>7</v>
      </c>
      <c r="C31" s="32">
        <f>base3!N99</f>
        <v>12</v>
      </c>
      <c r="D31" s="32">
        <f>base3!O99</f>
        <v>1</v>
      </c>
      <c r="E31" s="32">
        <f>base3!P99</f>
        <v>4</v>
      </c>
      <c r="F31" s="32">
        <f>base3!Q99</f>
        <v>15</v>
      </c>
      <c r="G31" s="32">
        <f>base3!R99</f>
        <v>16</v>
      </c>
      <c r="H31" s="32">
        <f>base3!AA99</f>
        <v>17</v>
      </c>
      <c r="I31" s="32">
        <f>base3!AB99</f>
        <v>12</v>
      </c>
      <c r="J31" s="32">
        <f>base3!AC99</f>
        <v>5</v>
      </c>
      <c r="K31" s="32">
        <f>base3!AD99</f>
        <v>14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base3!M100</f>
        <v>7</v>
      </c>
      <c r="C32" s="32">
        <f>base3!N100</f>
        <v>12</v>
      </c>
      <c r="D32" s="32">
        <f>base3!O100</f>
        <v>1</v>
      </c>
      <c r="E32" s="32">
        <f>base3!P100</f>
        <v>4</v>
      </c>
      <c r="F32" s="32">
        <f>base3!Q100</f>
        <v>15</v>
      </c>
      <c r="G32" s="32">
        <f>base3!R100</f>
        <v>16</v>
      </c>
      <c r="H32" s="32">
        <f>base3!AA100</f>
        <v>14</v>
      </c>
      <c r="I32" s="32">
        <f>base3!AB100</f>
        <v>12</v>
      </c>
      <c r="J32" s="32">
        <f>base3!AC100</f>
        <v>17</v>
      </c>
      <c r="K32" s="32">
        <f>base3!AD100</f>
        <v>4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base3!M101</f>
        <v>7</v>
      </c>
      <c r="C33" s="32">
        <f>base3!N101</f>
        <v>12</v>
      </c>
      <c r="D33" s="32">
        <f>base3!O101</f>
        <v>1</v>
      </c>
      <c r="E33" s="32">
        <f>base3!P101</f>
        <v>4</v>
      </c>
      <c r="F33" s="32">
        <f>base3!Q101</f>
        <v>15</v>
      </c>
      <c r="G33" s="32">
        <f>base3!R101</f>
        <v>16</v>
      </c>
      <c r="H33" s="32">
        <f>base3!AA101</f>
        <v>15</v>
      </c>
      <c r="I33" s="32">
        <f>base3!AB101</f>
        <v>18</v>
      </c>
      <c r="J33" s="32">
        <f>base3!AC101</f>
        <v>14</v>
      </c>
      <c r="K33" s="32">
        <f>base3!AD101</f>
        <v>17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base3!M102</f>
        <v>7</v>
      </c>
      <c r="C34" s="32">
        <f>base3!N102</f>
        <v>11</v>
      </c>
      <c r="D34" s="32">
        <f>base3!O102</f>
        <v>1</v>
      </c>
      <c r="E34" s="32">
        <f>base3!P102</f>
        <v>4</v>
      </c>
      <c r="F34" s="32">
        <f>base3!Q102</f>
        <v>15</v>
      </c>
      <c r="G34" s="32">
        <f>base3!R102</f>
        <v>16</v>
      </c>
      <c r="H34" s="32">
        <f>base3!AA102</f>
        <v>17</v>
      </c>
      <c r="I34" s="32">
        <f>base3!AB102</f>
        <v>14</v>
      </c>
      <c r="J34" s="32">
        <f>base3!AC102</f>
        <v>12</v>
      </c>
      <c r="K34" s="32">
        <f>base3!AD102</f>
        <v>5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base3!M103</f>
        <v>7</v>
      </c>
      <c r="C35" s="32">
        <f>base3!N103</f>
        <v>11</v>
      </c>
      <c r="D35" s="32">
        <f>base3!O103</f>
        <v>1</v>
      </c>
      <c r="E35" s="32">
        <f>base3!P103</f>
        <v>4</v>
      </c>
      <c r="F35" s="32">
        <f>base3!Q103</f>
        <v>15</v>
      </c>
      <c r="G35" s="32">
        <f>base3!R103</f>
        <v>16</v>
      </c>
      <c r="H35" s="32">
        <f>base3!AA103</f>
        <v>11</v>
      </c>
      <c r="I35" s="32">
        <f>base3!AB103</f>
        <v>17</v>
      </c>
      <c r="J35" s="32">
        <f>base3!AC103</f>
        <v>12</v>
      </c>
      <c r="K35" s="32">
        <f>base3!AD103</f>
        <v>4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base3!M104</f>
        <v>7</v>
      </c>
      <c r="C36" s="32">
        <f>base3!N104</f>
        <v>11</v>
      </c>
      <c r="D36" s="32">
        <f>base3!O104</f>
        <v>1</v>
      </c>
      <c r="E36" s="32">
        <f>base3!P104</f>
        <v>4</v>
      </c>
      <c r="F36" s="32">
        <f>base3!Q104</f>
        <v>15</v>
      </c>
      <c r="G36" s="32">
        <f>base3!R104</f>
        <v>16</v>
      </c>
      <c r="H36" s="32">
        <f>base3!AA104</f>
        <v>11</v>
      </c>
      <c r="I36" s="32">
        <f>base3!AB104</f>
        <v>4</v>
      </c>
      <c r="J36" s="32">
        <f>base3!AC104</f>
        <v>14</v>
      </c>
      <c r="K36" s="32">
        <f>base3!AD104</f>
        <v>3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base3!M105</f>
        <v>10</v>
      </c>
      <c r="C37" s="32">
        <f>base3!N105</f>
        <v>4</v>
      </c>
      <c r="D37" s="32">
        <f>base3!O105</f>
        <v>1</v>
      </c>
      <c r="E37" s="32">
        <f>base3!P105</f>
        <v>7</v>
      </c>
      <c r="F37" s="32">
        <f>base3!Q105</f>
        <v>15</v>
      </c>
      <c r="G37" s="32">
        <f>base3!R105</f>
        <v>16</v>
      </c>
      <c r="H37" s="32">
        <f>base3!AA105</f>
        <v>14</v>
      </c>
      <c r="I37" s="32">
        <f>base3!AB105</f>
        <v>4</v>
      </c>
      <c r="J37" s="32">
        <f>base3!AC105</f>
        <v>17</v>
      </c>
      <c r="K37" s="32">
        <f>base3!AD105</f>
        <v>12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base3!M106</f>
        <v>12</v>
      </c>
      <c r="C38" s="32">
        <f>base3!N106</f>
        <v>4</v>
      </c>
      <c r="D38" s="32">
        <f>base3!O106</f>
        <v>1</v>
      </c>
      <c r="E38" s="32">
        <f>base3!P106</f>
        <v>7</v>
      </c>
      <c r="F38" s="32">
        <f>base3!Q106</f>
        <v>15</v>
      </c>
      <c r="G38" s="32">
        <f>base3!R106</f>
        <v>16</v>
      </c>
      <c r="H38" s="32">
        <f>base3!AA106</f>
        <v>17</v>
      </c>
      <c r="I38" s="32">
        <f>base3!AB106</f>
        <v>14</v>
      </c>
      <c r="J38" s="32">
        <f>base3!AC106</f>
        <v>1</v>
      </c>
      <c r="K38" s="32">
        <f>base3!AD106</f>
        <v>2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base3!M107</f>
        <v>10</v>
      </c>
      <c r="C39" s="32">
        <f>base3!N107</f>
        <v>4</v>
      </c>
      <c r="D39" s="32">
        <f>base3!O107</f>
        <v>1</v>
      </c>
      <c r="E39" s="32">
        <f>base3!P107</f>
        <v>7</v>
      </c>
      <c r="F39" s="32">
        <f>base3!Q107</f>
        <v>15</v>
      </c>
      <c r="G39" s="32">
        <f>base3!R107</f>
        <v>16</v>
      </c>
      <c r="H39" s="32">
        <f>base3!AA107</f>
        <v>14</v>
      </c>
      <c r="I39" s="32">
        <f>base3!AB107</f>
        <v>17</v>
      </c>
      <c r="J39" s="32">
        <f>base3!AC107</f>
        <v>3</v>
      </c>
      <c r="K39" s="32">
        <f>base3!AD107</f>
        <v>12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base3!M108</f>
        <v>1</v>
      </c>
      <c r="C40" s="32">
        <f>base3!N108</f>
        <v>10</v>
      </c>
      <c r="D40" s="32">
        <f>base3!O108</f>
        <v>12</v>
      </c>
      <c r="E40" s="32">
        <f>base3!P108</f>
        <v>14</v>
      </c>
      <c r="F40" s="32">
        <f>base3!Q108</f>
        <v>15</v>
      </c>
      <c r="G40" s="32">
        <f>base3!R108</f>
        <v>17</v>
      </c>
      <c r="H40" s="32">
        <f>base3!AA108</f>
        <v>17</v>
      </c>
      <c r="I40" s="32">
        <f>base3!AB108</f>
        <v>14</v>
      </c>
      <c r="J40" s="32">
        <f>base3!AC108</f>
        <v>12</v>
      </c>
      <c r="K40" s="32">
        <f>base3!AD108</f>
        <v>13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base3!M109</f>
        <v>13</v>
      </c>
      <c r="C41" s="32">
        <f>base3!N109</f>
        <v>1</v>
      </c>
      <c r="D41" s="32">
        <f>base3!O109</f>
        <v>12</v>
      </c>
      <c r="E41" s="32">
        <f>base3!P109</f>
        <v>14</v>
      </c>
      <c r="F41" s="32">
        <f>base3!Q109</f>
        <v>15</v>
      </c>
      <c r="G41" s="32">
        <f>base3!R109</f>
        <v>17</v>
      </c>
      <c r="H41" s="32">
        <f>base3!AA109</f>
        <v>15</v>
      </c>
      <c r="I41" s="32">
        <f>base3!AB109</f>
        <v>14</v>
      </c>
      <c r="J41" s="32">
        <f>base3!AC109</f>
        <v>12</v>
      </c>
      <c r="K41" s="32">
        <f>base3!AD109</f>
        <v>1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base3!M110</f>
        <v>11</v>
      </c>
      <c r="C42" s="32">
        <f>base3!N110</f>
        <v>1</v>
      </c>
      <c r="D42" s="32">
        <f>base3!O110</f>
        <v>10</v>
      </c>
      <c r="E42" s="32">
        <f>base3!P110</f>
        <v>14</v>
      </c>
      <c r="F42" s="32">
        <f>base3!Q110</f>
        <v>15</v>
      </c>
      <c r="G42" s="32">
        <f>base3!R110</f>
        <v>17</v>
      </c>
      <c r="H42" s="32">
        <f>base3!AA110</f>
        <v>12</v>
      </c>
      <c r="I42" s="32">
        <f>base3!AB110</f>
        <v>14</v>
      </c>
      <c r="J42" s="32">
        <f>base3!AC110</f>
        <v>17</v>
      </c>
      <c r="K42" s="32">
        <f>base3!AD110</f>
        <v>4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base3!M111</f>
        <v>11</v>
      </c>
      <c r="C43" s="32">
        <f>base3!N111</f>
        <v>7</v>
      </c>
      <c r="D43" s="32">
        <f>base3!O111</f>
        <v>12</v>
      </c>
      <c r="E43" s="32">
        <f>base3!P111</f>
        <v>10</v>
      </c>
      <c r="F43" s="32">
        <f>base3!Q111</f>
        <v>15</v>
      </c>
      <c r="G43" s="32">
        <f>base3!R111</f>
        <v>16</v>
      </c>
      <c r="H43" s="32">
        <f>base3!AA111</f>
        <v>14</v>
      </c>
      <c r="I43" s="32">
        <f>base3!AB111</f>
        <v>12</v>
      </c>
      <c r="J43" s="32">
        <f>base3!AC111</f>
        <v>4</v>
      </c>
      <c r="K43" s="32">
        <f>base3!AD111</f>
        <v>5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base3!M112</f>
        <v>13</v>
      </c>
      <c r="C44" s="32">
        <f>base3!N112</f>
        <v>7</v>
      </c>
      <c r="D44" s="32">
        <f>base3!O112</f>
        <v>12</v>
      </c>
      <c r="E44" s="32">
        <f>base3!P112</f>
        <v>14</v>
      </c>
      <c r="F44" s="32">
        <f>base3!Q112</f>
        <v>15</v>
      </c>
      <c r="G44" s="32">
        <f>base3!R112</f>
        <v>16</v>
      </c>
      <c r="H44" s="32">
        <f>base3!AA112</f>
        <v>1</v>
      </c>
      <c r="I44" s="32">
        <f>base3!AB112</f>
        <v>11</v>
      </c>
      <c r="J44" s="32">
        <f>base3!AC112</f>
        <v>14</v>
      </c>
      <c r="K44" s="32">
        <f>base3!AD112</f>
        <v>17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base3!M113</f>
        <v>11</v>
      </c>
      <c r="C45" s="32">
        <f>base3!N113</f>
        <v>7</v>
      </c>
      <c r="D45" s="32">
        <f>base3!O113</f>
        <v>12</v>
      </c>
      <c r="E45" s="32">
        <f>base3!P113</f>
        <v>14</v>
      </c>
      <c r="F45" s="32">
        <f>base3!Q113</f>
        <v>15</v>
      </c>
      <c r="G45" s="32">
        <f>base3!R113</f>
        <v>16</v>
      </c>
      <c r="H45" s="32">
        <f>base3!AA113</f>
        <v>14</v>
      </c>
      <c r="I45" s="32">
        <f>base3!AB113</f>
        <v>17</v>
      </c>
      <c r="J45" s="32">
        <f>base3!AC113</f>
        <v>4</v>
      </c>
      <c r="K45" s="32">
        <f>base3!AD113</f>
        <v>12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base3!M114</f>
        <v>10</v>
      </c>
      <c r="C46" s="32">
        <f>base3!N114</f>
        <v>14</v>
      </c>
      <c r="D46" s="32">
        <f>base3!O114</f>
        <v>11</v>
      </c>
      <c r="E46" s="32">
        <f>base3!P114</f>
        <v>1</v>
      </c>
      <c r="F46" s="32">
        <f>base3!Q114</f>
        <v>15</v>
      </c>
      <c r="G46" s="32">
        <f>base3!R114</f>
        <v>16</v>
      </c>
      <c r="H46" s="32">
        <f>base3!AA114</f>
        <v>14</v>
      </c>
      <c r="I46" s="32">
        <f>base3!AB114</f>
        <v>17</v>
      </c>
      <c r="J46" s="32">
        <f>base3!AC114</f>
        <v>4</v>
      </c>
      <c r="K46" s="32">
        <f>base3!AD114</f>
        <v>12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base3!M115</f>
        <v>10</v>
      </c>
      <c r="C47" s="32">
        <f>base3!N115</f>
        <v>11</v>
      </c>
      <c r="D47" s="32">
        <f>base3!O115</f>
        <v>1</v>
      </c>
      <c r="E47" s="32">
        <f>base3!P115</f>
        <v>12</v>
      </c>
      <c r="F47" s="32">
        <f>base3!Q115</f>
        <v>15</v>
      </c>
      <c r="G47" s="32">
        <f>base3!R115</f>
        <v>16</v>
      </c>
      <c r="H47" s="32">
        <f>base3!AA115</f>
        <v>14</v>
      </c>
      <c r="I47" s="32">
        <f>base3!AB115</f>
        <v>12</v>
      </c>
      <c r="J47" s="32">
        <f>base3!AC115</f>
        <v>17</v>
      </c>
      <c r="K47" s="32">
        <f>base3!AD115</f>
        <v>4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base3!M116</f>
        <v>14</v>
      </c>
      <c r="C48" s="32">
        <f>base3!N116</f>
        <v>11</v>
      </c>
      <c r="D48" s="32">
        <f>base3!O116</f>
        <v>1</v>
      </c>
      <c r="E48" s="32">
        <f>base3!P116</f>
        <v>12</v>
      </c>
      <c r="F48" s="32">
        <f>base3!Q116</f>
        <v>15</v>
      </c>
      <c r="G48" s="32">
        <f>base3!R116</f>
        <v>16</v>
      </c>
      <c r="H48" s="32">
        <f>base3!AA116</f>
        <v>14</v>
      </c>
      <c r="I48" s="32">
        <f>base3!AB116</f>
        <v>12</v>
      </c>
      <c r="J48" s="32">
        <f>base3!AC116</f>
        <v>17</v>
      </c>
      <c r="K48" s="32">
        <f>base3!AD116</f>
        <v>4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base3!M117</f>
        <v>10</v>
      </c>
      <c r="C49" s="32">
        <f>base3!N117</f>
        <v>15</v>
      </c>
      <c r="D49" s="32">
        <f>base3!O117</f>
        <v>4</v>
      </c>
      <c r="E49" s="32">
        <f>base3!P117</f>
        <v>14</v>
      </c>
      <c r="F49" s="32">
        <f>base3!Q117</f>
        <v>17</v>
      </c>
      <c r="G49" s="32">
        <f>base3!R117</f>
        <v>16</v>
      </c>
      <c r="H49" s="32">
        <f>base3!AA117</f>
        <v>14</v>
      </c>
      <c r="I49" s="32">
        <f>base3!AB117</f>
        <v>17</v>
      </c>
      <c r="J49" s="32">
        <f>base3!AC117</f>
        <v>12</v>
      </c>
      <c r="K49" s="32">
        <f>base3!AD117</f>
        <v>4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base3!M118</f>
        <v>15</v>
      </c>
      <c r="C50" s="32">
        <f>base3!N118</f>
        <v>4</v>
      </c>
      <c r="D50" s="32">
        <f>base3!O118</f>
        <v>14</v>
      </c>
      <c r="E50" s="32">
        <f>base3!P118</f>
        <v>5</v>
      </c>
      <c r="F50" s="32">
        <f>base3!Q118</f>
        <v>12</v>
      </c>
      <c r="G50" s="32">
        <f>base3!R118</f>
        <v>17</v>
      </c>
      <c r="H50" s="32">
        <f>base3!AA118</f>
        <v>16</v>
      </c>
      <c r="I50" s="32">
        <f>base3!AB118</f>
        <v>17</v>
      </c>
      <c r="J50" s="32">
        <f>base3!AC118</f>
        <v>12</v>
      </c>
      <c r="K50" s="32">
        <f>base3!AD118</f>
        <v>1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base3!M119</f>
        <v>10</v>
      </c>
      <c r="C51" s="32">
        <f>base3!N119</f>
        <v>13</v>
      </c>
      <c r="D51" s="32">
        <f>base3!O119</f>
        <v>15</v>
      </c>
      <c r="E51" s="32">
        <f>base3!P119</f>
        <v>4</v>
      </c>
      <c r="F51" s="32">
        <f>base3!Q119</f>
        <v>17</v>
      </c>
      <c r="G51" s="32">
        <f>base3!R119</f>
        <v>16</v>
      </c>
      <c r="H51" s="32">
        <f>base3!AA119</f>
        <v>17</v>
      </c>
      <c r="I51" s="32">
        <f>base3!AB119</f>
        <v>14</v>
      </c>
      <c r="J51" s="32">
        <f>base3!AC119</f>
        <v>12</v>
      </c>
      <c r="K51" s="32">
        <f>base3!AD119</f>
        <v>3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707" priority="17" operator="equal">
      <formula>$AE$5</formula>
    </cfRule>
    <cfRule type="cellIs" dxfId="1706" priority="18" operator="equal">
      <formula>$AD$5</formula>
    </cfRule>
    <cfRule type="cellIs" dxfId="1705" priority="19" operator="equal">
      <formula>$AC$5</formula>
    </cfRule>
    <cfRule type="cellIs" dxfId="1704" priority="20" operator="equal">
      <formula>$AB$5</formula>
    </cfRule>
    <cfRule type="cellIs" dxfId="1703" priority="21" operator="equal">
      <formula>$AA$5</formula>
    </cfRule>
  </conditionalFormatting>
  <conditionalFormatting sqref="B2:K51">
    <cfRule type="cellIs" dxfId="1684" priority="11" operator="equal">
      <formula>$I$67</formula>
    </cfRule>
    <cfRule type="cellIs" dxfId="1683" priority="12" operator="equal">
      <formula>$H$67</formula>
    </cfRule>
    <cfRule type="cellIs" dxfId="1682" priority="13" operator="equal">
      <formula>$G$67</formula>
    </cfRule>
    <cfRule type="cellIs" dxfId="1681" priority="14" operator="equal">
      <formula>$F$67</formula>
    </cfRule>
    <cfRule type="cellIs" dxfId="1680" priority="15" operator="equal">
      <formula>$E$67</formula>
    </cfRule>
  </conditionalFormatting>
  <conditionalFormatting sqref="B2:K51">
    <cfRule type="cellIs" dxfId="1679" priority="6" operator="equal">
      <formula>$I$67</formula>
    </cfRule>
    <cfRule type="cellIs" dxfId="1678" priority="7" operator="equal">
      <formula>$H$67</formula>
    </cfRule>
    <cfRule type="cellIs" dxfId="1677" priority="8" operator="equal">
      <formula>$G$67</formula>
    </cfRule>
    <cfRule type="cellIs" dxfId="1676" priority="9" operator="equal">
      <formula>$F$67</formula>
    </cfRule>
    <cfRule type="cellIs" dxfId="1675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D0AC1BC3-D8EE-4DA0-BE90-6CFB196B43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5BC913-24F2-4790-A513-68CE930C8B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CCBBD531-C20D-42A2-B2E0-2E7AE7771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A46278A-DF6B-41A7-9CC1-10928B39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0324DAC9-4176-439B-BF0D-5D05CABF7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A9029E6E-8B33-49A8-9D75-BE3DD410FA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29A69F67-85D2-4C58-B10B-F73A34D314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F280ACE4-161C-4CF8-8DA3-14D3A3D51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6DD9BA-D0F6-4AE3-81F7-722E60DE21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368E0FD-798E-4D75-84CA-48635A3E3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594A21FE-CDAA-4970-B9C9-147965E0F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A3E3CA6-3604-4976-832D-C2581579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A7F99E9A-EB65-4A92-89D2-940A27D33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8831976-E6D7-4D0D-9D1A-DDB5E6FA34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3901F40-A2FE-4EBE-B6B0-7E88C824FF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DB49069D-07D3-47A7-AC7C-7A8F4A7446AA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478AF35-2D90-4CEC-96DA-C336C6CBE0EB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87E54243-B324-464C-9110-ACDF52C5D126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0C976D49-21DF-4CB0-929A-7069F70ED7BE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7163FE3D-D5AD-4F0C-842D-B003281DBB41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AB4EC756-9E87-4728-A9F0-EB26793AF3B0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892E5D-F77E-47F1-9619-5AB9F4EAFDA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B9E9B8-FEF8-4A18-9ED3-07CAE583E947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K2" sqref="K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base3!AG70</f>
        <v>14</v>
      </c>
      <c r="C2" s="32">
        <f>base3!E136</f>
        <v>7</v>
      </c>
      <c r="D2" s="32">
        <f>base3!F136</f>
        <v>14</v>
      </c>
      <c r="E2" s="32">
        <f>base3!G136</f>
        <v>3</v>
      </c>
      <c r="F2" s="32">
        <f>base3!H136</f>
        <v>9</v>
      </c>
      <c r="G2" s="32">
        <f>base3!I136</f>
        <v>4</v>
      </c>
      <c r="H2" s="32">
        <f>base3!J136</f>
        <v>12</v>
      </c>
      <c r="I2" s="32">
        <f>base3!K136</f>
        <v>2</v>
      </c>
      <c r="J2" s="32">
        <f>base3!L136</f>
        <v>6</v>
      </c>
      <c r="K2" s="32">
        <f>+base3!AF70</f>
        <v>10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base3!AG71</f>
        <v>18</v>
      </c>
      <c r="C3" s="32">
        <f>base3!E137</f>
        <v>5</v>
      </c>
      <c r="D3" s="32">
        <f>base3!F137</f>
        <v>4</v>
      </c>
      <c r="E3" s="32">
        <f>base3!G137</f>
        <v>6</v>
      </c>
      <c r="F3" s="32">
        <f>base3!H137</f>
        <v>3</v>
      </c>
      <c r="G3" s="32">
        <f>base3!I137</f>
        <v>9</v>
      </c>
      <c r="H3" s="32">
        <f>base3!J137</f>
        <v>12</v>
      </c>
      <c r="I3" s="32">
        <f>base3!K137</f>
        <v>14</v>
      </c>
      <c r="J3" s="32">
        <f>base3!L137</f>
        <v>10</v>
      </c>
      <c r="K3" s="32">
        <f>+base3!AF71</f>
        <v>4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base3!AG72</f>
        <v>11</v>
      </c>
      <c r="C4" s="32">
        <f>base3!E138</f>
        <v>6</v>
      </c>
      <c r="D4" s="32">
        <f>base3!F138</f>
        <v>4</v>
      </c>
      <c r="E4" s="32">
        <f>base3!G138</f>
        <v>7</v>
      </c>
      <c r="F4" s="32">
        <f>base3!H138</f>
        <v>1</v>
      </c>
      <c r="G4" s="32">
        <f>base3!I138</f>
        <v>11</v>
      </c>
      <c r="H4" s="32">
        <f>base3!J138</f>
        <v>15</v>
      </c>
      <c r="I4" s="32">
        <f>base3!K138</f>
        <v>12</v>
      </c>
      <c r="J4" s="32">
        <f>base3!L138</f>
        <v>3</v>
      </c>
      <c r="K4" s="32">
        <f>+base3!AF72</f>
        <v>2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base3!AG73</f>
        <v>11</v>
      </c>
      <c r="C5" s="32">
        <f>base3!E139</f>
        <v>8</v>
      </c>
      <c r="D5" s="32">
        <f>base3!F139</f>
        <v>11</v>
      </c>
      <c r="E5" s="32">
        <f>base3!G139</f>
        <v>14</v>
      </c>
      <c r="F5" s="32">
        <f>base3!H139</f>
        <v>4</v>
      </c>
      <c r="G5" s="32">
        <f>base3!I139</f>
        <v>1</v>
      </c>
      <c r="H5" s="32">
        <f>base3!J139</f>
        <v>10</v>
      </c>
      <c r="I5" s="32">
        <f>base3!K139</f>
        <v>15</v>
      </c>
      <c r="J5" s="32">
        <f>base3!L139</f>
        <v>3</v>
      </c>
      <c r="K5" s="32">
        <f>+base3!AF73</f>
        <v>5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base3!AG74</f>
        <v>5</v>
      </c>
      <c r="C6" s="32">
        <f>base3!E140</f>
        <v>6</v>
      </c>
      <c r="D6" s="32">
        <f>base3!F140</f>
        <v>1</v>
      </c>
      <c r="E6" s="32">
        <f>base3!G140</f>
        <v>5</v>
      </c>
      <c r="F6" s="32">
        <f>base3!H140</f>
        <v>4</v>
      </c>
      <c r="G6" s="32">
        <f>base3!I140</f>
        <v>10</v>
      </c>
      <c r="H6" s="32">
        <f>base3!J140</f>
        <v>8</v>
      </c>
      <c r="I6" s="32">
        <f>base3!K140</f>
        <v>3</v>
      </c>
      <c r="J6" s="32">
        <f>base3!L140</f>
        <v>15</v>
      </c>
      <c r="K6" s="32">
        <f>+base3!AF74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base3!AG75</f>
        <v>18</v>
      </c>
      <c r="C7" s="32">
        <f>base3!E141</f>
        <v>5</v>
      </c>
      <c r="D7" s="32">
        <f>base3!F141</f>
        <v>4</v>
      </c>
      <c r="E7" s="32">
        <f>base3!G141</f>
        <v>6</v>
      </c>
      <c r="F7" s="32">
        <f>base3!H141</f>
        <v>1</v>
      </c>
      <c r="G7" s="32">
        <f>base3!I141</f>
        <v>9</v>
      </c>
      <c r="H7" s="32">
        <f>base3!J141</f>
        <v>12</v>
      </c>
      <c r="I7" s="32">
        <f>base3!K141</f>
        <v>14</v>
      </c>
      <c r="J7" s="32">
        <f>base3!L141</f>
        <v>10</v>
      </c>
      <c r="K7" s="32">
        <f>+base3!AF75</f>
        <v>4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base3!AG76</f>
        <v>1</v>
      </c>
      <c r="C8" s="32">
        <f>base3!E142</f>
        <v>6</v>
      </c>
      <c r="D8" s="32">
        <f>base3!F142</f>
        <v>4</v>
      </c>
      <c r="E8" s="32">
        <f>base3!G142</f>
        <v>10</v>
      </c>
      <c r="F8" s="32">
        <f>base3!H142</f>
        <v>9</v>
      </c>
      <c r="G8" s="32">
        <f>base3!I142</f>
        <v>2</v>
      </c>
      <c r="H8" s="32">
        <f>base3!J142</f>
        <v>5</v>
      </c>
      <c r="I8" s="32">
        <f>base3!K142</f>
        <v>8</v>
      </c>
      <c r="J8" s="32">
        <f>base3!L142</f>
        <v>11</v>
      </c>
      <c r="K8" s="32">
        <f>+base3!AF76</f>
        <v>16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base3!AG77</f>
        <v>13</v>
      </c>
      <c r="C9" s="32">
        <f>base3!E143</f>
        <v>3</v>
      </c>
      <c r="D9" s="32">
        <f>base3!F143</f>
        <v>6</v>
      </c>
      <c r="E9" s="32">
        <f>base3!G143</f>
        <v>9</v>
      </c>
      <c r="F9" s="32">
        <f>base3!H143</f>
        <v>4</v>
      </c>
      <c r="G9" s="32">
        <f>base3!I143</f>
        <v>11</v>
      </c>
      <c r="H9" s="32">
        <f>base3!J143</f>
        <v>12</v>
      </c>
      <c r="I9" s="32">
        <f>base3!K143</f>
        <v>8</v>
      </c>
      <c r="J9" s="32">
        <f>base3!L143</f>
        <v>5</v>
      </c>
      <c r="K9" s="32">
        <f>+base3!AF77</f>
        <v>16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base3!AG78</f>
        <v>2</v>
      </c>
      <c r="C10" s="32">
        <f>base3!E144</f>
        <v>3</v>
      </c>
      <c r="D10" s="32">
        <f>base3!F144</f>
        <v>9</v>
      </c>
      <c r="E10" s="32">
        <f>base3!G144</f>
        <v>6</v>
      </c>
      <c r="F10" s="32">
        <f>base3!H144</f>
        <v>4</v>
      </c>
      <c r="G10" s="32">
        <f>base3!I144</f>
        <v>13</v>
      </c>
      <c r="H10" s="32">
        <f>base3!J144</f>
        <v>15</v>
      </c>
      <c r="I10" s="32">
        <f>base3!K144</f>
        <v>14</v>
      </c>
      <c r="J10" s="32">
        <f>base3!L144</f>
        <v>12</v>
      </c>
      <c r="K10" s="32">
        <f>+base3!AF78</f>
        <v>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base3!AG79</f>
        <v>3</v>
      </c>
      <c r="C11" s="32">
        <f>base3!E145</f>
        <v>6</v>
      </c>
      <c r="D11" s="32">
        <f>base3!F145</f>
        <v>4</v>
      </c>
      <c r="E11" s="32">
        <f>base3!G145</f>
        <v>5</v>
      </c>
      <c r="F11" s="32">
        <f>base3!H145</f>
        <v>9</v>
      </c>
      <c r="G11" s="32">
        <f>base3!I145</f>
        <v>7</v>
      </c>
      <c r="H11" s="32">
        <f>base3!J145</f>
        <v>2</v>
      </c>
      <c r="I11" s="32">
        <f>base3!K145</f>
        <v>10</v>
      </c>
      <c r="J11" s="32">
        <f>base3!L145</f>
        <v>13</v>
      </c>
      <c r="K11" s="32">
        <f>+base3!AF79</f>
        <v>18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base3!AG80</f>
        <v>1</v>
      </c>
      <c r="C12" s="32">
        <f>base3!E146</f>
        <v>3</v>
      </c>
      <c r="D12" s="32">
        <f>base3!F146</f>
        <v>6</v>
      </c>
      <c r="E12" s="32">
        <f>base3!G146</f>
        <v>9</v>
      </c>
      <c r="F12" s="32">
        <f>base3!H146</f>
        <v>4</v>
      </c>
      <c r="G12" s="32">
        <f>base3!I146</f>
        <v>15</v>
      </c>
      <c r="H12" s="32">
        <f>base3!J146</f>
        <v>12</v>
      </c>
      <c r="I12" s="32">
        <f>base3!K146</f>
        <v>13</v>
      </c>
      <c r="J12" s="32">
        <f>base3!L146</f>
        <v>11</v>
      </c>
      <c r="K12" s="32">
        <f>+base3!AF80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base3!AG81</f>
        <v>4</v>
      </c>
      <c r="C13" s="32">
        <f>base3!E147</f>
        <v>15</v>
      </c>
      <c r="D13" s="32">
        <f>base3!F147</f>
        <v>6</v>
      </c>
      <c r="E13" s="32">
        <f>base3!G147</f>
        <v>9</v>
      </c>
      <c r="F13" s="32">
        <f>base3!H147</f>
        <v>1</v>
      </c>
      <c r="G13" s="32">
        <f>base3!I147</f>
        <v>11</v>
      </c>
      <c r="H13" s="32">
        <f>base3!J147</f>
        <v>12</v>
      </c>
      <c r="I13" s="32">
        <f>base3!K147</f>
        <v>4</v>
      </c>
      <c r="J13" s="32">
        <f>base3!L147</f>
        <v>14</v>
      </c>
      <c r="K13" s="32">
        <f>+base3!AF81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base3!AG82</f>
        <v>2</v>
      </c>
      <c r="C14" s="32">
        <f>base3!E148</f>
        <v>3</v>
      </c>
      <c r="D14" s="32">
        <f>base3!F148</f>
        <v>9</v>
      </c>
      <c r="E14" s="32">
        <f>base3!G148</f>
        <v>13</v>
      </c>
      <c r="F14" s="32">
        <f>base3!H148</f>
        <v>15</v>
      </c>
      <c r="G14" s="32">
        <f>base3!I148</f>
        <v>6</v>
      </c>
      <c r="H14" s="32">
        <f>base3!J148</f>
        <v>4</v>
      </c>
      <c r="I14" s="32">
        <f>base3!K148</f>
        <v>14</v>
      </c>
      <c r="J14" s="32">
        <f>base3!L148</f>
        <v>12</v>
      </c>
      <c r="K14" s="32">
        <f>+base3!AF82</f>
        <v>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base3!AG83</f>
        <v>3</v>
      </c>
      <c r="C15" s="32">
        <f>base3!E149</f>
        <v>10</v>
      </c>
      <c r="D15" s="32">
        <f>base3!F149</f>
        <v>9</v>
      </c>
      <c r="E15" s="32">
        <f>base3!G149</f>
        <v>3</v>
      </c>
      <c r="F15" s="32">
        <f>base3!H149</f>
        <v>6</v>
      </c>
      <c r="G15" s="32">
        <f>base3!I149</f>
        <v>4</v>
      </c>
      <c r="H15" s="32">
        <f>base3!J149</f>
        <v>12</v>
      </c>
      <c r="I15" s="32">
        <f>base3!K149</f>
        <v>14</v>
      </c>
      <c r="J15" s="32">
        <f>base3!L149</f>
        <v>13</v>
      </c>
      <c r="K15" s="32">
        <f>+base3!AF83</f>
        <v>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base3!AG84</f>
        <v>1</v>
      </c>
      <c r="C16" s="32">
        <f>base3!E150</f>
        <v>1</v>
      </c>
      <c r="D16" s="32">
        <f>base3!F150</f>
        <v>6</v>
      </c>
      <c r="E16" s="32">
        <f>base3!G150</f>
        <v>9</v>
      </c>
      <c r="F16" s="32">
        <f>base3!H150</f>
        <v>4</v>
      </c>
      <c r="G16" s="32">
        <f>base3!I150</f>
        <v>14</v>
      </c>
      <c r="H16" s="32">
        <f>base3!J150</f>
        <v>13</v>
      </c>
      <c r="I16" s="32">
        <f>base3!K150</f>
        <v>15</v>
      </c>
      <c r="J16" s="32">
        <f>base3!L150</f>
        <v>11</v>
      </c>
      <c r="K16" s="32">
        <f>+base3!AF84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base3!AG85</f>
        <v>1</v>
      </c>
      <c r="C17" s="32">
        <f>base3!E151</f>
        <v>6</v>
      </c>
      <c r="D17" s="32">
        <f>base3!F151</f>
        <v>1</v>
      </c>
      <c r="E17" s="32">
        <f>base3!G151</f>
        <v>4</v>
      </c>
      <c r="F17" s="32">
        <f>base3!H151</f>
        <v>15</v>
      </c>
      <c r="G17" s="32">
        <f>base3!I151</f>
        <v>3</v>
      </c>
      <c r="H17" s="32">
        <f>base3!J151</f>
        <v>9</v>
      </c>
      <c r="I17" s="32">
        <f>base3!K151</f>
        <v>12</v>
      </c>
      <c r="J17" s="32">
        <f>base3!L151</f>
        <v>11</v>
      </c>
      <c r="K17" s="32">
        <f>+base3!AF85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base3!AG86</f>
        <v>1</v>
      </c>
      <c r="C18" s="32">
        <f>base3!E152</f>
        <v>6</v>
      </c>
      <c r="D18" s="32">
        <f>base3!F152</f>
        <v>7</v>
      </c>
      <c r="E18" s="32">
        <f>base3!G152</f>
        <v>1</v>
      </c>
      <c r="F18" s="32">
        <f>base3!H152</f>
        <v>15</v>
      </c>
      <c r="G18" s="32">
        <f>base3!I152</f>
        <v>3</v>
      </c>
      <c r="H18" s="32">
        <f>base3!J152</f>
        <v>9</v>
      </c>
      <c r="I18" s="32">
        <f>base3!K152</f>
        <v>12</v>
      </c>
      <c r="J18" s="32">
        <f>base3!L152</f>
        <v>11</v>
      </c>
      <c r="K18" s="32">
        <f>+base3!AF86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base3!AG87</f>
        <v>4</v>
      </c>
      <c r="C19" s="32">
        <f>base3!E153</f>
        <v>4</v>
      </c>
      <c r="D19" s="32">
        <f>base3!F153</f>
        <v>9</v>
      </c>
      <c r="E19" s="32">
        <f>base3!G153</f>
        <v>3</v>
      </c>
      <c r="F19" s="32">
        <f>base3!H153</f>
        <v>1</v>
      </c>
      <c r="G19" s="32">
        <f>base3!I153</f>
        <v>15</v>
      </c>
      <c r="H19" s="32">
        <f>base3!J153</f>
        <v>13</v>
      </c>
      <c r="I19" s="32">
        <f>base3!K153</f>
        <v>6</v>
      </c>
      <c r="J19" s="32">
        <f>base3!L153</f>
        <v>14</v>
      </c>
      <c r="K19" s="32">
        <f>+base3!AF87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base3!AG88</f>
        <v>1</v>
      </c>
      <c r="C20" s="32">
        <f>base3!E154</f>
        <v>3</v>
      </c>
      <c r="D20" s="32">
        <f>base3!F154</f>
        <v>4</v>
      </c>
      <c r="E20" s="32">
        <f>base3!G154</f>
        <v>6</v>
      </c>
      <c r="F20" s="32">
        <f>base3!H154</f>
        <v>1</v>
      </c>
      <c r="G20" s="32">
        <f>base3!I154</f>
        <v>14</v>
      </c>
      <c r="H20" s="32">
        <f>base3!J154</f>
        <v>13</v>
      </c>
      <c r="I20" s="32">
        <f>base3!K154</f>
        <v>15</v>
      </c>
      <c r="J20" s="32">
        <f>base3!L154</f>
        <v>11</v>
      </c>
      <c r="K20" s="32">
        <f>+base3!AF88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base3!AG89</f>
        <v>4</v>
      </c>
      <c r="C21" s="32">
        <f>base3!E155</f>
        <v>3</v>
      </c>
      <c r="D21" s="32">
        <f>base3!F155</f>
        <v>6</v>
      </c>
      <c r="E21" s="32">
        <f>base3!G155</f>
        <v>9</v>
      </c>
      <c r="F21" s="32">
        <f>base3!H155</f>
        <v>1</v>
      </c>
      <c r="G21" s="32">
        <f>base3!I155</f>
        <v>11</v>
      </c>
      <c r="H21" s="32">
        <f>base3!J155</f>
        <v>12</v>
      </c>
      <c r="I21" s="32">
        <f>base3!K155</f>
        <v>15</v>
      </c>
      <c r="J21" s="32">
        <f>base3!L155</f>
        <v>14</v>
      </c>
      <c r="K21" s="32">
        <f>+base3!AF89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base3!AG90</f>
        <v>1</v>
      </c>
      <c r="C22" s="32">
        <f>base3!E156</f>
        <v>9</v>
      </c>
      <c r="D22" s="32">
        <f>base3!F156</f>
        <v>3</v>
      </c>
      <c r="E22" s="32">
        <f>base3!G156</f>
        <v>1</v>
      </c>
      <c r="F22" s="32">
        <f>base3!H156</f>
        <v>6</v>
      </c>
      <c r="G22" s="32">
        <f>base3!I156</f>
        <v>4</v>
      </c>
      <c r="H22" s="32">
        <f>base3!J156</f>
        <v>14</v>
      </c>
      <c r="I22" s="32">
        <f>base3!K156</f>
        <v>15</v>
      </c>
      <c r="J22" s="32">
        <f>base3!L156</f>
        <v>11</v>
      </c>
      <c r="K22" s="32">
        <f>+base3!AF90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base3!AG91</f>
        <v>3</v>
      </c>
      <c r="C23" s="32">
        <f>base3!E157</f>
        <v>3</v>
      </c>
      <c r="D23" s="32">
        <f>base3!F157</f>
        <v>6</v>
      </c>
      <c r="E23" s="32">
        <f>base3!G157</f>
        <v>9</v>
      </c>
      <c r="F23" s="32">
        <f>base3!H157</f>
        <v>4</v>
      </c>
      <c r="G23" s="32">
        <f>base3!I157</f>
        <v>1</v>
      </c>
      <c r="H23" s="32">
        <f>base3!J157</f>
        <v>12</v>
      </c>
      <c r="I23" s="32">
        <f>base3!K157</f>
        <v>14</v>
      </c>
      <c r="J23" s="32">
        <f>base3!L157</f>
        <v>13</v>
      </c>
      <c r="K23" s="32">
        <f>+base3!AF91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base3!AG92</f>
        <v>5</v>
      </c>
      <c r="C24" s="32">
        <f>base3!E158</f>
        <v>3</v>
      </c>
      <c r="D24" s="32">
        <f>base3!F158</f>
        <v>9</v>
      </c>
      <c r="E24" s="32">
        <f>base3!G158</f>
        <v>4</v>
      </c>
      <c r="F24" s="32">
        <f>base3!H158</f>
        <v>6</v>
      </c>
      <c r="G24" s="32">
        <f>base3!I158</f>
        <v>8</v>
      </c>
      <c r="H24" s="32">
        <f>base3!J158</f>
        <v>1</v>
      </c>
      <c r="I24" s="32">
        <f>base3!K158</f>
        <v>13</v>
      </c>
      <c r="J24" s="32">
        <f>base3!L158</f>
        <v>15</v>
      </c>
      <c r="K24" s="32">
        <f>+base3!AF92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base3!AG93</f>
        <v>2</v>
      </c>
      <c r="C25" s="32">
        <f>base3!E159</f>
        <v>3</v>
      </c>
      <c r="D25" s="32">
        <f>base3!F159</f>
        <v>9</v>
      </c>
      <c r="E25" s="32">
        <f>base3!G159</f>
        <v>6</v>
      </c>
      <c r="F25" s="32">
        <f>base3!H159</f>
        <v>4</v>
      </c>
      <c r="G25" s="32">
        <f>base3!I159</f>
        <v>1</v>
      </c>
      <c r="H25" s="32">
        <f>base3!J159</f>
        <v>15</v>
      </c>
      <c r="I25" s="32">
        <f>base3!K159</f>
        <v>14</v>
      </c>
      <c r="J25" s="32">
        <f>base3!L159</f>
        <v>12</v>
      </c>
      <c r="K25" s="32">
        <f>+base3!AF93</f>
        <v>4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base3!AG94</f>
        <v>2</v>
      </c>
      <c r="C26" s="32">
        <f>base3!E160</f>
        <v>3</v>
      </c>
      <c r="D26" s="32">
        <f>base3!F160</f>
        <v>4</v>
      </c>
      <c r="E26" s="32">
        <f>base3!G160</f>
        <v>6</v>
      </c>
      <c r="F26" s="32">
        <f>base3!H160</f>
        <v>9</v>
      </c>
      <c r="G26" s="32">
        <f>base3!I160</f>
        <v>15</v>
      </c>
      <c r="H26" s="32">
        <f>base3!J160</f>
        <v>1</v>
      </c>
      <c r="I26" s="32">
        <f>base3!K160</f>
        <v>14</v>
      </c>
      <c r="J26" s="32">
        <f>base3!L160</f>
        <v>12</v>
      </c>
      <c r="K26" s="32">
        <f>+base3!AF94</f>
        <v>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base3!AG95</f>
        <v>2</v>
      </c>
      <c r="C27" s="32">
        <f>base3!E161</f>
        <v>3</v>
      </c>
      <c r="D27" s="32">
        <f>base3!F161</f>
        <v>6</v>
      </c>
      <c r="E27" s="32">
        <f>base3!G161</f>
        <v>4</v>
      </c>
      <c r="F27" s="32">
        <f>base3!H161</f>
        <v>14</v>
      </c>
      <c r="G27" s="32">
        <f>base3!I161</f>
        <v>9</v>
      </c>
      <c r="H27" s="32">
        <f>base3!J161</f>
        <v>8</v>
      </c>
      <c r="I27" s="32">
        <f>base3!K161</f>
        <v>15</v>
      </c>
      <c r="J27" s="32">
        <f>base3!L161</f>
        <v>1</v>
      </c>
      <c r="K27" s="32">
        <f>+base3!AF95</f>
        <v>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base3!AG96</f>
        <v>3</v>
      </c>
      <c r="C28" s="32">
        <f>base3!E162</f>
        <v>4</v>
      </c>
      <c r="D28" s="32">
        <f>base3!F162</f>
        <v>3</v>
      </c>
      <c r="E28" s="32">
        <f>base3!G162</f>
        <v>9</v>
      </c>
      <c r="F28" s="32">
        <f>base3!H162</f>
        <v>7</v>
      </c>
      <c r="G28" s="32">
        <f>base3!I162</f>
        <v>15</v>
      </c>
      <c r="H28" s="32">
        <f>base3!J162</f>
        <v>14</v>
      </c>
      <c r="I28" s="32">
        <f>base3!K162</f>
        <v>11</v>
      </c>
      <c r="J28" s="32">
        <f>base3!L162</f>
        <v>13</v>
      </c>
      <c r="K28" s="32">
        <f>+base3!AF96</f>
        <v>1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base3!AG97</f>
        <v>5</v>
      </c>
      <c r="C29" s="32">
        <f>base3!E163</f>
        <v>3</v>
      </c>
      <c r="D29" s="32">
        <f>base3!F163</f>
        <v>9</v>
      </c>
      <c r="E29" s="32">
        <f>base3!G163</f>
        <v>4</v>
      </c>
      <c r="F29" s="32">
        <f>base3!H163</f>
        <v>6</v>
      </c>
      <c r="G29" s="32">
        <f>base3!I163</f>
        <v>13</v>
      </c>
      <c r="H29" s="32">
        <f>base3!J163</f>
        <v>14</v>
      </c>
      <c r="I29" s="32">
        <f>base3!K163</f>
        <v>11</v>
      </c>
      <c r="J29" s="32">
        <f>base3!L163</f>
        <v>15</v>
      </c>
      <c r="K29" s="32">
        <f>+base3!AF97</f>
        <v>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base3!AG98</f>
        <v>1</v>
      </c>
      <c r="C30" s="32">
        <f>base3!E164</f>
        <v>10</v>
      </c>
      <c r="D30" s="32">
        <f>base3!F164</f>
        <v>4</v>
      </c>
      <c r="E30" s="32">
        <f>base3!G164</f>
        <v>14</v>
      </c>
      <c r="F30" s="32">
        <f>base3!H164</f>
        <v>12</v>
      </c>
      <c r="G30" s="32">
        <f>base3!I164</f>
        <v>6</v>
      </c>
      <c r="H30" s="32">
        <f>base3!J164</f>
        <v>8</v>
      </c>
      <c r="I30" s="32">
        <f>base3!K164</f>
        <v>9</v>
      </c>
      <c r="J30" s="32">
        <f>base3!L164</f>
        <v>11</v>
      </c>
      <c r="K30" s="32">
        <f>+base3!AF98</f>
        <v>17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base3!AG99</f>
        <v>2</v>
      </c>
      <c r="C31" s="32">
        <f>base3!E165</f>
        <v>3</v>
      </c>
      <c r="D31" s="32">
        <f>base3!F165</f>
        <v>9</v>
      </c>
      <c r="E31" s="32">
        <f>base3!G165</f>
        <v>4</v>
      </c>
      <c r="F31" s="32">
        <f>base3!H165</f>
        <v>15</v>
      </c>
      <c r="G31" s="32">
        <f>base3!I165</f>
        <v>6</v>
      </c>
      <c r="H31" s="32">
        <f>base3!J165</f>
        <v>14</v>
      </c>
      <c r="I31" s="32">
        <f>base3!K165</f>
        <v>11</v>
      </c>
      <c r="J31" s="32">
        <f>base3!L165</f>
        <v>12</v>
      </c>
      <c r="K31" s="32">
        <f>+base3!AF99</f>
        <v>1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base3!AG100</f>
        <v>2</v>
      </c>
      <c r="C32" s="32">
        <f>base3!E166</f>
        <v>3</v>
      </c>
      <c r="D32" s="32">
        <f>base3!F166</f>
        <v>6</v>
      </c>
      <c r="E32" s="32">
        <f>base3!G166</f>
        <v>4</v>
      </c>
      <c r="F32" s="32">
        <f>base3!H166</f>
        <v>9</v>
      </c>
      <c r="G32" s="32">
        <f>base3!I166</f>
        <v>14</v>
      </c>
      <c r="H32" s="32">
        <f>base3!J166</f>
        <v>15</v>
      </c>
      <c r="I32" s="32">
        <f>base3!K166</f>
        <v>11</v>
      </c>
      <c r="J32" s="32">
        <f>base3!L166</f>
        <v>12</v>
      </c>
      <c r="K32" s="32">
        <f>+base3!AF100</f>
        <v>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base3!AG101</f>
        <v>4</v>
      </c>
      <c r="C33" s="32">
        <f>base3!E167</f>
        <v>12</v>
      </c>
      <c r="D33" s="32">
        <f>base3!F167</f>
        <v>7</v>
      </c>
      <c r="E33" s="32">
        <f>base3!G167</f>
        <v>10</v>
      </c>
      <c r="F33" s="32">
        <f>base3!H167</f>
        <v>6</v>
      </c>
      <c r="G33" s="32">
        <f>base3!I167</f>
        <v>9</v>
      </c>
      <c r="H33" s="32">
        <f>base3!J167</f>
        <v>4</v>
      </c>
      <c r="I33" s="32">
        <f>base3!K167</f>
        <v>15</v>
      </c>
      <c r="J33" s="32">
        <f>base3!L167</f>
        <v>14</v>
      </c>
      <c r="K33" s="32">
        <f>+base3!AF101</f>
        <v>5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base3!AG102</f>
        <v>1</v>
      </c>
      <c r="C34" s="32">
        <f>base3!E168</f>
        <v>3</v>
      </c>
      <c r="D34" s="32">
        <f>base3!F168</f>
        <v>9</v>
      </c>
      <c r="E34" s="32">
        <f>base3!G168</f>
        <v>6</v>
      </c>
      <c r="F34" s="32">
        <f>base3!H168</f>
        <v>4</v>
      </c>
      <c r="G34" s="32">
        <f>base3!I168</f>
        <v>15</v>
      </c>
      <c r="H34" s="32">
        <f>base3!J168</f>
        <v>13</v>
      </c>
      <c r="I34" s="32">
        <f>base3!K168</f>
        <v>14</v>
      </c>
      <c r="J34" s="32">
        <f>base3!L168</f>
        <v>11</v>
      </c>
      <c r="K34" s="32">
        <f>+base3!AF102</f>
        <v>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base3!AG103</f>
        <v>1</v>
      </c>
      <c r="C35" s="32">
        <f>base3!E169</f>
        <v>6</v>
      </c>
      <c r="D35" s="32">
        <f>base3!F169</f>
        <v>3</v>
      </c>
      <c r="E35" s="32">
        <f>base3!G169</f>
        <v>9</v>
      </c>
      <c r="F35" s="32">
        <f>base3!H169</f>
        <v>4</v>
      </c>
      <c r="G35" s="32">
        <f>base3!I169</f>
        <v>14</v>
      </c>
      <c r="H35" s="32">
        <f>base3!J169</f>
        <v>15</v>
      </c>
      <c r="I35" s="32">
        <f>base3!K169</f>
        <v>13</v>
      </c>
      <c r="J35" s="32">
        <f>base3!L169</f>
        <v>1</v>
      </c>
      <c r="K35" s="32">
        <f>+base3!AF103</f>
        <v>3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base3!AG104</f>
        <v>1</v>
      </c>
      <c r="C36" s="32">
        <f>base3!E170</f>
        <v>9</v>
      </c>
      <c r="D36" s="32">
        <f>base3!F170</f>
        <v>3</v>
      </c>
      <c r="E36" s="32">
        <f>base3!G170</f>
        <v>14</v>
      </c>
      <c r="F36" s="32">
        <f>base3!H170</f>
        <v>6</v>
      </c>
      <c r="G36" s="32">
        <f>base3!I170</f>
        <v>13</v>
      </c>
      <c r="H36" s="32">
        <f>base3!J170</f>
        <v>4</v>
      </c>
      <c r="I36" s="32">
        <f>base3!K170</f>
        <v>15</v>
      </c>
      <c r="J36" s="32">
        <f>base3!L170</f>
        <v>11</v>
      </c>
      <c r="K36" s="32">
        <f>+base3!AF104</f>
        <v>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base3!AG105</f>
        <v>2</v>
      </c>
      <c r="C37" s="32">
        <f>base3!E171</f>
        <v>10</v>
      </c>
      <c r="D37" s="32">
        <f>base3!F171</f>
        <v>6</v>
      </c>
      <c r="E37" s="32">
        <f>base3!G171</f>
        <v>14</v>
      </c>
      <c r="F37" s="32">
        <f>base3!H171</f>
        <v>9</v>
      </c>
      <c r="G37" s="32">
        <f>base3!I171</f>
        <v>4</v>
      </c>
      <c r="H37" s="32">
        <f>base3!J171</f>
        <v>13</v>
      </c>
      <c r="I37" s="32">
        <f>base3!K171</f>
        <v>15</v>
      </c>
      <c r="J37" s="32">
        <f>base3!L171</f>
        <v>12</v>
      </c>
      <c r="K37" s="32">
        <f>+base3!AF105</f>
        <v>5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base3!AG106</f>
        <v>5</v>
      </c>
      <c r="C38" s="32">
        <f>base3!E172</f>
        <v>3</v>
      </c>
      <c r="D38" s="32">
        <f>base3!F172</f>
        <v>9</v>
      </c>
      <c r="E38" s="32">
        <f>base3!G172</f>
        <v>6</v>
      </c>
      <c r="F38" s="32">
        <f>base3!H172</f>
        <v>1</v>
      </c>
      <c r="G38" s="32">
        <f>base3!I172</f>
        <v>12</v>
      </c>
      <c r="H38" s="32">
        <f>base3!J172</f>
        <v>4</v>
      </c>
      <c r="I38" s="32">
        <f>base3!K172</f>
        <v>14</v>
      </c>
      <c r="J38" s="32">
        <f>base3!L172</f>
        <v>15</v>
      </c>
      <c r="K38" s="32">
        <f>+base3!AF106</f>
        <v>4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base3!AG107</f>
        <v>2</v>
      </c>
      <c r="C39" s="32">
        <f>base3!E173</f>
        <v>3</v>
      </c>
      <c r="D39" s="32">
        <f>base3!F173</f>
        <v>6</v>
      </c>
      <c r="E39" s="32">
        <f>base3!G173</f>
        <v>9</v>
      </c>
      <c r="F39" s="32">
        <f>base3!H173</f>
        <v>13</v>
      </c>
      <c r="G39" s="32">
        <f>base3!I173</f>
        <v>4</v>
      </c>
      <c r="H39" s="32">
        <f>base3!J173</f>
        <v>14</v>
      </c>
      <c r="I39" s="32">
        <f>base3!K173</f>
        <v>15</v>
      </c>
      <c r="J39" s="32">
        <f>base3!L173</f>
        <v>12</v>
      </c>
      <c r="K39" s="32">
        <f>+base3!AF107</f>
        <v>5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base3!AG108</f>
        <v>2</v>
      </c>
      <c r="C40" s="32">
        <f>base3!E174</f>
        <v>3</v>
      </c>
      <c r="D40" s="32">
        <f>base3!F174</f>
        <v>9</v>
      </c>
      <c r="E40" s="32">
        <f>base3!G174</f>
        <v>6</v>
      </c>
      <c r="F40" s="32">
        <f>base3!H174</f>
        <v>4</v>
      </c>
      <c r="G40" s="32">
        <f>base3!I174</f>
        <v>5</v>
      </c>
      <c r="H40" s="32">
        <f>base3!J174</f>
        <v>14</v>
      </c>
      <c r="I40" s="32">
        <f>base3!K174</f>
        <v>8</v>
      </c>
      <c r="J40" s="32">
        <f>base3!L174</f>
        <v>12</v>
      </c>
      <c r="K40" s="32">
        <f>+base3!AF108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base3!AG109</f>
        <v>13</v>
      </c>
      <c r="C41" s="32">
        <f>base3!E175</f>
        <v>3</v>
      </c>
      <c r="D41" s="32">
        <f>base3!F175</f>
        <v>7</v>
      </c>
      <c r="E41" s="32">
        <f>base3!G175</f>
        <v>6</v>
      </c>
      <c r="F41" s="32">
        <f>base3!H175</f>
        <v>4</v>
      </c>
      <c r="G41" s="32">
        <f>base3!I175</f>
        <v>11</v>
      </c>
      <c r="H41" s="32">
        <f>base3!J175</f>
        <v>12</v>
      </c>
      <c r="I41" s="32">
        <f>base3!K175</f>
        <v>8</v>
      </c>
      <c r="J41" s="32">
        <f>base3!L175</f>
        <v>5</v>
      </c>
      <c r="K41" s="32">
        <f>+base3!AF109</f>
        <v>16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base3!AG110</f>
        <v>13</v>
      </c>
      <c r="C42" s="32">
        <f>base3!E176</f>
        <v>3</v>
      </c>
      <c r="D42" s="32">
        <f>base3!F176</f>
        <v>1</v>
      </c>
      <c r="E42" s="32">
        <f>base3!G176</f>
        <v>6</v>
      </c>
      <c r="F42" s="32">
        <f>base3!H176</f>
        <v>9</v>
      </c>
      <c r="G42" s="32">
        <f>base3!I176</f>
        <v>14</v>
      </c>
      <c r="H42" s="32">
        <f>base3!J176</f>
        <v>13</v>
      </c>
      <c r="I42" s="32">
        <f>base3!K176</f>
        <v>8</v>
      </c>
      <c r="J42" s="32">
        <f>base3!L176</f>
        <v>5</v>
      </c>
      <c r="K42" s="32">
        <f>+base3!AF110</f>
        <v>16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base3!AG111</f>
        <v>13</v>
      </c>
      <c r="C43" s="32">
        <f>base3!E177</f>
        <v>3</v>
      </c>
      <c r="D43" s="32">
        <f>base3!F177</f>
        <v>6</v>
      </c>
      <c r="E43" s="32">
        <f>base3!G177</f>
        <v>4</v>
      </c>
      <c r="F43" s="32">
        <f>base3!H177</f>
        <v>14</v>
      </c>
      <c r="G43" s="32">
        <f>base3!I177</f>
        <v>1</v>
      </c>
      <c r="H43" s="32">
        <f>base3!J177</f>
        <v>9</v>
      </c>
      <c r="I43" s="32">
        <f>base3!K177</f>
        <v>2</v>
      </c>
      <c r="J43" s="32">
        <f>base3!L177</f>
        <v>5</v>
      </c>
      <c r="K43" s="32">
        <f>+base3!AF111</f>
        <v>10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base3!AG112</f>
        <v>13</v>
      </c>
      <c r="C44" s="32">
        <f>base3!E178</f>
        <v>4</v>
      </c>
      <c r="D44" s="32">
        <f>base3!F178</f>
        <v>11</v>
      </c>
      <c r="E44" s="32">
        <f>base3!G178</f>
        <v>3</v>
      </c>
      <c r="F44" s="32">
        <f>base3!H178</f>
        <v>6</v>
      </c>
      <c r="G44" s="32">
        <f>base3!I178</f>
        <v>1</v>
      </c>
      <c r="H44" s="32">
        <f>base3!J178</f>
        <v>12</v>
      </c>
      <c r="I44" s="32">
        <f>base3!K178</f>
        <v>2</v>
      </c>
      <c r="J44" s="32">
        <f>base3!L178</f>
        <v>5</v>
      </c>
      <c r="K44" s="32">
        <f>+base3!AF112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base3!AG113</f>
        <v>13</v>
      </c>
      <c r="C45" s="32">
        <f>base3!E179</f>
        <v>3</v>
      </c>
      <c r="D45" s="32">
        <f>base3!F179</f>
        <v>6</v>
      </c>
      <c r="E45" s="32">
        <f>base3!G179</f>
        <v>9</v>
      </c>
      <c r="F45" s="32">
        <f>base3!H179</f>
        <v>14</v>
      </c>
      <c r="G45" s="32">
        <f>base3!I179</f>
        <v>4</v>
      </c>
      <c r="H45" s="32">
        <f>base3!J179</f>
        <v>1</v>
      </c>
      <c r="I45" s="32">
        <f>base3!K179</f>
        <v>2</v>
      </c>
      <c r="J45" s="32">
        <f>base3!L179</f>
        <v>5</v>
      </c>
      <c r="K45" s="32">
        <f>+base3!AF113</f>
        <v>10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base3!AG114</f>
        <v>13</v>
      </c>
      <c r="C46" s="32">
        <f>base3!E180</f>
        <v>3</v>
      </c>
      <c r="D46" s="32">
        <f>base3!F180</f>
        <v>6</v>
      </c>
      <c r="E46" s="32">
        <f>base3!G180</f>
        <v>9</v>
      </c>
      <c r="F46" s="32">
        <f>base3!H180</f>
        <v>14</v>
      </c>
      <c r="G46" s="32">
        <f>base3!I180</f>
        <v>4</v>
      </c>
      <c r="H46" s="32">
        <f>base3!J180</f>
        <v>13</v>
      </c>
      <c r="I46" s="32">
        <f>base3!K180</f>
        <v>1</v>
      </c>
      <c r="J46" s="32">
        <f>base3!L180</f>
        <v>5</v>
      </c>
      <c r="K46" s="32">
        <f>+base3!AF114</f>
        <v>16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base3!AG115</f>
        <v>13</v>
      </c>
      <c r="C47" s="32">
        <f>base3!E181</f>
        <v>3</v>
      </c>
      <c r="D47" s="32">
        <f>base3!F181</f>
        <v>6</v>
      </c>
      <c r="E47" s="32">
        <f>base3!G181</f>
        <v>4</v>
      </c>
      <c r="F47" s="32">
        <f>base3!H181</f>
        <v>9</v>
      </c>
      <c r="G47" s="32">
        <f>base3!I181</f>
        <v>14</v>
      </c>
      <c r="H47" s="32">
        <f>base3!J181</f>
        <v>15</v>
      </c>
      <c r="I47" s="32">
        <f>base3!K181</f>
        <v>8</v>
      </c>
      <c r="J47" s="32">
        <f>base3!L181</f>
        <v>1</v>
      </c>
      <c r="K47" s="32">
        <f>+base3!AF115</f>
        <v>16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base3!AG116</f>
        <v>13</v>
      </c>
      <c r="C48" s="32">
        <f>base3!E182</f>
        <v>7</v>
      </c>
      <c r="D48" s="32">
        <f>base3!F182</f>
        <v>6</v>
      </c>
      <c r="E48" s="32">
        <f>base3!G182</f>
        <v>4</v>
      </c>
      <c r="F48" s="32">
        <f>base3!H182</f>
        <v>9</v>
      </c>
      <c r="G48" s="32">
        <f>base3!I182</f>
        <v>14</v>
      </c>
      <c r="H48" s="32">
        <f>base3!J182</f>
        <v>11</v>
      </c>
      <c r="I48" s="32">
        <f>base3!K182</f>
        <v>1</v>
      </c>
      <c r="J48" s="32">
        <f>base3!L182</f>
        <v>5</v>
      </c>
      <c r="K48" s="32">
        <f>+base3!AF116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base3!AG117</f>
        <v>16</v>
      </c>
      <c r="C49" s="32">
        <f>base3!E183</f>
        <v>3</v>
      </c>
      <c r="D49" s="32">
        <f>base3!F183</f>
        <v>6</v>
      </c>
      <c r="E49" s="32">
        <f>base3!G183</f>
        <v>9</v>
      </c>
      <c r="F49" s="32">
        <f>base3!H183</f>
        <v>4</v>
      </c>
      <c r="G49" s="32">
        <f>base3!I183</f>
        <v>14</v>
      </c>
      <c r="H49" s="32">
        <f>base3!J183</f>
        <v>13</v>
      </c>
      <c r="I49" s="32">
        <f>base3!K183</f>
        <v>1</v>
      </c>
      <c r="J49" s="32">
        <f>base3!L183</f>
        <v>8</v>
      </c>
      <c r="K49" s="32">
        <f>+base3!AF117</f>
        <v>10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base3!AG118</f>
        <v>4</v>
      </c>
      <c r="C50" s="32">
        <f>base3!E184</f>
        <v>3</v>
      </c>
      <c r="D50" s="32">
        <f>base3!F184</f>
        <v>8</v>
      </c>
      <c r="E50" s="32">
        <f>base3!G184</f>
        <v>9</v>
      </c>
      <c r="F50" s="32">
        <f>base3!H184</f>
        <v>4</v>
      </c>
      <c r="G50" s="32">
        <f>base3!I184</f>
        <v>11</v>
      </c>
      <c r="H50" s="32">
        <f>base3!J184</f>
        <v>12</v>
      </c>
      <c r="I50" s="32">
        <f>base3!K184</f>
        <v>2</v>
      </c>
      <c r="J50" s="32">
        <f>base3!L184</f>
        <v>14</v>
      </c>
      <c r="K50" s="32">
        <f>+base3!AF118</f>
        <v>10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base3!AG119</f>
        <v>16</v>
      </c>
      <c r="C51" s="32">
        <f>base3!E185</f>
        <v>3</v>
      </c>
      <c r="D51" s="32">
        <f>base3!F185</f>
        <v>9</v>
      </c>
      <c r="E51" s="32">
        <f>base3!G185</f>
        <v>6</v>
      </c>
      <c r="F51" s="32">
        <f>base3!H185</f>
        <v>4</v>
      </c>
      <c r="G51" s="32">
        <f>base3!I185</f>
        <v>13</v>
      </c>
      <c r="H51" s="32">
        <f>base3!J185</f>
        <v>15</v>
      </c>
      <c r="I51" s="32">
        <f>base3!K185</f>
        <v>2</v>
      </c>
      <c r="J51" s="32">
        <f>base3!L185</f>
        <v>8</v>
      </c>
      <c r="K51" s="32">
        <f>+base3!AF119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K2:U51">
    <cfRule type="cellIs" dxfId="3818" priority="20" operator="equal">
      <formula>#REF!</formula>
    </cfRule>
    <cfRule type="cellIs" dxfId="3817" priority="21" operator="equal">
      <formula>#REF!</formula>
    </cfRule>
    <cfRule type="cellIs" dxfId="3816" priority="22" operator="equal">
      <formula>#REF!</formula>
    </cfRule>
    <cfRule type="cellIs" dxfId="3815" priority="23" operator="equal">
      <formula>#REF!</formula>
    </cfRule>
    <cfRule type="cellIs" dxfId="3814" priority="24" operator="equal">
      <formula>#REF!</formula>
    </cfRule>
  </conditionalFormatting>
  <conditionalFormatting sqref="B2:J51">
    <cfRule type="cellIs" dxfId="3800" priority="11" operator="equal">
      <formula>$I$67</formula>
    </cfRule>
    <cfRule type="cellIs" dxfId="3799" priority="12" operator="equal">
      <formula>$H$67</formula>
    </cfRule>
    <cfRule type="cellIs" dxfId="3798" priority="13" operator="equal">
      <formula>$G$67</formula>
    </cfRule>
    <cfRule type="cellIs" dxfId="3797" priority="14" operator="equal">
      <formula>$F$67</formula>
    </cfRule>
    <cfRule type="cellIs" dxfId="3796" priority="15" operator="equal">
      <formula>$E$67</formula>
    </cfRule>
  </conditionalFormatting>
  <conditionalFormatting sqref="B2:J51">
    <cfRule type="cellIs" dxfId="3795" priority="6" operator="equal">
      <formula>$I$67</formula>
    </cfRule>
    <cfRule type="cellIs" dxfId="3794" priority="7" operator="equal">
      <formula>$H$67</formula>
    </cfRule>
    <cfRule type="cellIs" dxfId="3793" priority="8" operator="equal">
      <formula>$G$67</formula>
    </cfRule>
    <cfRule type="cellIs" dxfId="3792" priority="9" operator="equal">
      <formula>$F$67</formula>
    </cfRule>
    <cfRule type="cellIs" dxfId="3791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49DA6B0-F718-47FD-A316-2CBBD2C66AE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9DE31AD-475B-4A2F-9B36-FE474F9DD1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B0F1AB3-4C4B-45B1-9E9C-386A3C87D7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102B844-A139-4A2D-9396-2D46046EB2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9CA3E7-26D4-44E1-AA7B-0A628D1845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874D669-C557-4FE5-BE63-08F95799FA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515695-581F-44A3-AA43-5C3600269E9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1FF0197-40E7-4EAB-83DF-EE1B830CAE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DBDEF3F-6C4B-46D7-8628-95BD55AE3C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873A57-E071-4FA1-A952-5DD35EEE21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43D07E4F-CB24-49E2-B143-D71849D8B71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3B3E23E-1247-4C6E-8613-BCC65EEAA0F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061206-6426-4A2C-835F-98377D3CD496}">
            <xm:f>base3!$G$67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1" operator="equal" id="{3837CC40-5AC6-4C72-89F0-868C26A0230F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C9B29DBC-11FB-415C-B687-CD8583D3DC6B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3FE1CBE0-24CF-4876-B43B-097DD46F3B38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734E69-1270-42BB-B517-3FAA1874A72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3A3311-003B-4E27-BBB3-6B2C430AB005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base3!M70</f>
        <v>9</v>
      </c>
      <c r="C2" s="32">
        <f>base3!N70</f>
        <v>10</v>
      </c>
      <c r="D2" s="32">
        <f>base3!O70</f>
        <v>12</v>
      </c>
      <c r="E2" s="32">
        <f>base3!P70</f>
        <v>14</v>
      </c>
      <c r="F2" s="32">
        <f>base3!Q70</f>
        <v>15</v>
      </c>
      <c r="G2" s="32">
        <f>base3!R70</f>
        <v>17</v>
      </c>
      <c r="H2" s="32">
        <f>base3!AB70</f>
        <v>11</v>
      </c>
      <c r="I2" s="32">
        <f>base3!AC70</f>
        <v>17</v>
      </c>
      <c r="J2" s="32">
        <f>base3!AD70</f>
        <v>12</v>
      </c>
      <c r="K2" s="32">
        <f>base3!AE70</f>
        <v>2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base3!M71</f>
        <v>7</v>
      </c>
      <c r="C3" s="32">
        <f>base3!N71</f>
        <v>12</v>
      </c>
      <c r="D3" s="32">
        <f>base3!O71</f>
        <v>14</v>
      </c>
      <c r="E3" s="32">
        <f>base3!P71</f>
        <v>10</v>
      </c>
      <c r="F3" s="32">
        <f>base3!Q71</f>
        <v>15</v>
      </c>
      <c r="G3" s="32">
        <f>base3!R71</f>
        <v>16</v>
      </c>
      <c r="H3" s="32">
        <f>base3!AB71</f>
        <v>14</v>
      </c>
      <c r="I3" s="32">
        <f>base3!AC71</f>
        <v>11</v>
      </c>
      <c r="J3" s="32">
        <f>base3!AD71</f>
        <v>17</v>
      </c>
      <c r="K3" s="32">
        <f>base3!AE71</f>
        <v>2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base3!M72</f>
        <v>1</v>
      </c>
      <c r="C4" s="32">
        <f>base3!N72</f>
        <v>13</v>
      </c>
      <c r="D4" s="32">
        <f>base3!O72</f>
        <v>8</v>
      </c>
      <c r="E4" s="32">
        <f>base3!P72</f>
        <v>12</v>
      </c>
      <c r="F4" s="32">
        <f>base3!Q72</f>
        <v>15</v>
      </c>
      <c r="G4" s="32">
        <f>base3!R72</f>
        <v>16</v>
      </c>
      <c r="H4" s="32">
        <f>base3!AB72</f>
        <v>15</v>
      </c>
      <c r="I4" s="32">
        <f>base3!AC72</f>
        <v>18</v>
      </c>
      <c r="J4" s="32">
        <f>base3!AD72</f>
        <v>1</v>
      </c>
      <c r="K4" s="32">
        <f>base3!AE72</f>
        <v>5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base3!M73</f>
        <v>15</v>
      </c>
      <c r="C5" s="32">
        <f>base3!N73</f>
        <v>4</v>
      </c>
      <c r="D5" s="32">
        <f>base3!O73</f>
        <v>12</v>
      </c>
      <c r="E5" s="32">
        <f>base3!P73</f>
        <v>17</v>
      </c>
      <c r="F5" s="32">
        <f>base3!Q73</f>
        <v>5</v>
      </c>
      <c r="G5" s="32">
        <f>base3!R73</f>
        <v>11</v>
      </c>
      <c r="H5" s="32">
        <f>base3!AB73</f>
        <v>4</v>
      </c>
      <c r="I5" s="32">
        <f>base3!AC73</f>
        <v>12</v>
      </c>
      <c r="J5" s="32">
        <f>base3!AD73</f>
        <v>17</v>
      </c>
      <c r="K5" s="32">
        <f>base3!AE73</f>
        <v>18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base3!M74</f>
        <v>11</v>
      </c>
      <c r="C6" s="32">
        <f>base3!N74</f>
        <v>13</v>
      </c>
      <c r="D6" s="32">
        <f>base3!O74</f>
        <v>12</v>
      </c>
      <c r="E6" s="32">
        <f>base3!P74</f>
        <v>10</v>
      </c>
      <c r="F6" s="32">
        <f>base3!Q74</f>
        <v>15</v>
      </c>
      <c r="G6" s="32">
        <f>base3!R74</f>
        <v>16</v>
      </c>
      <c r="H6" s="32">
        <f>base3!AB74</f>
        <v>13</v>
      </c>
      <c r="I6" s="32">
        <f>base3!AC74</f>
        <v>12</v>
      </c>
      <c r="J6" s="32">
        <f>base3!AD74</f>
        <v>18</v>
      </c>
      <c r="K6" s="32">
        <f>base3!AE74</f>
        <v>16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base3!M75</f>
        <v>7</v>
      </c>
      <c r="C7" s="32">
        <f>base3!N75</f>
        <v>12</v>
      </c>
      <c r="D7" s="32">
        <f>base3!O75</f>
        <v>14</v>
      </c>
      <c r="E7" s="32">
        <f>base3!P75</f>
        <v>10</v>
      </c>
      <c r="F7" s="32">
        <f>base3!Q75</f>
        <v>15</v>
      </c>
      <c r="G7" s="32">
        <f>base3!R75</f>
        <v>16</v>
      </c>
      <c r="H7" s="32">
        <f>base3!AB75</f>
        <v>14</v>
      </c>
      <c r="I7" s="32">
        <f>base3!AC75</f>
        <v>11</v>
      </c>
      <c r="J7" s="32">
        <f>base3!AD75</f>
        <v>17</v>
      </c>
      <c r="K7" s="32">
        <f>base3!AE75</f>
        <v>2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base3!M76</f>
        <v>12</v>
      </c>
      <c r="C8" s="32">
        <f>base3!N76</f>
        <v>13</v>
      </c>
      <c r="D8" s="32">
        <f>base3!O76</f>
        <v>14</v>
      </c>
      <c r="E8" s="32">
        <f>base3!P76</f>
        <v>11</v>
      </c>
      <c r="F8" s="32">
        <f>base3!Q76</f>
        <v>15</v>
      </c>
      <c r="G8" s="32">
        <f>base3!R76</f>
        <v>16</v>
      </c>
      <c r="H8" s="32">
        <f>base3!AB76</f>
        <v>18</v>
      </c>
      <c r="I8" s="32">
        <f>base3!AC76</f>
        <v>17</v>
      </c>
      <c r="J8" s="32">
        <f>base3!AD76</f>
        <v>10</v>
      </c>
      <c r="K8" s="32">
        <f>base3!AE76</f>
        <v>13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base3!M77</f>
        <v>14</v>
      </c>
      <c r="C9" s="32">
        <f>base3!N77</f>
        <v>12</v>
      </c>
      <c r="D9" s="32">
        <f>base3!O77</f>
        <v>13</v>
      </c>
      <c r="E9" s="32">
        <f>base3!P77</f>
        <v>1</v>
      </c>
      <c r="F9" s="32">
        <f>base3!Q77</f>
        <v>15</v>
      </c>
      <c r="G9" s="32">
        <f>base3!R77</f>
        <v>16</v>
      </c>
      <c r="H9" s="32">
        <f>base3!AB77</f>
        <v>17</v>
      </c>
      <c r="I9" s="32">
        <f>base3!AC77</f>
        <v>12</v>
      </c>
      <c r="J9" s="32">
        <f>base3!AD77</f>
        <v>1</v>
      </c>
      <c r="K9" s="32">
        <f>base3!AE77</f>
        <v>2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base3!M78</f>
        <v>10</v>
      </c>
      <c r="C10" s="32">
        <f>base3!N78</f>
        <v>4</v>
      </c>
      <c r="D10" s="32">
        <f>base3!O78</f>
        <v>7</v>
      </c>
      <c r="E10" s="32">
        <f>base3!P78</f>
        <v>1</v>
      </c>
      <c r="F10" s="32">
        <f>base3!Q78</f>
        <v>15</v>
      </c>
      <c r="G10" s="32">
        <f>base3!R78</f>
        <v>16</v>
      </c>
      <c r="H10" s="32">
        <f>base3!AB78</f>
        <v>14</v>
      </c>
      <c r="I10" s="32">
        <f>base3!AC78</f>
        <v>12</v>
      </c>
      <c r="J10" s="32">
        <f>base3!AD78</f>
        <v>3</v>
      </c>
      <c r="K10" s="32">
        <f>base3!AE78</f>
        <v>5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base3!M79</f>
        <v>13</v>
      </c>
      <c r="C11" s="32">
        <f>base3!N79</f>
        <v>11</v>
      </c>
      <c r="D11" s="32">
        <f>base3!O79</f>
        <v>10</v>
      </c>
      <c r="E11" s="32">
        <f>base3!P79</f>
        <v>14</v>
      </c>
      <c r="F11" s="32">
        <f>base3!Q79</f>
        <v>15</v>
      </c>
      <c r="G11" s="32">
        <f>base3!R79</f>
        <v>16</v>
      </c>
      <c r="H11" s="32">
        <f>base3!AB79</f>
        <v>13</v>
      </c>
      <c r="I11" s="32">
        <f>base3!AC79</f>
        <v>17</v>
      </c>
      <c r="J11" s="32">
        <f>base3!AD79</f>
        <v>15</v>
      </c>
      <c r="K11" s="32">
        <f>base3!AE79</f>
        <v>10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base3!M80</f>
        <v>13</v>
      </c>
      <c r="C12" s="32">
        <f>base3!N80</f>
        <v>4</v>
      </c>
      <c r="D12" s="32">
        <f>base3!O80</f>
        <v>7</v>
      </c>
      <c r="E12" s="32">
        <f>base3!P80</f>
        <v>1</v>
      </c>
      <c r="F12" s="32">
        <f>base3!Q80</f>
        <v>15</v>
      </c>
      <c r="G12" s="32">
        <f>base3!R80</f>
        <v>16</v>
      </c>
      <c r="H12" s="32">
        <f>base3!AB80</f>
        <v>17</v>
      </c>
      <c r="I12" s="32">
        <f>base3!AC80</f>
        <v>12</v>
      </c>
      <c r="J12" s="32">
        <f>base3!AD80</f>
        <v>5</v>
      </c>
      <c r="K12" s="32">
        <f>base3!AE80</f>
        <v>2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base3!M81</f>
        <v>7</v>
      </c>
      <c r="C13" s="32">
        <f>base3!N81</f>
        <v>4</v>
      </c>
      <c r="D13" s="32">
        <f>base3!O81</f>
        <v>12</v>
      </c>
      <c r="E13" s="32">
        <f>base3!P81</f>
        <v>1</v>
      </c>
      <c r="F13" s="32">
        <f>base3!Q81</f>
        <v>15</v>
      </c>
      <c r="G13" s="32">
        <f>base3!R81</f>
        <v>16</v>
      </c>
      <c r="H13" s="32">
        <f>base3!AB81</f>
        <v>17</v>
      </c>
      <c r="I13" s="32">
        <f>base3!AC81</f>
        <v>11</v>
      </c>
      <c r="J13" s="32">
        <f>base3!AD81</f>
        <v>1</v>
      </c>
      <c r="K13" s="32">
        <f>base3!AE81</f>
        <v>2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base3!M82</f>
        <v>10</v>
      </c>
      <c r="C14" s="32">
        <f>base3!N82</f>
        <v>4</v>
      </c>
      <c r="D14" s="32">
        <f>base3!O82</f>
        <v>7</v>
      </c>
      <c r="E14" s="32">
        <f>base3!P82</f>
        <v>1</v>
      </c>
      <c r="F14" s="32">
        <f>base3!Q82</f>
        <v>15</v>
      </c>
      <c r="G14" s="32">
        <f>base3!R82</f>
        <v>16</v>
      </c>
      <c r="H14" s="32">
        <f>base3!AB82</f>
        <v>3</v>
      </c>
      <c r="I14" s="32">
        <f>base3!AC82</f>
        <v>5</v>
      </c>
      <c r="J14" s="32">
        <f>base3!AD82</f>
        <v>14</v>
      </c>
      <c r="K14" s="32">
        <f>base3!AE82</f>
        <v>12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base3!M83</f>
        <v>10</v>
      </c>
      <c r="C15" s="32">
        <f>base3!N83</f>
        <v>4</v>
      </c>
      <c r="D15" s="32">
        <f>base3!O83</f>
        <v>7</v>
      </c>
      <c r="E15" s="32">
        <f>base3!P83</f>
        <v>1</v>
      </c>
      <c r="F15" s="32">
        <f>base3!Q83</f>
        <v>15</v>
      </c>
      <c r="G15" s="32">
        <f>base3!R83</f>
        <v>16</v>
      </c>
      <c r="H15" s="32">
        <f>base3!AB83</f>
        <v>11</v>
      </c>
      <c r="I15" s="32">
        <f>base3!AC83</f>
        <v>14</v>
      </c>
      <c r="J15" s="32">
        <f>base3!AD83</f>
        <v>12</v>
      </c>
      <c r="K15" s="32">
        <f>base3!AE83</f>
        <v>2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base3!M84</f>
        <v>7</v>
      </c>
      <c r="C16" s="32">
        <f>base3!N84</f>
        <v>11</v>
      </c>
      <c r="D16" s="32">
        <f>base3!O84</f>
        <v>1</v>
      </c>
      <c r="E16" s="32">
        <f>base3!P84</f>
        <v>4</v>
      </c>
      <c r="F16" s="32">
        <f>base3!Q84</f>
        <v>15</v>
      </c>
      <c r="G16" s="32">
        <f>base3!R84</f>
        <v>16</v>
      </c>
      <c r="H16" s="32">
        <f>base3!AB84</f>
        <v>17</v>
      </c>
      <c r="I16" s="32">
        <f>base3!AC84</f>
        <v>12</v>
      </c>
      <c r="J16" s="32">
        <f>base3!AD84</f>
        <v>4</v>
      </c>
      <c r="K16" s="32">
        <f>base3!AE84</f>
        <v>3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base3!M85</f>
        <v>12</v>
      </c>
      <c r="C17" s="32">
        <f>base3!N85</f>
        <v>4</v>
      </c>
      <c r="D17" s="32">
        <f>base3!O85</f>
        <v>1</v>
      </c>
      <c r="E17" s="32">
        <f>base3!P85</f>
        <v>7</v>
      </c>
      <c r="F17" s="32">
        <f>base3!Q85</f>
        <v>15</v>
      </c>
      <c r="G17" s="32">
        <f>base3!R85</f>
        <v>16</v>
      </c>
      <c r="H17" s="32">
        <f>base3!AB85</f>
        <v>12</v>
      </c>
      <c r="I17" s="32">
        <f>base3!AC85</f>
        <v>5</v>
      </c>
      <c r="J17" s="32">
        <f>base3!AD85</f>
        <v>11</v>
      </c>
      <c r="K17" s="32">
        <f>base3!AE85</f>
        <v>17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base3!M86</f>
        <v>12</v>
      </c>
      <c r="C18" s="32">
        <f>base3!N86</f>
        <v>4</v>
      </c>
      <c r="D18" s="32">
        <f>base3!O86</f>
        <v>1</v>
      </c>
      <c r="E18" s="32">
        <f>base3!P86</f>
        <v>7</v>
      </c>
      <c r="F18" s="32">
        <f>base3!Q86</f>
        <v>15</v>
      </c>
      <c r="G18" s="32">
        <f>base3!R86</f>
        <v>16</v>
      </c>
      <c r="H18" s="32">
        <f>base3!AB86</f>
        <v>12</v>
      </c>
      <c r="I18" s="32">
        <f>base3!AC86</f>
        <v>5</v>
      </c>
      <c r="J18" s="32">
        <f>base3!AD86</f>
        <v>11</v>
      </c>
      <c r="K18" s="32">
        <f>base3!AE86</f>
        <v>17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base3!M87</f>
        <v>7</v>
      </c>
      <c r="C19" s="32">
        <f>base3!N87</f>
        <v>11</v>
      </c>
      <c r="D19" s="32">
        <f>base3!O87</f>
        <v>4</v>
      </c>
      <c r="E19" s="32">
        <f>base3!P87</f>
        <v>1</v>
      </c>
      <c r="F19" s="32">
        <f>base3!Q87</f>
        <v>15</v>
      </c>
      <c r="G19" s="32">
        <f>base3!R87</f>
        <v>16</v>
      </c>
      <c r="H19" s="32">
        <f>base3!AB87</f>
        <v>11</v>
      </c>
      <c r="I19" s="32">
        <f>base3!AC87</f>
        <v>1</v>
      </c>
      <c r="J19" s="32">
        <f>base3!AD87</f>
        <v>5</v>
      </c>
      <c r="K19" s="32">
        <f>base3!AE87</f>
        <v>3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base3!M88</f>
        <v>7</v>
      </c>
      <c r="C20" s="32">
        <f>base3!N88</f>
        <v>11</v>
      </c>
      <c r="D20" s="32">
        <f>base3!O88</f>
        <v>1</v>
      </c>
      <c r="E20" s="32">
        <f>base3!P88</f>
        <v>4</v>
      </c>
      <c r="F20" s="32">
        <f>base3!Q88</f>
        <v>15</v>
      </c>
      <c r="G20" s="32">
        <f>base3!R88</f>
        <v>16</v>
      </c>
      <c r="H20" s="32">
        <f>base3!AB88</f>
        <v>14</v>
      </c>
      <c r="I20" s="32">
        <f>base3!AC88</f>
        <v>17</v>
      </c>
      <c r="J20" s="32">
        <f>base3!AD88</f>
        <v>4</v>
      </c>
      <c r="K20" s="32">
        <f>base3!AE88</f>
        <v>3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base3!M89</f>
        <v>7</v>
      </c>
      <c r="C21" s="32">
        <f>base3!N89</f>
        <v>12</v>
      </c>
      <c r="D21" s="32">
        <f>base3!O89</f>
        <v>1</v>
      </c>
      <c r="E21" s="32">
        <f>base3!P89</f>
        <v>4</v>
      </c>
      <c r="F21" s="32">
        <f>base3!Q89</f>
        <v>15</v>
      </c>
      <c r="G21" s="32">
        <f>base3!R89</f>
        <v>16</v>
      </c>
      <c r="H21" s="32">
        <f>base3!AB89</f>
        <v>17</v>
      </c>
      <c r="I21" s="32">
        <f>base3!AC89</f>
        <v>12</v>
      </c>
      <c r="J21" s="32">
        <f>base3!AD89</f>
        <v>1</v>
      </c>
      <c r="K21" s="32">
        <f>base3!AE89</f>
        <v>2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base3!M90</f>
        <v>7</v>
      </c>
      <c r="C22" s="32">
        <f>base3!N90</f>
        <v>11</v>
      </c>
      <c r="D22" s="32">
        <f>base3!O90</f>
        <v>1</v>
      </c>
      <c r="E22" s="32">
        <f>base3!P90</f>
        <v>4</v>
      </c>
      <c r="F22" s="32">
        <f>base3!Q90</f>
        <v>15</v>
      </c>
      <c r="G22" s="32">
        <f>base3!R90</f>
        <v>16</v>
      </c>
      <c r="H22" s="32">
        <f>base3!AB90</f>
        <v>3</v>
      </c>
      <c r="I22" s="32">
        <f>base3!AC90</f>
        <v>14</v>
      </c>
      <c r="J22" s="32">
        <f>base3!AD90</f>
        <v>12</v>
      </c>
      <c r="K22" s="32">
        <f>base3!AE90</f>
        <v>4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base3!M91</f>
        <v>14</v>
      </c>
      <c r="C23" s="32">
        <f>base3!N91</f>
        <v>7</v>
      </c>
      <c r="D23" s="32">
        <f>base3!O91</f>
        <v>1</v>
      </c>
      <c r="E23" s="32">
        <f>base3!P91</f>
        <v>4</v>
      </c>
      <c r="F23" s="32">
        <f>base3!Q91</f>
        <v>15</v>
      </c>
      <c r="G23" s="32">
        <f>base3!R91</f>
        <v>16</v>
      </c>
      <c r="H23" s="32">
        <f>base3!AB91</f>
        <v>17</v>
      </c>
      <c r="I23" s="32">
        <f>base3!AC91</f>
        <v>12</v>
      </c>
      <c r="J23" s="32">
        <f>base3!AD91</f>
        <v>1</v>
      </c>
      <c r="K23" s="32">
        <f>base3!AE91</f>
        <v>2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base3!M92</f>
        <v>10</v>
      </c>
      <c r="C24" s="32">
        <f>base3!N92</f>
        <v>11</v>
      </c>
      <c r="D24" s="32">
        <f>base3!O92</f>
        <v>1</v>
      </c>
      <c r="E24" s="32">
        <f>base3!P92</f>
        <v>4</v>
      </c>
      <c r="F24" s="32">
        <f>base3!Q92</f>
        <v>15</v>
      </c>
      <c r="G24" s="32">
        <f>base3!R92</f>
        <v>16</v>
      </c>
      <c r="H24" s="32">
        <f>base3!AB92</f>
        <v>12</v>
      </c>
      <c r="I24" s="32">
        <f>base3!AC92</f>
        <v>14</v>
      </c>
      <c r="J24" s="32">
        <f>base3!AD92</f>
        <v>16</v>
      </c>
      <c r="K24" s="32">
        <f>base3!AE92</f>
        <v>4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base3!M93</f>
        <v>10</v>
      </c>
      <c r="C25" s="32">
        <f>base3!N93</f>
        <v>4</v>
      </c>
      <c r="D25" s="32">
        <f>base3!O93</f>
        <v>1</v>
      </c>
      <c r="E25" s="32">
        <f>base3!P93</f>
        <v>7</v>
      </c>
      <c r="F25" s="32">
        <f>base3!Q93</f>
        <v>15</v>
      </c>
      <c r="G25" s="32">
        <f>base3!R93</f>
        <v>16</v>
      </c>
      <c r="H25" s="32">
        <f>base3!AB93</f>
        <v>14</v>
      </c>
      <c r="I25" s="32">
        <f>base3!AC93</f>
        <v>12</v>
      </c>
      <c r="J25" s="32">
        <f>base3!AD93</f>
        <v>3</v>
      </c>
      <c r="K25" s="32">
        <f>base3!AE93</f>
        <v>5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base3!M94</f>
        <v>12</v>
      </c>
      <c r="C26" s="32">
        <f>base3!N94</f>
        <v>4</v>
      </c>
      <c r="D26" s="32">
        <f>base3!O94</f>
        <v>1</v>
      </c>
      <c r="E26" s="32">
        <f>base3!P94</f>
        <v>7</v>
      </c>
      <c r="F26" s="32">
        <f>base3!Q94</f>
        <v>15</v>
      </c>
      <c r="G26" s="32">
        <f>base3!R94</f>
        <v>16</v>
      </c>
      <c r="H26" s="32">
        <f>base3!AB94</f>
        <v>14</v>
      </c>
      <c r="I26" s="32">
        <f>base3!AC94</f>
        <v>17</v>
      </c>
      <c r="J26" s="32">
        <f>base3!AD94</f>
        <v>5</v>
      </c>
      <c r="K26" s="32">
        <f>base3!AE94</f>
        <v>1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base3!M95</f>
        <v>10</v>
      </c>
      <c r="C27" s="32">
        <f>base3!N95</f>
        <v>12</v>
      </c>
      <c r="D27" s="32">
        <f>base3!O95</f>
        <v>4</v>
      </c>
      <c r="E27" s="32">
        <f>base3!P95</f>
        <v>1</v>
      </c>
      <c r="F27" s="32">
        <f>base3!Q95</f>
        <v>15</v>
      </c>
      <c r="G27" s="32">
        <f>base3!R95</f>
        <v>16</v>
      </c>
      <c r="H27" s="32">
        <f>base3!AB95</f>
        <v>12</v>
      </c>
      <c r="I27" s="32">
        <f>base3!AC95</f>
        <v>4</v>
      </c>
      <c r="J27" s="32">
        <f>base3!AD95</f>
        <v>17</v>
      </c>
      <c r="K27" s="32">
        <f>base3!AE95</f>
        <v>16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base3!M96</f>
        <v>7</v>
      </c>
      <c r="C28" s="32">
        <f>base3!N96</f>
        <v>11</v>
      </c>
      <c r="D28" s="32">
        <f>base3!O96</f>
        <v>4</v>
      </c>
      <c r="E28" s="32">
        <f>base3!P96</f>
        <v>1</v>
      </c>
      <c r="F28" s="32">
        <f>base3!Q96</f>
        <v>15</v>
      </c>
      <c r="G28" s="32">
        <f>base3!R96</f>
        <v>16</v>
      </c>
      <c r="H28" s="32">
        <f>base3!AB96</f>
        <v>17</v>
      </c>
      <c r="I28" s="32">
        <f>base3!AC96</f>
        <v>15</v>
      </c>
      <c r="J28" s="32">
        <f>base3!AD96</f>
        <v>5</v>
      </c>
      <c r="K28" s="32">
        <f>base3!AE96</f>
        <v>4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base3!M97</f>
        <v>7</v>
      </c>
      <c r="C29" s="32">
        <f>base3!N97</f>
        <v>11</v>
      </c>
      <c r="D29" s="32">
        <f>base3!O97</f>
        <v>4</v>
      </c>
      <c r="E29" s="32">
        <f>base3!P97</f>
        <v>1</v>
      </c>
      <c r="F29" s="32">
        <f>base3!Q97</f>
        <v>15</v>
      </c>
      <c r="G29" s="32">
        <f>base3!R97</f>
        <v>16</v>
      </c>
      <c r="H29" s="32">
        <f>base3!AB97</f>
        <v>12</v>
      </c>
      <c r="I29" s="32">
        <f>base3!AC97</f>
        <v>14</v>
      </c>
      <c r="J29" s="32">
        <f>base3!AD97</f>
        <v>3</v>
      </c>
      <c r="K29" s="32">
        <f>base3!AE97</f>
        <v>4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base3!M98</f>
        <v>14</v>
      </c>
      <c r="C30" s="32">
        <f>base3!N98</f>
        <v>12</v>
      </c>
      <c r="D30" s="32">
        <f>base3!O98</f>
        <v>4</v>
      </c>
      <c r="E30" s="32">
        <f>base3!P98</f>
        <v>1</v>
      </c>
      <c r="F30" s="32">
        <f>base3!Q98</f>
        <v>15</v>
      </c>
      <c r="G30" s="32">
        <f>base3!R98</f>
        <v>16</v>
      </c>
      <c r="H30" s="32">
        <f>base3!AB98</f>
        <v>4</v>
      </c>
      <c r="I30" s="32">
        <f>base3!AC98</f>
        <v>2</v>
      </c>
      <c r="J30" s="32">
        <f>base3!AD98</f>
        <v>14</v>
      </c>
      <c r="K30" s="32">
        <f>base3!AE98</f>
        <v>16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base3!M99</f>
        <v>7</v>
      </c>
      <c r="C31" s="32">
        <f>base3!N99</f>
        <v>12</v>
      </c>
      <c r="D31" s="32">
        <f>base3!O99</f>
        <v>1</v>
      </c>
      <c r="E31" s="32">
        <f>base3!P99</f>
        <v>4</v>
      </c>
      <c r="F31" s="32">
        <f>base3!Q99</f>
        <v>15</v>
      </c>
      <c r="G31" s="32">
        <f>base3!R99</f>
        <v>16</v>
      </c>
      <c r="H31" s="32">
        <f>base3!AB99</f>
        <v>12</v>
      </c>
      <c r="I31" s="32">
        <f>base3!AC99</f>
        <v>5</v>
      </c>
      <c r="J31" s="32">
        <f>base3!AD99</f>
        <v>14</v>
      </c>
      <c r="K31" s="32">
        <f>base3!AE99</f>
        <v>4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base3!M100</f>
        <v>7</v>
      </c>
      <c r="C32" s="32">
        <f>base3!N100</f>
        <v>12</v>
      </c>
      <c r="D32" s="32">
        <f>base3!O100</f>
        <v>1</v>
      </c>
      <c r="E32" s="32">
        <f>base3!P100</f>
        <v>4</v>
      </c>
      <c r="F32" s="32">
        <f>base3!Q100</f>
        <v>15</v>
      </c>
      <c r="G32" s="32">
        <f>base3!R100</f>
        <v>16</v>
      </c>
      <c r="H32" s="32">
        <f>base3!AB100</f>
        <v>12</v>
      </c>
      <c r="I32" s="32">
        <f>base3!AC100</f>
        <v>17</v>
      </c>
      <c r="J32" s="32">
        <f>base3!AD100</f>
        <v>4</v>
      </c>
      <c r="K32" s="32">
        <f>base3!AE100</f>
        <v>5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base3!M101</f>
        <v>7</v>
      </c>
      <c r="C33" s="32">
        <f>base3!N101</f>
        <v>12</v>
      </c>
      <c r="D33" s="32">
        <f>base3!O101</f>
        <v>1</v>
      </c>
      <c r="E33" s="32">
        <f>base3!P101</f>
        <v>4</v>
      </c>
      <c r="F33" s="32">
        <f>base3!Q101</f>
        <v>15</v>
      </c>
      <c r="G33" s="32">
        <f>base3!R101</f>
        <v>16</v>
      </c>
      <c r="H33" s="32">
        <f>base3!AB101</f>
        <v>18</v>
      </c>
      <c r="I33" s="32">
        <f>base3!AC101</f>
        <v>14</v>
      </c>
      <c r="J33" s="32">
        <f>base3!AD101</f>
        <v>17</v>
      </c>
      <c r="K33" s="32">
        <f>base3!AE101</f>
        <v>12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base3!M102</f>
        <v>7</v>
      </c>
      <c r="C34" s="32">
        <f>base3!N102</f>
        <v>11</v>
      </c>
      <c r="D34" s="32">
        <f>base3!O102</f>
        <v>1</v>
      </c>
      <c r="E34" s="32">
        <f>base3!P102</f>
        <v>4</v>
      </c>
      <c r="F34" s="32">
        <f>base3!Q102</f>
        <v>15</v>
      </c>
      <c r="G34" s="32">
        <f>base3!R102</f>
        <v>16</v>
      </c>
      <c r="H34" s="32">
        <f>base3!AB102</f>
        <v>14</v>
      </c>
      <c r="I34" s="32">
        <f>base3!AC102</f>
        <v>12</v>
      </c>
      <c r="J34" s="32">
        <f>base3!AD102</f>
        <v>5</v>
      </c>
      <c r="K34" s="32">
        <f>base3!AE102</f>
        <v>3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base3!M103</f>
        <v>7</v>
      </c>
      <c r="C35" s="32">
        <f>base3!N103</f>
        <v>11</v>
      </c>
      <c r="D35" s="32">
        <f>base3!O103</f>
        <v>1</v>
      </c>
      <c r="E35" s="32">
        <f>base3!P103</f>
        <v>4</v>
      </c>
      <c r="F35" s="32">
        <f>base3!Q103</f>
        <v>15</v>
      </c>
      <c r="G35" s="32">
        <f>base3!R103</f>
        <v>16</v>
      </c>
      <c r="H35" s="32">
        <f>base3!AB103</f>
        <v>17</v>
      </c>
      <c r="I35" s="32">
        <f>base3!AC103</f>
        <v>12</v>
      </c>
      <c r="J35" s="32">
        <f>base3!AD103</f>
        <v>4</v>
      </c>
      <c r="K35" s="32">
        <f>base3!AE103</f>
        <v>5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base3!M104</f>
        <v>7</v>
      </c>
      <c r="C36" s="32">
        <f>base3!N104</f>
        <v>11</v>
      </c>
      <c r="D36" s="32">
        <f>base3!O104</f>
        <v>1</v>
      </c>
      <c r="E36" s="32">
        <f>base3!P104</f>
        <v>4</v>
      </c>
      <c r="F36" s="32">
        <f>base3!Q104</f>
        <v>15</v>
      </c>
      <c r="G36" s="32">
        <f>base3!R104</f>
        <v>16</v>
      </c>
      <c r="H36" s="32">
        <f>base3!AB104</f>
        <v>4</v>
      </c>
      <c r="I36" s="32">
        <f>base3!AC104</f>
        <v>14</v>
      </c>
      <c r="J36" s="32">
        <f>base3!AD104</f>
        <v>3</v>
      </c>
      <c r="K36" s="32">
        <f>base3!AE104</f>
        <v>12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base3!M105</f>
        <v>10</v>
      </c>
      <c r="C37" s="32">
        <f>base3!N105</f>
        <v>4</v>
      </c>
      <c r="D37" s="32">
        <f>base3!O105</f>
        <v>1</v>
      </c>
      <c r="E37" s="32">
        <f>base3!P105</f>
        <v>7</v>
      </c>
      <c r="F37" s="32">
        <f>base3!Q105</f>
        <v>15</v>
      </c>
      <c r="G37" s="32">
        <f>base3!R105</f>
        <v>16</v>
      </c>
      <c r="H37" s="32">
        <f>base3!AB105</f>
        <v>4</v>
      </c>
      <c r="I37" s="32">
        <f>base3!AC105</f>
        <v>17</v>
      </c>
      <c r="J37" s="32">
        <f>base3!AD105</f>
        <v>12</v>
      </c>
      <c r="K37" s="32">
        <f>base3!AE105</f>
        <v>3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base3!M106</f>
        <v>12</v>
      </c>
      <c r="C38" s="32">
        <f>base3!N106</f>
        <v>4</v>
      </c>
      <c r="D38" s="32">
        <f>base3!O106</f>
        <v>1</v>
      </c>
      <c r="E38" s="32">
        <f>base3!P106</f>
        <v>7</v>
      </c>
      <c r="F38" s="32">
        <f>base3!Q106</f>
        <v>15</v>
      </c>
      <c r="G38" s="32">
        <f>base3!R106</f>
        <v>16</v>
      </c>
      <c r="H38" s="32">
        <f>base3!AB106</f>
        <v>14</v>
      </c>
      <c r="I38" s="32">
        <f>base3!AC106</f>
        <v>1</v>
      </c>
      <c r="J38" s="32">
        <f>base3!AD106</f>
        <v>2</v>
      </c>
      <c r="K38" s="32">
        <f>base3!AE106</f>
        <v>12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base3!M107</f>
        <v>10</v>
      </c>
      <c r="C39" s="32">
        <f>base3!N107</f>
        <v>4</v>
      </c>
      <c r="D39" s="32">
        <f>base3!O107</f>
        <v>1</v>
      </c>
      <c r="E39" s="32">
        <f>base3!P107</f>
        <v>7</v>
      </c>
      <c r="F39" s="32">
        <f>base3!Q107</f>
        <v>15</v>
      </c>
      <c r="G39" s="32">
        <f>base3!R107</f>
        <v>16</v>
      </c>
      <c r="H39" s="32">
        <f>base3!AB107</f>
        <v>17</v>
      </c>
      <c r="I39" s="32">
        <f>base3!AC107</f>
        <v>3</v>
      </c>
      <c r="J39" s="32">
        <f>base3!AD107</f>
        <v>12</v>
      </c>
      <c r="K39" s="32">
        <f>base3!AE107</f>
        <v>4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base3!M108</f>
        <v>1</v>
      </c>
      <c r="C40" s="32">
        <f>base3!N108</f>
        <v>10</v>
      </c>
      <c r="D40" s="32">
        <f>base3!O108</f>
        <v>12</v>
      </c>
      <c r="E40" s="32">
        <f>base3!P108</f>
        <v>14</v>
      </c>
      <c r="F40" s="32">
        <f>base3!Q108</f>
        <v>15</v>
      </c>
      <c r="G40" s="32">
        <f>base3!R108</f>
        <v>17</v>
      </c>
      <c r="H40" s="32">
        <f>base3!AB108</f>
        <v>14</v>
      </c>
      <c r="I40" s="32">
        <f>base3!AC108</f>
        <v>12</v>
      </c>
      <c r="J40" s="32">
        <f>base3!AD108</f>
        <v>13</v>
      </c>
      <c r="K40" s="32">
        <f>base3!AE108</f>
        <v>4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base3!M109</f>
        <v>13</v>
      </c>
      <c r="C41" s="32">
        <f>base3!N109</f>
        <v>1</v>
      </c>
      <c r="D41" s="32">
        <f>base3!O109</f>
        <v>12</v>
      </c>
      <c r="E41" s="32">
        <f>base3!P109</f>
        <v>14</v>
      </c>
      <c r="F41" s="32">
        <f>base3!Q109</f>
        <v>15</v>
      </c>
      <c r="G41" s="32">
        <f>base3!R109</f>
        <v>17</v>
      </c>
      <c r="H41" s="32">
        <f>base3!AB109</f>
        <v>14</v>
      </c>
      <c r="I41" s="32">
        <f>base3!AC109</f>
        <v>12</v>
      </c>
      <c r="J41" s="32">
        <f>base3!AD109</f>
        <v>1</v>
      </c>
      <c r="K41" s="32">
        <f>base3!AE109</f>
        <v>2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base3!M110</f>
        <v>11</v>
      </c>
      <c r="C42" s="32">
        <f>base3!N110</f>
        <v>1</v>
      </c>
      <c r="D42" s="32">
        <f>base3!O110</f>
        <v>10</v>
      </c>
      <c r="E42" s="32">
        <f>base3!P110</f>
        <v>14</v>
      </c>
      <c r="F42" s="32">
        <f>base3!Q110</f>
        <v>15</v>
      </c>
      <c r="G42" s="32">
        <f>base3!R110</f>
        <v>17</v>
      </c>
      <c r="H42" s="32">
        <f>base3!AB110</f>
        <v>14</v>
      </c>
      <c r="I42" s="32">
        <f>base3!AC110</f>
        <v>17</v>
      </c>
      <c r="J42" s="32">
        <f>base3!AD110</f>
        <v>4</v>
      </c>
      <c r="K42" s="32">
        <f>base3!AE110</f>
        <v>3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base3!M111</f>
        <v>11</v>
      </c>
      <c r="C43" s="32">
        <f>base3!N111</f>
        <v>7</v>
      </c>
      <c r="D43" s="32">
        <f>base3!O111</f>
        <v>12</v>
      </c>
      <c r="E43" s="32">
        <f>base3!P111</f>
        <v>10</v>
      </c>
      <c r="F43" s="32">
        <f>base3!Q111</f>
        <v>15</v>
      </c>
      <c r="G43" s="32">
        <f>base3!R111</f>
        <v>16</v>
      </c>
      <c r="H43" s="32">
        <f>base3!AB111</f>
        <v>12</v>
      </c>
      <c r="I43" s="32">
        <f>base3!AC111</f>
        <v>4</v>
      </c>
      <c r="J43" s="32">
        <f>base3!AD111</f>
        <v>5</v>
      </c>
      <c r="K43" s="32">
        <f>base3!AE111</f>
        <v>17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base3!M112</f>
        <v>13</v>
      </c>
      <c r="C44" s="32">
        <f>base3!N112</f>
        <v>7</v>
      </c>
      <c r="D44" s="32">
        <f>base3!O112</f>
        <v>12</v>
      </c>
      <c r="E44" s="32">
        <f>base3!P112</f>
        <v>14</v>
      </c>
      <c r="F44" s="32">
        <f>base3!Q112</f>
        <v>15</v>
      </c>
      <c r="G44" s="32">
        <f>base3!R112</f>
        <v>16</v>
      </c>
      <c r="H44" s="32">
        <f>base3!AB112</f>
        <v>11</v>
      </c>
      <c r="I44" s="32">
        <f>base3!AC112</f>
        <v>14</v>
      </c>
      <c r="J44" s="32">
        <f>base3!AD112</f>
        <v>17</v>
      </c>
      <c r="K44" s="32">
        <f>base3!AE112</f>
        <v>2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base3!M113</f>
        <v>11</v>
      </c>
      <c r="C45" s="32">
        <f>base3!N113</f>
        <v>7</v>
      </c>
      <c r="D45" s="32">
        <f>base3!O113</f>
        <v>12</v>
      </c>
      <c r="E45" s="32">
        <f>base3!P113</f>
        <v>14</v>
      </c>
      <c r="F45" s="32">
        <f>base3!Q113</f>
        <v>15</v>
      </c>
      <c r="G45" s="32">
        <f>base3!R113</f>
        <v>16</v>
      </c>
      <c r="H45" s="32">
        <f>base3!AB113</f>
        <v>17</v>
      </c>
      <c r="I45" s="32">
        <f>base3!AC113</f>
        <v>4</v>
      </c>
      <c r="J45" s="32">
        <f>base3!AD113</f>
        <v>12</v>
      </c>
      <c r="K45" s="32">
        <f>base3!AE113</f>
        <v>1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base3!M114</f>
        <v>10</v>
      </c>
      <c r="C46" s="32">
        <f>base3!N114</f>
        <v>14</v>
      </c>
      <c r="D46" s="32">
        <f>base3!O114</f>
        <v>11</v>
      </c>
      <c r="E46" s="32">
        <f>base3!P114</f>
        <v>1</v>
      </c>
      <c r="F46" s="32">
        <f>base3!Q114</f>
        <v>15</v>
      </c>
      <c r="G46" s="32">
        <f>base3!R114</f>
        <v>16</v>
      </c>
      <c r="H46" s="32">
        <f>base3!AB114</f>
        <v>17</v>
      </c>
      <c r="I46" s="32">
        <f>base3!AC114</f>
        <v>4</v>
      </c>
      <c r="J46" s="32">
        <f>base3!AD114</f>
        <v>12</v>
      </c>
      <c r="K46" s="32">
        <f>base3!AE114</f>
        <v>3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base3!M115</f>
        <v>10</v>
      </c>
      <c r="C47" s="32">
        <f>base3!N115</f>
        <v>11</v>
      </c>
      <c r="D47" s="32">
        <f>base3!O115</f>
        <v>1</v>
      </c>
      <c r="E47" s="32">
        <f>base3!P115</f>
        <v>12</v>
      </c>
      <c r="F47" s="32">
        <f>base3!Q115</f>
        <v>15</v>
      </c>
      <c r="G47" s="32">
        <f>base3!R115</f>
        <v>16</v>
      </c>
      <c r="H47" s="32">
        <f>base3!AB115</f>
        <v>12</v>
      </c>
      <c r="I47" s="32">
        <f>base3!AC115</f>
        <v>17</v>
      </c>
      <c r="J47" s="32">
        <f>base3!AD115</f>
        <v>4</v>
      </c>
      <c r="K47" s="32">
        <f>base3!AE115</f>
        <v>5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base3!M116</f>
        <v>14</v>
      </c>
      <c r="C48" s="32">
        <f>base3!N116</f>
        <v>11</v>
      </c>
      <c r="D48" s="32">
        <f>base3!O116</f>
        <v>1</v>
      </c>
      <c r="E48" s="32">
        <f>base3!P116</f>
        <v>12</v>
      </c>
      <c r="F48" s="32">
        <f>base3!Q116</f>
        <v>15</v>
      </c>
      <c r="G48" s="32">
        <f>base3!R116</f>
        <v>16</v>
      </c>
      <c r="H48" s="32">
        <f>base3!AB116</f>
        <v>12</v>
      </c>
      <c r="I48" s="32">
        <f>base3!AC116</f>
        <v>17</v>
      </c>
      <c r="J48" s="32">
        <f>base3!AD116</f>
        <v>4</v>
      </c>
      <c r="K48" s="32">
        <f>base3!AE116</f>
        <v>1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base3!M117</f>
        <v>10</v>
      </c>
      <c r="C49" s="32">
        <f>base3!N117</f>
        <v>15</v>
      </c>
      <c r="D49" s="32">
        <f>base3!O117</f>
        <v>4</v>
      </c>
      <c r="E49" s="32">
        <f>base3!P117</f>
        <v>14</v>
      </c>
      <c r="F49" s="32">
        <f>base3!Q117</f>
        <v>17</v>
      </c>
      <c r="G49" s="32">
        <f>base3!R117</f>
        <v>16</v>
      </c>
      <c r="H49" s="32">
        <f>base3!AB117</f>
        <v>17</v>
      </c>
      <c r="I49" s="32">
        <f>base3!AC117</f>
        <v>12</v>
      </c>
      <c r="J49" s="32">
        <f>base3!AD117</f>
        <v>4</v>
      </c>
      <c r="K49" s="32">
        <f>base3!AE117</f>
        <v>3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base3!M118</f>
        <v>15</v>
      </c>
      <c r="C50" s="32">
        <f>base3!N118</f>
        <v>4</v>
      </c>
      <c r="D50" s="32">
        <f>base3!O118</f>
        <v>14</v>
      </c>
      <c r="E50" s="32">
        <f>base3!P118</f>
        <v>5</v>
      </c>
      <c r="F50" s="32">
        <f>base3!Q118</f>
        <v>12</v>
      </c>
      <c r="G50" s="32">
        <f>base3!R118</f>
        <v>17</v>
      </c>
      <c r="H50" s="32">
        <f>base3!AB118</f>
        <v>17</v>
      </c>
      <c r="I50" s="32">
        <f>base3!AC118</f>
        <v>12</v>
      </c>
      <c r="J50" s="32">
        <f>base3!AD118</f>
        <v>1</v>
      </c>
      <c r="K50" s="32">
        <f>base3!AE118</f>
        <v>2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base3!M119</f>
        <v>10</v>
      </c>
      <c r="C51" s="32">
        <f>base3!N119</f>
        <v>13</v>
      </c>
      <c r="D51" s="32">
        <f>base3!O119</f>
        <v>15</v>
      </c>
      <c r="E51" s="32">
        <f>base3!P119</f>
        <v>4</v>
      </c>
      <c r="F51" s="32">
        <f>base3!Q119</f>
        <v>17</v>
      </c>
      <c r="G51" s="32">
        <f>base3!R119</f>
        <v>16</v>
      </c>
      <c r="H51" s="32">
        <f>base3!AB119</f>
        <v>14</v>
      </c>
      <c r="I51" s="32">
        <f>base3!AC119</f>
        <v>12</v>
      </c>
      <c r="J51" s="32">
        <f>base3!AD119</f>
        <v>3</v>
      </c>
      <c r="K51" s="32">
        <f>base3!AE119</f>
        <v>5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669" priority="17" operator="equal">
      <formula>$AE$5</formula>
    </cfRule>
    <cfRule type="cellIs" dxfId="1668" priority="18" operator="equal">
      <formula>$AD$5</formula>
    </cfRule>
    <cfRule type="cellIs" dxfId="1667" priority="19" operator="equal">
      <formula>$AC$5</formula>
    </cfRule>
    <cfRule type="cellIs" dxfId="1666" priority="20" operator="equal">
      <formula>$AB$5</formula>
    </cfRule>
    <cfRule type="cellIs" dxfId="1665" priority="21" operator="equal">
      <formula>$AA$5</formula>
    </cfRule>
  </conditionalFormatting>
  <conditionalFormatting sqref="B2:K51">
    <cfRule type="cellIs" dxfId="1646" priority="11" operator="equal">
      <formula>$I$67</formula>
    </cfRule>
    <cfRule type="cellIs" dxfId="1645" priority="12" operator="equal">
      <formula>$H$67</formula>
    </cfRule>
    <cfRule type="cellIs" dxfId="1644" priority="13" operator="equal">
      <formula>$G$67</formula>
    </cfRule>
    <cfRule type="cellIs" dxfId="1643" priority="14" operator="equal">
      <formula>$F$67</formula>
    </cfRule>
    <cfRule type="cellIs" dxfId="1642" priority="15" operator="equal">
      <formula>$E$67</formula>
    </cfRule>
  </conditionalFormatting>
  <conditionalFormatting sqref="B2:K51">
    <cfRule type="cellIs" dxfId="1641" priority="6" operator="equal">
      <formula>$I$67</formula>
    </cfRule>
    <cfRule type="cellIs" dxfId="1640" priority="7" operator="equal">
      <formula>$H$67</formula>
    </cfRule>
    <cfRule type="cellIs" dxfId="1639" priority="8" operator="equal">
      <formula>$G$67</formula>
    </cfRule>
    <cfRule type="cellIs" dxfId="1638" priority="9" operator="equal">
      <formula>$F$67</formula>
    </cfRule>
    <cfRule type="cellIs" dxfId="1637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CECD14FA-103F-49AF-94F2-C71E8DDDB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E9A4FF-9C99-4D4D-A122-FE18346D34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B01EC760-5458-48F4-8F9C-3D2E4923D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045676E-3D75-4DF2-AAAF-DB5251AD8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30731A-D692-41D3-8B97-1BE3F6B68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2D141CCA-3C80-4263-8C73-CCE0DFCD2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730B106-60EA-4713-AA8A-C64D5D291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E44530B9-0197-4E12-BB72-CE9498590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F01597B-A19C-4E4E-B3F0-6258CA90AF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D46B1BE-C26C-4F38-89E5-BF04CE362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1A4BB362-9A1B-46E8-9ABB-E4EC02202E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390C6F6-B440-4B5E-ADBD-9DD1D717E6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00155E33-B4CC-4A5A-BDAB-08E106B2E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EBF2E23-6883-42A9-8F22-FB7A0E6F12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FFCE70A-1B68-4B24-903C-7B652C549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D2CC720A-CD72-4B7D-958A-8FA1B8041023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6C0FC30-FF84-4BA5-8BF3-7555641B17D4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20A0388-FEEB-4CF3-8E25-0745A6581623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D6981B79-F71E-4A73-A066-B50A86A019F1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4D60A15E-51BB-42EA-BF0D-EE426870221C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A35B964B-7D37-4ADD-9135-1E140BFA6E65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A65B19-D6D8-4170-AC80-E9FFE46D7D7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DA7A84-CE3E-48F4-8C95-7ADA18B31F1A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base3!M70</f>
        <v>9</v>
      </c>
      <c r="C2" s="32">
        <f>base3!N70</f>
        <v>10</v>
      </c>
      <c r="D2" s="32">
        <f>base3!O70</f>
        <v>12</v>
      </c>
      <c r="E2" s="32">
        <f>base3!P70</f>
        <v>14</v>
      </c>
      <c r="F2" s="32">
        <f>base3!Q70</f>
        <v>15</v>
      </c>
      <c r="G2" s="32">
        <f>base3!R70</f>
        <v>17</v>
      </c>
      <c r="H2" s="32">
        <f>base3!AC70</f>
        <v>17</v>
      </c>
      <c r="I2" s="32">
        <f>base3!AD70</f>
        <v>12</v>
      </c>
      <c r="J2" s="32">
        <f>base3!AE70</f>
        <v>2</v>
      </c>
      <c r="K2" s="32">
        <f>base3!AF70</f>
        <v>10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base3!M71</f>
        <v>7</v>
      </c>
      <c r="C3" s="32">
        <f>base3!N71</f>
        <v>12</v>
      </c>
      <c r="D3" s="32">
        <f>base3!O71</f>
        <v>14</v>
      </c>
      <c r="E3" s="32">
        <f>base3!P71</f>
        <v>10</v>
      </c>
      <c r="F3" s="32">
        <f>base3!Q71</f>
        <v>15</v>
      </c>
      <c r="G3" s="32">
        <f>base3!R71</f>
        <v>16</v>
      </c>
      <c r="H3" s="32">
        <f>base3!AC71</f>
        <v>11</v>
      </c>
      <c r="I3" s="32">
        <f>base3!AD71</f>
        <v>17</v>
      </c>
      <c r="J3" s="32">
        <f>base3!AE71</f>
        <v>2</v>
      </c>
      <c r="K3" s="32">
        <f>base3!AF71</f>
        <v>4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base3!M72</f>
        <v>1</v>
      </c>
      <c r="C4" s="32">
        <f>base3!N72</f>
        <v>13</v>
      </c>
      <c r="D4" s="32">
        <f>base3!O72</f>
        <v>8</v>
      </c>
      <c r="E4" s="32">
        <f>base3!P72</f>
        <v>12</v>
      </c>
      <c r="F4" s="32">
        <f>base3!Q72</f>
        <v>15</v>
      </c>
      <c r="G4" s="32">
        <f>base3!R72</f>
        <v>16</v>
      </c>
      <c r="H4" s="32">
        <f>base3!AC72</f>
        <v>18</v>
      </c>
      <c r="I4" s="32">
        <f>base3!AD72</f>
        <v>1</v>
      </c>
      <c r="J4" s="32">
        <f>base3!AE72</f>
        <v>5</v>
      </c>
      <c r="K4" s="32">
        <f>base3!AF72</f>
        <v>2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base3!M73</f>
        <v>15</v>
      </c>
      <c r="C5" s="32">
        <f>base3!N73</f>
        <v>4</v>
      </c>
      <c r="D5" s="32">
        <f>base3!O73</f>
        <v>12</v>
      </c>
      <c r="E5" s="32">
        <f>base3!P73</f>
        <v>17</v>
      </c>
      <c r="F5" s="32">
        <f>base3!Q73</f>
        <v>5</v>
      </c>
      <c r="G5" s="32">
        <f>base3!R73</f>
        <v>11</v>
      </c>
      <c r="H5" s="32">
        <f>base3!AC73</f>
        <v>12</v>
      </c>
      <c r="I5" s="32">
        <f>base3!AD73</f>
        <v>17</v>
      </c>
      <c r="J5" s="32">
        <f>base3!AE73</f>
        <v>18</v>
      </c>
      <c r="K5" s="32">
        <f>base3!AF73</f>
        <v>5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base3!M74</f>
        <v>11</v>
      </c>
      <c r="C6" s="32">
        <f>base3!N74</f>
        <v>13</v>
      </c>
      <c r="D6" s="32">
        <f>base3!O74</f>
        <v>12</v>
      </c>
      <c r="E6" s="32">
        <f>base3!P74</f>
        <v>10</v>
      </c>
      <c r="F6" s="32">
        <f>base3!Q74</f>
        <v>15</v>
      </c>
      <c r="G6" s="32">
        <f>base3!R74</f>
        <v>16</v>
      </c>
      <c r="H6" s="32">
        <f>base3!AC74</f>
        <v>12</v>
      </c>
      <c r="I6" s="32">
        <f>base3!AD74</f>
        <v>18</v>
      </c>
      <c r="J6" s="32">
        <f>base3!AE74</f>
        <v>16</v>
      </c>
      <c r="K6" s="32">
        <f>base3!AF74</f>
        <v>11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base3!M75</f>
        <v>7</v>
      </c>
      <c r="C7" s="32">
        <f>base3!N75</f>
        <v>12</v>
      </c>
      <c r="D7" s="32">
        <f>base3!O75</f>
        <v>14</v>
      </c>
      <c r="E7" s="32">
        <f>base3!P75</f>
        <v>10</v>
      </c>
      <c r="F7" s="32">
        <f>base3!Q75</f>
        <v>15</v>
      </c>
      <c r="G7" s="32">
        <f>base3!R75</f>
        <v>16</v>
      </c>
      <c r="H7" s="32">
        <f>base3!AC75</f>
        <v>11</v>
      </c>
      <c r="I7" s="32">
        <f>base3!AD75</f>
        <v>17</v>
      </c>
      <c r="J7" s="32">
        <f>base3!AE75</f>
        <v>2</v>
      </c>
      <c r="K7" s="32">
        <f>base3!AF75</f>
        <v>4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base3!M76</f>
        <v>12</v>
      </c>
      <c r="C8" s="32">
        <f>base3!N76</f>
        <v>13</v>
      </c>
      <c r="D8" s="32">
        <f>base3!O76</f>
        <v>14</v>
      </c>
      <c r="E8" s="32">
        <f>base3!P76</f>
        <v>11</v>
      </c>
      <c r="F8" s="32">
        <f>base3!Q76</f>
        <v>15</v>
      </c>
      <c r="G8" s="32">
        <f>base3!R76</f>
        <v>16</v>
      </c>
      <c r="H8" s="32">
        <f>base3!AC76</f>
        <v>17</v>
      </c>
      <c r="I8" s="32">
        <f>base3!AD76</f>
        <v>10</v>
      </c>
      <c r="J8" s="32">
        <f>base3!AE76</f>
        <v>13</v>
      </c>
      <c r="K8" s="32">
        <f>base3!AF76</f>
        <v>16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base3!M77</f>
        <v>14</v>
      </c>
      <c r="C9" s="32">
        <f>base3!N77</f>
        <v>12</v>
      </c>
      <c r="D9" s="32">
        <f>base3!O77</f>
        <v>13</v>
      </c>
      <c r="E9" s="32">
        <f>base3!P77</f>
        <v>1</v>
      </c>
      <c r="F9" s="32">
        <f>base3!Q77</f>
        <v>15</v>
      </c>
      <c r="G9" s="32">
        <f>base3!R77</f>
        <v>16</v>
      </c>
      <c r="H9" s="32">
        <f>base3!AC77</f>
        <v>12</v>
      </c>
      <c r="I9" s="32">
        <f>base3!AD77</f>
        <v>1</v>
      </c>
      <c r="J9" s="32">
        <f>base3!AE77</f>
        <v>2</v>
      </c>
      <c r="K9" s="32">
        <f>base3!AF77</f>
        <v>16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base3!M78</f>
        <v>10</v>
      </c>
      <c r="C10" s="32">
        <f>base3!N78</f>
        <v>4</v>
      </c>
      <c r="D10" s="32">
        <f>base3!O78</f>
        <v>7</v>
      </c>
      <c r="E10" s="32">
        <f>base3!P78</f>
        <v>1</v>
      </c>
      <c r="F10" s="32">
        <f>base3!Q78</f>
        <v>15</v>
      </c>
      <c r="G10" s="32">
        <f>base3!R78</f>
        <v>16</v>
      </c>
      <c r="H10" s="32">
        <f>base3!AC78</f>
        <v>12</v>
      </c>
      <c r="I10" s="32">
        <f>base3!AD78</f>
        <v>3</v>
      </c>
      <c r="J10" s="32">
        <f>base3!AE78</f>
        <v>5</v>
      </c>
      <c r="K10" s="32">
        <f>base3!AF78</f>
        <v>4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base3!M79</f>
        <v>13</v>
      </c>
      <c r="C11" s="32">
        <f>base3!N79</f>
        <v>11</v>
      </c>
      <c r="D11" s="32">
        <f>base3!O79</f>
        <v>10</v>
      </c>
      <c r="E11" s="32">
        <f>base3!P79</f>
        <v>14</v>
      </c>
      <c r="F11" s="32">
        <f>base3!Q79</f>
        <v>15</v>
      </c>
      <c r="G11" s="32">
        <f>base3!R79</f>
        <v>16</v>
      </c>
      <c r="H11" s="32">
        <f>base3!AC79</f>
        <v>17</v>
      </c>
      <c r="I11" s="32">
        <f>base3!AD79</f>
        <v>15</v>
      </c>
      <c r="J11" s="32">
        <f>base3!AE79</f>
        <v>10</v>
      </c>
      <c r="K11" s="32">
        <f>base3!AF79</f>
        <v>18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base3!M80</f>
        <v>13</v>
      </c>
      <c r="C12" s="32">
        <f>base3!N80</f>
        <v>4</v>
      </c>
      <c r="D12" s="32">
        <f>base3!O80</f>
        <v>7</v>
      </c>
      <c r="E12" s="32">
        <f>base3!P80</f>
        <v>1</v>
      </c>
      <c r="F12" s="32">
        <f>base3!Q80</f>
        <v>15</v>
      </c>
      <c r="G12" s="32">
        <f>base3!R80</f>
        <v>16</v>
      </c>
      <c r="H12" s="32">
        <f>base3!AC80</f>
        <v>12</v>
      </c>
      <c r="I12" s="32">
        <f>base3!AD80</f>
        <v>5</v>
      </c>
      <c r="J12" s="32">
        <f>base3!AE80</f>
        <v>2</v>
      </c>
      <c r="K12" s="32">
        <f>base3!AF80</f>
        <v>3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base3!M81</f>
        <v>7</v>
      </c>
      <c r="C13" s="32">
        <f>base3!N81</f>
        <v>4</v>
      </c>
      <c r="D13" s="32">
        <f>base3!O81</f>
        <v>12</v>
      </c>
      <c r="E13" s="32">
        <f>base3!P81</f>
        <v>1</v>
      </c>
      <c r="F13" s="32">
        <f>base3!Q81</f>
        <v>15</v>
      </c>
      <c r="G13" s="32">
        <f>base3!R81</f>
        <v>16</v>
      </c>
      <c r="H13" s="32">
        <f>base3!AC81</f>
        <v>11</v>
      </c>
      <c r="I13" s="32">
        <f>base3!AD81</f>
        <v>1</v>
      </c>
      <c r="J13" s="32">
        <f>base3!AE81</f>
        <v>2</v>
      </c>
      <c r="K13" s="32">
        <f>base3!AF81</f>
        <v>12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base3!M82</f>
        <v>10</v>
      </c>
      <c r="C14" s="32">
        <f>base3!N82</f>
        <v>4</v>
      </c>
      <c r="D14" s="32">
        <f>base3!O82</f>
        <v>7</v>
      </c>
      <c r="E14" s="32">
        <f>base3!P82</f>
        <v>1</v>
      </c>
      <c r="F14" s="32">
        <f>base3!Q82</f>
        <v>15</v>
      </c>
      <c r="G14" s="32">
        <f>base3!R82</f>
        <v>16</v>
      </c>
      <c r="H14" s="32">
        <f>base3!AC82</f>
        <v>5</v>
      </c>
      <c r="I14" s="32">
        <f>base3!AD82</f>
        <v>14</v>
      </c>
      <c r="J14" s="32">
        <f>base3!AE82</f>
        <v>12</v>
      </c>
      <c r="K14" s="32">
        <f>base3!AF82</f>
        <v>4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base3!M83</f>
        <v>10</v>
      </c>
      <c r="C15" s="32">
        <f>base3!N83</f>
        <v>4</v>
      </c>
      <c r="D15" s="32">
        <f>base3!O83</f>
        <v>7</v>
      </c>
      <c r="E15" s="32">
        <f>base3!P83</f>
        <v>1</v>
      </c>
      <c r="F15" s="32">
        <f>base3!Q83</f>
        <v>15</v>
      </c>
      <c r="G15" s="32">
        <f>base3!R83</f>
        <v>16</v>
      </c>
      <c r="H15" s="32">
        <f>base3!AC83</f>
        <v>14</v>
      </c>
      <c r="I15" s="32">
        <f>base3!AD83</f>
        <v>12</v>
      </c>
      <c r="J15" s="32">
        <f>base3!AE83</f>
        <v>2</v>
      </c>
      <c r="K15" s="32">
        <f>base3!AF83</f>
        <v>4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base3!M84</f>
        <v>7</v>
      </c>
      <c r="C16" s="32">
        <f>base3!N84</f>
        <v>11</v>
      </c>
      <c r="D16" s="32">
        <f>base3!O84</f>
        <v>1</v>
      </c>
      <c r="E16" s="32">
        <f>base3!P84</f>
        <v>4</v>
      </c>
      <c r="F16" s="32">
        <f>base3!Q84</f>
        <v>15</v>
      </c>
      <c r="G16" s="32">
        <f>base3!R84</f>
        <v>16</v>
      </c>
      <c r="H16" s="32">
        <f>base3!AC84</f>
        <v>12</v>
      </c>
      <c r="I16" s="32">
        <f>base3!AD84</f>
        <v>4</v>
      </c>
      <c r="J16" s="32">
        <f>base3!AE84</f>
        <v>3</v>
      </c>
      <c r="K16" s="32">
        <f>base3!AF84</f>
        <v>5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base3!M85</f>
        <v>12</v>
      </c>
      <c r="C17" s="32">
        <f>base3!N85</f>
        <v>4</v>
      </c>
      <c r="D17" s="32">
        <f>base3!O85</f>
        <v>1</v>
      </c>
      <c r="E17" s="32">
        <f>base3!P85</f>
        <v>7</v>
      </c>
      <c r="F17" s="32">
        <f>base3!Q85</f>
        <v>15</v>
      </c>
      <c r="G17" s="32">
        <f>base3!R85</f>
        <v>16</v>
      </c>
      <c r="H17" s="32">
        <f>base3!AC85</f>
        <v>5</v>
      </c>
      <c r="I17" s="32">
        <f>base3!AD85</f>
        <v>11</v>
      </c>
      <c r="J17" s="32">
        <f>base3!AE85</f>
        <v>17</v>
      </c>
      <c r="K17" s="32">
        <f>base3!AF85</f>
        <v>2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base3!M86</f>
        <v>12</v>
      </c>
      <c r="C18" s="32">
        <f>base3!N86</f>
        <v>4</v>
      </c>
      <c r="D18" s="32">
        <f>base3!O86</f>
        <v>1</v>
      </c>
      <c r="E18" s="32">
        <f>base3!P86</f>
        <v>7</v>
      </c>
      <c r="F18" s="32">
        <f>base3!Q86</f>
        <v>15</v>
      </c>
      <c r="G18" s="32">
        <f>base3!R86</f>
        <v>16</v>
      </c>
      <c r="H18" s="32">
        <f>base3!AC86</f>
        <v>5</v>
      </c>
      <c r="I18" s="32">
        <f>base3!AD86</f>
        <v>11</v>
      </c>
      <c r="J18" s="32">
        <f>base3!AE86</f>
        <v>17</v>
      </c>
      <c r="K18" s="32">
        <f>base3!AF86</f>
        <v>2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base3!M87</f>
        <v>7</v>
      </c>
      <c r="C19" s="32">
        <f>base3!N87</f>
        <v>11</v>
      </c>
      <c r="D19" s="32">
        <f>base3!O87</f>
        <v>4</v>
      </c>
      <c r="E19" s="32">
        <f>base3!P87</f>
        <v>1</v>
      </c>
      <c r="F19" s="32">
        <f>base3!Q87</f>
        <v>15</v>
      </c>
      <c r="G19" s="32">
        <f>base3!R87</f>
        <v>16</v>
      </c>
      <c r="H19" s="32">
        <f>base3!AC87</f>
        <v>1</v>
      </c>
      <c r="I19" s="32">
        <f>base3!AD87</f>
        <v>5</v>
      </c>
      <c r="J19" s="32">
        <f>base3!AE87</f>
        <v>3</v>
      </c>
      <c r="K19" s="32">
        <f>base3!AF87</f>
        <v>14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base3!M88</f>
        <v>7</v>
      </c>
      <c r="C20" s="32">
        <f>base3!N88</f>
        <v>11</v>
      </c>
      <c r="D20" s="32">
        <f>base3!O88</f>
        <v>1</v>
      </c>
      <c r="E20" s="32">
        <f>base3!P88</f>
        <v>4</v>
      </c>
      <c r="F20" s="32">
        <f>base3!Q88</f>
        <v>15</v>
      </c>
      <c r="G20" s="32">
        <f>base3!R88</f>
        <v>16</v>
      </c>
      <c r="H20" s="32">
        <f>base3!AC88</f>
        <v>17</v>
      </c>
      <c r="I20" s="32">
        <f>base3!AD88</f>
        <v>4</v>
      </c>
      <c r="J20" s="32">
        <f>base3!AE88</f>
        <v>3</v>
      </c>
      <c r="K20" s="32">
        <f>base3!AF88</f>
        <v>5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base3!M89</f>
        <v>7</v>
      </c>
      <c r="C21" s="32">
        <f>base3!N89</f>
        <v>12</v>
      </c>
      <c r="D21" s="32">
        <f>base3!O89</f>
        <v>1</v>
      </c>
      <c r="E21" s="32">
        <f>base3!P89</f>
        <v>4</v>
      </c>
      <c r="F21" s="32">
        <f>base3!Q89</f>
        <v>15</v>
      </c>
      <c r="G21" s="32">
        <f>base3!R89</f>
        <v>16</v>
      </c>
      <c r="H21" s="32">
        <f>base3!AC89</f>
        <v>12</v>
      </c>
      <c r="I21" s="32">
        <f>base3!AD89</f>
        <v>1</v>
      </c>
      <c r="J21" s="32">
        <f>base3!AE89</f>
        <v>2</v>
      </c>
      <c r="K21" s="32">
        <f>base3!AF89</f>
        <v>5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base3!M90</f>
        <v>7</v>
      </c>
      <c r="C22" s="32">
        <f>base3!N90</f>
        <v>11</v>
      </c>
      <c r="D22" s="32">
        <f>base3!O90</f>
        <v>1</v>
      </c>
      <c r="E22" s="32">
        <f>base3!P90</f>
        <v>4</v>
      </c>
      <c r="F22" s="32">
        <f>base3!Q90</f>
        <v>15</v>
      </c>
      <c r="G22" s="32">
        <f>base3!R90</f>
        <v>16</v>
      </c>
      <c r="H22" s="32">
        <f>base3!AC90</f>
        <v>14</v>
      </c>
      <c r="I22" s="32">
        <f>base3!AD90</f>
        <v>12</v>
      </c>
      <c r="J22" s="32">
        <f>base3!AE90</f>
        <v>4</v>
      </c>
      <c r="K22" s="32">
        <f>base3!AF90</f>
        <v>5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base3!M91</f>
        <v>14</v>
      </c>
      <c r="C23" s="32">
        <f>base3!N91</f>
        <v>7</v>
      </c>
      <c r="D23" s="32">
        <f>base3!O91</f>
        <v>1</v>
      </c>
      <c r="E23" s="32">
        <f>base3!P91</f>
        <v>4</v>
      </c>
      <c r="F23" s="32">
        <f>base3!Q91</f>
        <v>15</v>
      </c>
      <c r="G23" s="32">
        <f>base3!R91</f>
        <v>16</v>
      </c>
      <c r="H23" s="32">
        <f>base3!AC91</f>
        <v>12</v>
      </c>
      <c r="I23" s="32">
        <f>base3!AD91</f>
        <v>1</v>
      </c>
      <c r="J23" s="32">
        <f>base3!AE91</f>
        <v>2</v>
      </c>
      <c r="K23" s="32">
        <f>base3!AF91</f>
        <v>4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base3!M92</f>
        <v>10</v>
      </c>
      <c r="C24" s="32">
        <f>base3!N92</f>
        <v>11</v>
      </c>
      <c r="D24" s="32">
        <f>base3!O92</f>
        <v>1</v>
      </c>
      <c r="E24" s="32">
        <f>base3!P92</f>
        <v>4</v>
      </c>
      <c r="F24" s="32">
        <f>base3!Q92</f>
        <v>15</v>
      </c>
      <c r="G24" s="32">
        <f>base3!R92</f>
        <v>16</v>
      </c>
      <c r="H24" s="32">
        <f>base3!AC92</f>
        <v>14</v>
      </c>
      <c r="I24" s="32">
        <f>base3!AD92</f>
        <v>16</v>
      </c>
      <c r="J24" s="32">
        <f>base3!AE92</f>
        <v>4</v>
      </c>
      <c r="K24" s="32">
        <f>base3!AF92</f>
        <v>3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base3!M93</f>
        <v>10</v>
      </c>
      <c r="C25" s="32">
        <f>base3!N93</f>
        <v>4</v>
      </c>
      <c r="D25" s="32">
        <f>base3!O93</f>
        <v>1</v>
      </c>
      <c r="E25" s="32">
        <f>base3!P93</f>
        <v>7</v>
      </c>
      <c r="F25" s="32">
        <f>base3!Q93</f>
        <v>15</v>
      </c>
      <c r="G25" s="32">
        <f>base3!R93</f>
        <v>16</v>
      </c>
      <c r="H25" s="32">
        <f>base3!AC93</f>
        <v>12</v>
      </c>
      <c r="I25" s="32">
        <f>base3!AD93</f>
        <v>3</v>
      </c>
      <c r="J25" s="32">
        <f>base3!AE93</f>
        <v>5</v>
      </c>
      <c r="K25" s="32">
        <f>base3!AF93</f>
        <v>4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base3!M94</f>
        <v>12</v>
      </c>
      <c r="C26" s="32">
        <f>base3!N94</f>
        <v>4</v>
      </c>
      <c r="D26" s="32">
        <f>base3!O94</f>
        <v>1</v>
      </c>
      <c r="E26" s="32">
        <f>base3!P94</f>
        <v>7</v>
      </c>
      <c r="F26" s="32">
        <f>base3!Q94</f>
        <v>15</v>
      </c>
      <c r="G26" s="32">
        <f>base3!R94</f>
        <v>16</v>
      </c>
      <c r="H26" s="32">
        <f>base3!AC94</f>
        <v>17</v>
      </c>
      <c r="I26" s="32">
        <f>base3!AD94</f>
        <v>5</v>
      </c>
      <c r="J26" s="32">
        <f>base3!AE94</f>
        <v>1</v>
      </c>
      <c r="K26" s="32">
        <f>base3!AF94</f>
        <v>4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base3!M95</f>
        <v>10</v>
      </c>
      <c r="C27" s="32">
        <f>base3!N95</f>
        <v>12</v>
      </c>
      <c r="D27" s="32">
        <f>base3!O95</f>
        <v>4</v>
      </c>
      <c r="E27" s="32">
        <f>base3!P95</f>
        <v>1</v>
      </c>
      <c r="F27" s="32">
        <f>base3!Q95</f>
        <v>15</v>
      </c>
      <c r="G27" s="32">
        <f>base3!R95</f>
        <v>16</v>
      </c>
      <c r="H27" s="32">
        <f>base3!AC95</f>
        <v>4</v>
      </c>
      <c r="I27" s="32">
        <f>base3!AD95</f>
        <v>17</v>
      </c>
      <c r="J27" s="32">
        <f>base3!AE95</f>
        <v>16</v>
      </c>
      <c r="K27" s="32">
        <f>base3!AF95</f>
        <v>5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base3!M96</f>
        <v>7</v>
      </c>
      <c r="C28" s="32">
        <f>base3!N96</f>
        <v>11</v>
      </c>
      <c r="D28" s="32">
        <f>base3!O96</f>
        <v>4</v>
      </c>
      <c r="E28" s="32">
        <f>base3!P96</f>
        <v>1</v>
      </c>
      <c r="F28" s="32">
        <f>base3!Q96</f>
        <v>15</v>
      </c>
      <c r="G28" s="32">
        <f>base3!R96</f>
        <v>16</v>
      </c>
      <c r="H28" s="32">
        <f>base3!AC96</f>
        <v>15</v>
      </c>
      <c r="I28" s="32">
        <f>base3!AD96</f>
        <v>5</v>
      </c>
      <c r="J28" s="32">
        <f>base3!AE96</f>
        <v>4</v>
      </c>
      <c r="K28" s="32">
        <f>base3!AF96</f>
        <v>1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base3!M97</f>
        <v>7</v>
      </c>
      <c r="C29" s="32">
        <f>base3!N97</f>
        <v>11</v>
      </c>
      <c r="D29" s="32">
        <f>base3!O97</f>
        <v>4</v>
      </c>
      <c r="E29" s="32">
        <f>base3!P97</f>
        <v>1</v>
      </c>
      <c r="F29" s="32">
        <f>base3!Q97</f>
        <v>15</v>
      </c>
      <c r="G29" s="32">
        <f>base3!R97</f>
        <v>16</v>
      </c>
      <c r="H29" s="32">
        <f>base3!AC97</f>
        <v>14</v>
      </c>
      <c r="I29" s="32">
        <f>base3!AD97</f>
        <v>3</v>
      </c>
      <c r="J29" s="32">
        <f>base3!AE97</f>
        <v>4</v>
      </c>
      <c r="K29" s="32">
        <f>base3!AF97</f>
        <v>1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base3!M98</f>
        <v>14</v>
      </c>
      <c r="C30" s="32">
        <f>base3!N98</f>
        <v>12</v>
      </c>
      <c r="D30" s="32">
        <f>base3!O98</f>
        <v>4</v>
      </c>
      <c r="E30" s="32">
        <f>base3!P98</f>
        <v>1</v>
      </c>
      <c r="F30" s="32">
        <f>base3!Q98</f>
        <v>15</v>
      </c>
      <c r="G30" s="32">
        <f>base3!R98</f>
        <v>16</v>
      </c>
      <c r="H30" s="32">
        <f>base3!AC98</f>
        <v>2</v>
      </c>
      <c r="I30" s="32">
        <f>base3!AD98</f>
        <v>14</v>
      </c>
      <c r="J30" s="32">
        <f>base3!AE98</f>
        <v>16</v>
      </c>
      <c r="K30" s="32">
        <f>base3!AF98</f>
        <v>17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base3!M99</f>
        <v>7</v>
      </c>
      <c r="C31" s="32">
        <f>base3!N99</f>
        <v>12</v>
      </c>
      <c r="D31" s="32">
        <f>base3!O99</f>
        <v>1</v>
      </c>
      <c r="E31" s="32">
        <f>base3!P99</f>
        <v>4</v>
      </c>
      <c r="F31" s="32">
        <f>base3!Q99</f>
        <v>15</v>
      </c>
      <c r="G31" s="32">
        <f>base3!R99</f>
        <v>16</v>
      </c>
      <c r="H31" s="32">
        <f>base3!AC99</f>
        <v>5</v>
      </c>
      <c r="I31" s="32">
        <f>base3!AD99</f>
        <v>14</v>
      </c>
      <c r="J31" s="32">
        <f>base3!AE99</f>
        <v>4</v>
      </c>
      <c r="K31" s="32">
        <f>base3!AF99</f>
        <v>1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base3!M100</f>
        <v>7</v>
      </c>
      <c r="C32" s="32">
        <f>base3!N100</f>
        <v>12</v>
      </c>
      <c r="D32" s="32">
        <f>base3!O100</f>
        <v>1</v>
      </c>
      <c r="E32" s="32">
        <f>base3!P100</f>
        <v>4</v>
      </c>
      <c r="F32" s="32">
        <f>base3!Q100</f>
        <v>15</v>
      </c>
      <c r="G32" s="32">
        <f>base3!R100</f>
        <v>16</v>
      </c>
      <c r="H32" s="32">
        <f>base3!AC100</f>
        <v>17</v>
      </c>
      <c r="I32" s="32">
        <f>base3!AD100</f>
        <v>4</v>
      </c>
      <c r="J32" s="32">
        <f>base3!AE100</f>
        <v>5</v>
      </c>
      <c r="K32" s="32">
        <f>base3!AF100</f>
        <v>1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base3!M101</f>
        <v>7</v>
      </c>
      <c r="C33" s="32">
        <f>base3!N101</f>
        <v>12</v>
      </c>
      <c r="D33" s="32">
        <f>base3!O101</f>
        <v>1</v>
      </c>
      <c r="E33" s="32">
        <f>base3!P101</f>
        <v>4</v>
      </c>
      <c r="F33" s="32">
        <f>base3!Q101</f>
        <v>15</v>
      </c>
      <c r="G33" s="32">
        <f>base3!R101</f>
        <v>16</v>
      </c>
      <c r="H33" s="32">
        <f>base3!AC101</f>
        <v>14</v>
      </c>
      <c r="I33" s="32">
        <f>base3!AD101</f>
        <v>17</v>
      </c>
      <c r="J33" s="32">
        <f>base3!AE101</f>
        <v>12</v>
      </c>
      <c r="K33" s="32">
        <f>base3!AF101</f>
        <v>5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base3!M102</f>
        <v>7</v>
      </c>
      <c r="C34" s="32">
        <f>base3!N102</f>
        <v>11</v>
      </c>
      <c r="D34" s="32">
        <f>base3!O102</f>
        <v>1</v>
      </c>
      <c r="E34" s="32">
        <f>base3!P102</f>
        <v>4</v>
      </c>
      <c r="F34" s="32">
        <f>base3!Q102</f>
        <v>15</v>
      </c>
      <c r="G34" s="32">
        <f>base3!R102</f>
        <v>16</v>
      </c>
      <c r="H34" s="32">
        <f>base3!AC102</f>
        <v>12</v>
      </c>
      <c r="I34" s="32">
        <f>base3!AD102</f>
        <v>5</v>
      </c>
      <c r="J34" s="32">
        <f>base3!AE102</f>
        <v>3</v>
      </c>
      <c r="K34" s="32">
        <f>base3!AF102</f>
        <v>4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base3!M103</f>
        <v>7</v>
      </c>
      <c r="C35" s="32">
        <f>base3!N103</f>
        <v>11</v>
      </c>
      <c r="D35" s="32">
        <f>base3!O103</f>
        <v>1</v>
      </c>
      <c r="E35" s="32">
        <f>base3!P103</f>
        <v>4</v>
      </c>
      <c r="F35" s="32">
        <f>base3!Q103</f>
        <v>15</v>
      </c>
      <c r="G35" s="32">
        <f>base3!R103</f>
        <v>16</v>
      </c>
      <c r="H35" s="32">
        <f>base3!AC103</f>
        <v>12</v>
      </c>
      <c r="I35" s="32">
        <f>base3!AD103</f>
        <v>4</v>
      </c>
      <c r="J35" s="32">
        <f>base3!AE103</f>
        <v>5</v>
      </c>
      <c r="K35" s="32">
        <f>base3!AF103</f>
        <v>3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base3!M104</f>
        <v>7</v>
      </c>
      <c r="C36" s="32">
        <f>base3!N104</f>
        <v>11</v>
      </c>
      <c r="D36" s="32">
        <f>base3!O104</f>
        <v>1</v>
      </c>
      <c r="E36" s="32">
        <f>base3!P104</f>
        <v>4</v>
      </c>
      <c r="F36" s="32">
        <f>base3!Q104</f>
        <v>15</v>
      </c>
      <c r="G36" s="32">
        <f>base3!R104</f>
        <v>16</v>
      </c>
      <c r="H36" s="32">
        <f>base3!AC104</f>
        <v>14</v>
      </c>
      <c r="I36" s="32">
        <f>base3!AD104</f>
        <v>3</v>
      </c>
      <c r="J36" s="32">
        <f>base3!AE104</f>
        <v>12</v>
      </c>
      <c r="K36" s="32">
        <f>base3!AF104</f>
        <v>5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base3!M105</f>
        <v>10</v>
      </c>
      <c r="C37" s="32">
        <f>base3!N105</f>
        <v>4</v>
      </c>
      <c r="D37" s="32">
        <f>base3!O105</f>
        <v>1</v>
      </c>
      <c r="E37" s="32">
        <f>base3!P105</f>
        <v>7</v>
      </c>
      <c r="F37" s="32">
        <f>base3!Q105</f>
        <v>15</v>
      </c>
      <c r="G37" s="32">
        <f>base3!R105</f>
        <v>16</v>
      </c>
      <c r="H37" s="32">
        <f>base3!AC105</f>
        <v>17</v>
      </c>
      <c r="I37" s="32">
        <f>base3!AD105</f>
        <v>12</v>
      </c>
      <c r="J37" s="32">
        <f>base3!AE105</f>
        <v>3</v>
      </c>
      <c r="K37" s="32">
        <f>base3!AF105</f>
        <v>5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base3!M106</f>
        <v>12</v>
      </c>
      <c r="C38" s="32">
        <f>base3!N106</f>
        <v>4</v>
      </c>
      <c r="D38" s="32">
        <f>base3!O106</f>
        <v>1</v>
      </c>
      <c r="E38" s="32">
        <f>base3!P106</f>
        <v>7</v>
      </c>
      <c r="F38" s="32">
        <f>base3!Q106</f>
        <v>15</v>
      </c>
      <c r="G38" s="32">
        <f>base3!R106</f>
        <v>16</v>
      </c>
      <c r="H38" s="32">
        <f>base3!AC106</f>
        <v>1</v>
      </c>
      <c r="I38" s="32">
        <f>base3!AD106</f>
        <v>2</v>
      </c>
      <c r="J38" s="32">
        <f>base3!AE106</f>
        <v>12</v>
      </c>
      <c r="K38" s="32">
        <f>base3!AF106</f>
        <v>4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base3!M107</f>
        <v>10</v>
      </c>
      <c r="C39" s="32">
        <f>base3!N107</f>
        <v>4</v>
      </c>
      <c r="D39" s="32">
        <f>base3!O107</f>
        <v>1</v>
      </c>
      <c r="E39" s="32">
        <f>base3!P107</f>
        <v>7</v>
      </c>
      <c r="F39" s="32">
        <f>base3!Q107</f>
        <v>15</v>
      </c>
      <c r="G39" s="32">
        <f>base3!R107</f>
        <v>16</v>
      </c>
      <c r="H39" s="32">
        <f>base3!AC107</f>
        <v>3</v>
      </c>
      <c r="I39" s="32">
        <f>base3!AD107</f>
        <v>12</v>
      </c>
      <c r="J39" s="32">
        <f>base3!AE107</f>
        <v>4</v>
      </c>
      <c r="K39" s="32">
        <f>base3!AF107</f>
        <v>5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base3!M108</f>
        <v>1</v>
      </c>
      <c r="C40" s="32">
        <f>base3!N108</f>
        <v>10</v>
      </c>
      <c r="D40" s="32">
        <f>base3!O108</f>
        <v>12</v>
      </c>
      <c r="E40" s="32">
        <f>base3!P108</f>
        <v>14</v>
      </c>
      <c r="F40" s="32">
        <f>base3!Q108</f>
        <v>15</v>
      </c>
      <c r="G40" s="32">
        <f>base3!R108</f>
        <v>17</v>
      </c>
      <c r="H40" s="32">
        <f>base3!AC108</f>
        <v>12</v>
      </c>
      <c r="I40" s="32">
        <f>base3!AD108</f>
        <v>13</v>
      </c>
      <c r="J40" s="32">
        <f>base3!AE108</f>
        <v>4</v>
      </c>
      <c r="K40" s="32">
        <f>base3!AF108</f>
        <v>16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base3!M109</f>
        <v>13</v>
      </c>
      <c r="C41" s="32">
        <f>base3!N109</f>
        <v>1</v>
      </c>
      <c r="D41" s="32">
        <f>base3!O109</f>
        <v>12</v>
      </c>
      <c r="E41" s="32">
        <f>base3!P109</f>
        <v>14</v>
      </c>
      <c r="F41" s="32">
        <f>base3!Q109</f>
        <v>15</v>
      </c>
      <c r="G41" s="32">
        <f>base3!R109</f>
        <v>17</v>
      </c>
      <c r="H41" s="32">
        <f>base3!AC109</f>
        <v>12</v>
      </c>
      <c r="I41" s="32">
        <f>base3!AD109</f>
        <v>1</v>
      </c>
      <c r="J41" s="32">
        <f>base3!AE109</f>
        <v>2</v>
      </c>
      <c r="K41" s="32">
        <f>base3!AF109</f>
        <v>16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base3!M110</f>
        <v>11</v>
      </c>
      <c r="C42" s="32">
        <f>base3!N110</f>
        <v>1</v>
      </c>
      <c r="D42" s="32">
        <f>base3!O110</f>
        <v>10</v>
      </c>
      <c r="E42" s="32">
        <f>base3!P110</f>
        <v>14</v>
      </c>
      <c r="F42" s="32">
        <f>base3!Q110</f>
        <v>15</v>
      </c>
      <c r="G42" s="32">
        <f>base3!R110</f>
        <v>17</v>
      </c>
      <c r="H42" s="32">
        <f>base3!AC110</f>
        <v>17</v>
      </c>
      <c r="I42" s="32">
        <f>base3!AD110</f>
        <v>4</v>
      </c>
      <c r="J42" s="32">
        <f>base3!AE110</f>
        <v>3</v>
      </c>
      <c r="K42" s="32">
        <f>base3!AF110</f>
        <v>16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base3!M111</f>
        <v>11</v>
      </c>
      <c r="C43" s="32">
        <f>base3!N111</f>
        <v>7</v>
      </c>
      <c r="D43" s="32">
        <f>base3!O111</f>
        <v>12</v>
      </c>
      <c r="E43" s="32">
        <f>base3!P111</f>
        <v>10</v>
      </c>
      <c r="F43" s="32">
        <f>base3!Q111</f>
        <v>15</v>
      </c>
      <c r="G43" s="32">
        <f>base3!R111</f>
        <v>16</v>
      </c>
      <c r="H43" s="32">
        <f>base3!AC111</f>
        <v>4</v>
      </c>
      <c r="I43" s="32">
        <f>base3!AD111</f>
        <v>5</v>
      </c>
      <c r="J43" s="32">
        <f>base3!AE111</f>
        <v>17</v>
      </c>
      <c r="K43" s="32">
        <f>base3!AF111</f>
        <v>10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base3!M112</f>
        <v>13</v>
      </c>
      <c r="C44" s="32">
        <f>base3!N112</f>
        <v>7</v>
      </c>
      <c r="D44" s="32">
        <f>base3!O112</f>
        <v>12</v>
      </c>
      <c r="E44" s="32">
        <f>base3!P112</f>
        <v>14</v>
      </c>
      <c r="F44" s="32">
        <f>base3!Q112</f>
        <v>15</v>
      </c>
      <c r="G44" s="32">
        <f>base3!R112</f>
        <v>16</v>
      </c>
      <c r="H44" s="32">
        <f>base3!AC112</f>
        <v>14</v>
      </c>
      <c r="I44" s="32">
        <f>base3!AD112</f>
        <v>17</v>
      </c>
      <c r="J44" s="32">
        <f>base3!AE112</f>
        <v>2</v>
      </c>
      <c r="K44" s="32">
        <f>base3!AF112</f>
        <v>10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base3!M113</f>
        <v>11</v>
      </c>
      <c r="C45" s="32">
        <f>base3!N113</f>
        <v>7</v>
      </c>
      <c r="D45" s="32">
        <f>base3!O113</f>
        <v>12</v>
      </c>
      <c r="E45" s="32">
        <f>base3!P113</f>
        <v>14</v>
      </c>
      <c r="F45" s="32">
        <f>base3!Q113</f>
        <v>15</v>
      </c>
      <c r="G45" s="32">
        <f>base3!R113</f>
        <v>16</v>
      </c>
      <c r="H45" s="32">
        <f>base3!AC113</f>
        <v>4</v>
      </c>
      <c r="I45" s="32">
        <f>base3!AD113</f>
        <v>12</v>
      </c>
      <c r="J45" s="32">
        <f>base3!AE113</f>
        <v>1</v>
      </c>
      <c r="K45" s="32">
        <f>base3!AF113</f>
        <v>10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base3!M114</f>
        <v>10</v>
      </c>
      <c r="C46" s="32">
        <f>base3!N114</f>
        <v>14</v>
      </c>
      <c r="D46" s="32">
        <f>base3!O114</f>
        <v>11</v>
      </c>
      <c r="E46" s="32">
        <f>base3!P114</f>
        <v>1</v>
      </c>
      <c r="F46" s="32">
        <f>base3!Q114</f>
        <v>15</v>
      </c>
      <c r="G46" s="32">
        <f>base3!R114</f>
        <v>16</v>
      </c>
      <c r="H46" s="32">
        <f>base3!AC114</f>
        <v>4</v>
      </c>
      <c r="I46" s="32">
        <f>base3!AD114</f>
        <v>12</v>
      </c>
      <c r="J46" s="32">
        <f>base3!AE114</f>
        <v>3</v>
      </c>
      <c r="K46" s="32">
        <f>base3!AF114</f>
        <v>16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base3!M115</f>
        <v>10</v>
      </c>
      <c r="C47" s="32">
        <f>base3!N115</f>
        <v>11</v>
      </c>
      <c r="D47" s="32">
        <f>base3!O115</f>
        <v>1</v>
      </c>
      <c r="E47" s="32">
        <f>base3!P115</f>
        <v>12</v>
      </c>
      <c r="F47" s="32">
        <f>base3!Q115</f>
        <v>15</v>
      </c>
      <c r="G47" s="32">
        <f>base3!R115</f>
        <v>16</v>
      </c>
      <c r="H47" s="32">
        <f>base3!AC115</f>
        <v>17</v>
      </c>
      <c r="I47" s="32">
        <f>base3!AD115</f>
        <v>4</v>
      </c>
      <c r="J47" s="32">
        <f>base3!AE115</f>
        <v>5</v>
      </c>
      <c r="K47" s="32">
        <f>base3!AF115</f>
        <v>16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base3!M116</f>
        <v>14</v>
      </c>
      <c r="C48" s="32">
        <f>base3!N116</f>
        <v>11</v>
      </c>
      <c r="D48" s="32">
        <f>base3!O116</f>
        <v>1</v>
      </c>
      <c r="E48" s="32">
        <f>base3!P116</f>
        <v>12</v>
      </c>
      <c r="F48" s="32">
        <f>base3!Q116</f>
        <v>15</v>
      </c>
      <c r="G48" s="32">
        <f>base3!R116</f>
        <v>16</v>
      </c>
      <c r="H48" s="32">
        <f>base3!AC116</f>
        <v>17</v>
      </c>
      <c r="I48" s="32">
        <f>base3!AD116</f>
        <v>4</v>
      </c>
      <c r="J48" s="32">
        <f>base3!AE116</f>
        <v>1</v>
      </c>
      <c r="K48" s="32">
        <f>base3!AF116</f>
        <v>16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base3!M117</f>
        <v>10</v>
      </c>
      <c r="C49" s="32">
        <f>base3!N117</f>
        <v>15</v>
      </c>
      <c r="D49" s="32">
        <f>base3!O117</f>
        <v>4</v>
      </c>
      <c r="E49" s="32">
        <f>base3!P117</f>
        <v>14</v>
      </c>
      <c r="F49" s="32">
        <f>base3!Q117</f>
        <v>17</v>
      </c>
      <c r="G49" s="32">
        <f>base3!R117</f>
        <v>16</v>
      </c>
      <c r="H49" s="32">
        <f>base3!AC117</f>
        <v>12</v>
      </c>
      <c r="I49" s="32">
        <f>base3!AD117</f>
        <v>4</v>
      </c>
      <c r="J49" s="32">
        <f>base3!AE117</f>
        <v>3</v>
      </c>
      <c r="K49" s="32">
        <f>base3!AF117</f>
        <v>10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base3!M118</f>
        <v>15</v>
      </c>
      <c r="C50" s="32">
        <f>base3!N118</f>
        <v>4</v>
      </c>
      <c r="D50" s="32">
        <f>base3!O118</f>
        <v>14</v>
      </c>
      <c r="E50" s="32">
        <f>base3!P118</f>
        <v>5</v>
      </c>
      <c r="F50" s="32">
        <f>base3!Q118</f>
        <v>12</v>
      </c>
      <c r="G50" s="32">
        <f>base3!R118</f>
        <v>17</v>
      </c>
      <c r="H50" s="32">
        <f>base3!AC118</f>
        <v>12</v>
      </c>
      <c r="I50" s="32">
        <f>base3!AD118</f>
        <v>1</v>
      </c>
      <c r="J50" s="32">
        <f>base3!AE118</f>
        <v>2</v>
      </c>
      <c r="K50" s="32">
        <f>base3!AF118</f>
        <v>10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base3!M119</f>
        <v>10</v>
      </c>
      <c r="C51" s="32">
        <f>base3!N119</f>
        <v>13</v>
      </c>
      <c r="D51" s="32">
        <f>base3!O119</f>
        <v>15</v>
      </c>
      <c r="E51" s="32">
        <f>base3!P119</f>
        <v>4</v>
      </c>
      <c r="F51" s="32">
        <f>base3!Q119</f>
        <v>17</v>
      </c>
      <c r="G51" s="32">
        <f>base3!R119</f>
        <v>16</v>
      </c>
      <c r="H51" s="32">
        <f>base3!AC119</f>
        <v>12</v>
      </c>
      <c r="I51" s="32">
        <f>base3!AD119</f>
        <v>3</v>
      </c>
      <c r="J51" s="32">
        <f>base3!AE119</f>
        <v>5</v>
      </c>
      <c r="K51" s="32">
        <f>base3!AF119</f>
        <v>10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631" priority="17" operator="equal">
      <formula>$AE$5</formula>
    </cfRule>
    <cfRule type="cellIs" dxfId="1630" priority="18" operator="equal">
      <formula>$AD$5</formula>
    </cfRule>
    <cfRule type="cellIs" dxfId="1629" priority="19" operator="equal">
      <formula>$AC$5</formula>
    </cfRule>
    <cfRule type="cellIs" dxfId="1628" priority="20" operator="equal">
      <formula>$AB$5</formula>
    </cfRule>
    <cfRule type="cellIs" dxfId="1627" priority="21" operator="equal">
      <formula>$AA$5</formula>
    </cfRule>
  </conditionalFormatting>
  <conditionalFormatting sqref="B2:K51">
    <cfRule type="cellIs" dxfId="1608" priority="11" operator="equal">
      <formula>$I$67</formula>
    </cfRule>
    <cfRule type="cellIs" dxfId="1607" priority="12" operator="equal">
      <formula>$H$67</formula>
    </cfRule>
    <cfRule type="cellIs" dxfId="1606" priority="13" operator="equal">
      <formula>$G$67</formula>
    </cfRule>
    <cfRule type="cellIs" dxfId="1605" priority="14" operator="equal">
      <formula>$F$67</formula>
    </cfRule>
    <cfRule type="cellIs" dxfId="1604" priority="15" operator="equal">
      <formula>$E$67</formula>
    </cfRule>
  </conditionalFormatting>
  <conditionalFormatting sqref="B2:K51">
    <cfRule type="cellIs" dxfId="1603" priority="6" operator="equal">
      <formula>$I$67</formula>
    </cfRule>
    <cfRule type="cellIs" dxfId="1602" priority="7" operator="equal">
      <formula>$H$67</formula>
    </cfRule>
    <cfRule type="cellIs" dxfId="1601" priority="8" operator="equal">
      <formula>$G$67</formula>
    </cfRule>
    <cfRule type="cellIs" dxfId="1600" priority="9" operator="equal">
      <formula>$F$67</formula>
    </cfRule>
    <cfRule type="cellIs" dxfId="1599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45EBD0DC-288B-4061-8759-CD330495B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0CD2C6E-4BB8-4BF0-A4D5-6EC591B804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97B8F164-B09B-4998-B897-B8B0483B92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8BFDF57-BFA2-463C-B4D5-D55C95BE8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CA5826DE-04EF-4B32-99FB-90EDD01F2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F63B712B-E44A-41FD-9D5D-AD84A8FE3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170A73CB-5ADB-4754-B99A-D1C83B116F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3025A1F8-B441-4417-923A-2B8CC0913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FBBAF1F-5AF3-4D8C-9AD7-91E8C972E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01BDDFE-0384-4A9B-A7DB-390FE1F33F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EADDCFBA-6246-4AA4-9BF8-F0F4C3E1D6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FDF8761-354A-450C-ABE7-579093CA43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F07E09A8-BC02-4702-8BE6-BE92BB4D1F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C1B8587-BDBA-4CB8-8CC1-05FA1031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E49CC28-6F56-4BB7-947B-D636C03DE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45BD1B00-8789-4B46-A771-0B50BEDAC5F8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1BF343A-AA83-4830-B247-2F7CB0DB3B4F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277C4C9-5CCE-40C3-8394-E27100F04929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2F2C7C69-8AE6-4A98-A98D-F7A93E0C5DF2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CBBFEB6F-13BE-4622-8804-B48A5B3E6766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41E1A48A-72CF-492E-B599-1C1D87F95AA0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708F451-854F-4A1F-AA58-288F9992916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4D3641-C122-464D-A80A-24F6F7426855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base3!M70</f>
        <v>9</v>
      </c>
      <c r="C2" s="32">
        <f>base3!N70</f>
        <v>10</v>
      </c>
      <c r="D2" s="32">
        <f>base3!O70</f>
        <v>12</v>
      </c>
      <c r="E2" s="32">
        <f>base3!P70</f>
        <v>14</v>
      </c>
      <c r="F2" s="32">
        <f>base3!Q70</f>
        <v>15</v>
      </c>
      <c r="G2" s="32">
        <f>base3!R70</f>
        <v>17</v>
      </c>
      <c r="H2" s="32">
        <f>base3!AD70</f>
        <v>12</v>
      </c>
      <c r="I2" s="32">
        <f>base3!AE70</f>
        <v>2</v>
      </c>
      <c r="J2" s="32">
        <f>base3!AF70</f>
        <v>10</v>
      </c>
      <c r="K2" s="32">
        <f>base3!AG70</f>
        <v>14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base3!M71</f>
        <v>7</v>
      </c>
      <c r="C3" s="32">
        <f>base3!N71</f>
        <v>12</v>
      </c>
      <c r="D3" s="32">
        <f>base3!O71</f>
        <v>14</v>
      </c>
      <c r="E3" s="32">
        <f>base3!P71</f>
        <v>10</v>
      </c>
      <c r="F3" s="32">
        <f>base3!Q71</f>
        <v>15</v>
      </c>
      <c r="G3" s="32">
        <f>base3!R71</f>
        <v>16</v>
      </c>
      <c r="H3" s="32">
        <f>base3!AD71</f>
        <v>17</v>
      </c>
      <c r="I3" s="32">
        <f>base3!AE71</f>
        <v>2</v>
      </c>
      <c r="J3" s="32">
        <f>base3!AF71</f>
        <v>4</v>
      </c>
      <c r="K3" s="32">
        <f>base3!AG71</f>
        <v>18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base3!M72</f>
        <v>1</v>
      </c>
      <c r="C4" s="32">
        <f>base3!N72</f>
        <v>13</v>
      </c>
      <c r="D4" s="32">
        <f>base3!O72</f>
        <v>8</v>
      </c>
      <c r="E4" s="32">
        <f>base3!P72</f>
        <v>12</v>
      </c>
      <c r="F4" s="32">
        <f>base3!Q72</f>
        <v>15</v>
      </c>
      <c r="G4" s="32">
        <f>base3!R72</f>
        <v>16</v>
      </c>
      <c r="H4" s="32">
        <f>base3!AD72</f>
        <v>1</v>
      </c>
      <c r="I4" s="32">
        <f>base3!AE72</f>
        <v>5</v>
      </c>
      <c r="J4" s="32">
        <f>base3!AF72</f>
        <v>2</v>
      </c>
      <c r="K4" s="32">
        <f>base3!AG72</f>
        <v>11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base3!M73</f>
        <v>15</v>
      </c>
      <c r="C5" s="32">
        <f>base3!N73</f>
        <v>4</v>
      </c>
      <c r="D5" s="32">
        <f>base3!O73</f>
        <v>12</v>
      </c>
      <c r="E5" s="32">
        <f>base3!P73</f>
        <v>17</v>
      </c>
      <c r="F5" s="32">
        <f>base3!Q73</f>
        <v>5</v>
      </c>
      <c r="G5" s="32">
        <f>base3!R73</f>
        <v>11</v>
      </c>
      <c r="H5" s="32">
        <f>base3!AD73</f>
        <v>17</v>
      </c>
      <c r="I5" s="32">
        <f>base3!AE73</f>
        <v>18</v>
      </c>
      <c r="J5" s="32">
        <f>base3!AF73</f>
        <v>5</v>
      </c>
      <c r="K5" s="32">
        <f>base3!AG73</f>
        <v>11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base3!M74</f>
        <v>11</v>
      </c>
      <c r="C6" s="32">
        <f>base3!N74</f>
        <v>13</v>
      </c>
      <c r="D6" s="32">
        <f>base3!O74</f>
        <v>12</v>
      </c>
      <c r="E6" s="32">
        <f>base3!P74</f>
        <v>10</v>
      </c>
      <c r="F6" s="32">
        <f>base3!Q74</f>
        <v>15</v>
      </c>
      <c r="G6" s="32">
        <f>base3!R74</f>
        <v>16</v>
      </c>
      <c r="H6" s="32">
        <f>base3!AD74</f>
        <v>18</v>
      </c>
      <c r="I6" s="32">
        <f>base3!AE74</f>
        <v>16</v>
      </c>
      <c r="J6" s="32">
        <f>base3!AF74</f>
        <v>11</v>
      </c>
      <c r="K6" s="32">
        <f>base3!AG74</f>
        <v>5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base3!M75</f>
        <v>7</v>
      </c>
      <c r="C7" s="32">
        <f>base3!N75</f>
        <v>12</v>
      </c>
      <c r="D7" s="32">
        <f>base3!O75</f>
        <v>14</v>
      </c>
      <c r="E7" s="32">
        <f>base3!P75</f>
        <v>10</v>
      </c>
      <c r="F7" s="32">
        <f>base3!Q75</f>
        <v>15</v>
      </c>
      <c r="G7" s="32">
        <f>base3!R75</f>
        <v>16</v>
      </c>
      <c r="H7" s="32">
        <f>base3!AD75</f>
        <v>17</v>
      </c>
      <c r="I7" s="32">
        <f>base3!AE75</f>
        <v>2</v>
      </c>
      <c r="J7" s="32">
        <f>base3!AF75</f>
        <v>4</v>
      </c>
      <c r="K7" s="32">
        <f>base3!AG75</f>
        <v>18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base3!M76</f>
        <v>12</v>
      </c>
      <c r="C8" s="32">
        <f>base3!N76</f>
        <v>13</v>
      </c>
      <c r="D8" s="32">
        <f>base3!O76</f>
        <v>14</v>
      </c>
      <c r="E8" s="32">
        <f>base3!P76</f>
        <v>11</v>
      </c>
      <c r="F8" s="32">
        <f>base3!Q76</f>
        <v>15</v>
      </c>
      <c r="G8" s="32">
        <f>base3!R76</f>
        <v>16</v>
      </c>
      <c r="H8" s="32">
        <f>base3!AD76</f>
        <v>10</v>
      </c>
      <c r="I8" s="32">
        <f>base3!AE76</f>
        <v>13</v>
      </c>
      <c r="J8" s="32">
        <f>base3!AF76</f>
        <v>16</v>
      </c>
      <c r="K8" s="32">
        <f>base3!AG76</f>
        <v>1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base3!M77</f>
        <v>14</v>
      </c>
      <c r="C9" s="32">
        <f>base3!N77</f>
        <v>12</v>
      </c>
      <c r="D9" s="32">
        <f>base3!O77</f>
        <v>13</v>
      </c>
      <c r="E9" s="32">
        <f>base3!P77</f>
        <v>1</v>
      </c>
      <c r="F9" s="32">
        <f>base3!Q77</f>
        <v>15</v>
      </c>
      <c r="G9" s="32">
        <f>base3!R77</f>
        <v>16</v>
      </c>
      <c r="H9" s="32">
        <f>base3!AD77</f>
        <v>1</v>
      </c>
      <c r="I9" s="32">
        <f>base3!AE77</f>
        <v>2</v>
      </c>
      <c r="J9" s="32">
        <f>base3!AF77</f>
        <v>16</v>
      </c>
      <c r="K9" s="32">
        <f>base3!AG77</f>
        <v>13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base3!M78</f>
        <v>10</v>
      </c>
      <c r="C10" s="32">
        <f>base3!N78</f>
        <v>4</v>
      </c>
      <c r="D10" s="32">
        <f>base3!O78</f>
        <v>7</v>
      </c>
      <c r="E10" s="32">
        <f>base3!P78</f>
        <v>1</v>
      </c>
      <c r="F10" s="32">
        <f>base3!Q78</f>
        <v>15</v>
      </c>
      <c r="G10" s="32">
        <f>base3!R78</f>
        <v>16</v>
      </c>
      <c r="H10" s="32">
        <f>base3!AD78</f>
        <v>3</v>
      </c>
      <c r="I10" s="32">
        <f>base3!AE78</f>
        <v>5</v>
      </c>
      <c r="J10" s="32">
        <f>base3!AF78</f>
        <v>4</v>
      </c>
      <c r="K10" s="32">
        <f>base3!AG78</f>
        <v>2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base3!M79</f>
        <v>13</v>
      </c>
      <c r="C11" s="32">
        <f>base3!N79</f>
        <v>11</v>
      </c>
      <c r="D11" s="32">
        <f>base3!O79</f>
        <v>10</v>
      </c>
      <c r="E11" s="32">
        <f>base3!P79</f>
        <v>14</v>
      </c>
      <c r="F11" s="32">
        <f>base3!Q79</f>
        <v>15</v>
      </c>
      <c r="G11" s="32">
        <f>base3!R79</f>
        <v>16</v>
      </c>
      <c r="H11" s="32">
        <f>base3!AD79</f>
        <v>15</v>
      </c>
      <c r="I11" s="32">
        <f>base3!AE79</f>
        <v>10</v>
      </c>
      <c r="J11" s="32">
        <f>base3!AF79</f>
        <v>18</v>
      </c>
      <c r="K11" s="32">
        <f>base3!AG79</f>
        <v>3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base3!M80</f>
        <v>13</v>
      </c>
      <c r="C12" s="32">
        <f>base3!N80</f>
        <v>4</v>
      </c>
      <c r="D12" s="32">
        <f>base3!O80</f>
        <v>7</v>
      </c>
      <c r="E12" s="32">
        <f>base3!P80</f>
        <v>1</v>
      </c>
      <c r="F12" s="32">
        <f>base3!Q80</f>
        <v>15</v>
      </c>
      <c r="G12" s="32">
        <f>base3!R80</f>
        <v>16</v>
      </c>
      <c r="H12" s="32">
        <f>base3!AD80</f>
        <v>5</v>
      </c>
      <c r="I12" s="32">
        <f>base3!AE80</f>
        <v>2</v>
      </c>
      <c r="J12" s="32">
        <f>base3!AF80</f>
        <v>3</v>
      </c>
      <c r="K12" s="32">
        <f>base3!AG80</f>
        <v>1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base3!M81</f>
        <v>7</v>
      </c>
      <c r="C13" s="32">
        <f>base3!N81</f>
        <v>4</v>
      </c>
      <c r="D13" s="32">
        <f>base3!O81</f>
        <v>12</v>
      </c>
      <c r="E13" s="32">
        <f>base3!P81</f>
        <v>1</v>
      </c>
      <c r="F13" s="32">
        <f>base3!Q81</f>
        <v>15</v>
      </c>
      <c r="G13" s="32">
        <f>base3!R81</f>
        <v>16</v>
      </c>
      <c r="H13" s="32">
        <f>base3!AD81</f>
        <v>1</v>
      </c>
      <c r="I13" s="32">
        <f>base3!AE81</f>
        <v>2</v>
      </c>
      <c r="J13" s="32">
        <f>base3!AF81</f>
        <v>12</v>
      </c>
      <c r="K13" s="32">
        <f>base3!AG81</f>
        <v>4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base3!M82</f>
        <v>10</v>
      </c>
      <c r="C14" s="32">
        <f>base3!N82</f>
        <v>4</v>
      </c>
      <c r="D14" s="32">
        <f>base3!O82</f>
        <v>7</v>
      </c>
      <c r="E14" s="32">
        <f>base3!P82</f>
        <v>1</v>
      </c>
      <c r="F14" s="32">
        <f>base3!Q82</f>
        <v>15</v>
      </c>
      <c r="G14" s="32">
        <f>base3!R82</f>
        <v>16</v>
      </c>
      <c r="H14" s="32">
        <f>base3!AD82</f>
        <v>14</v>
      </c>
      <c r="I14" s="32">
        <f>base3!AE82</f>
        <v>12</v>
      </c>
      <c r="J14" s="32">
        <f>base3!AF82</f>
        <v>4</v>
      </c>
      <c r="K14" s="32">
        <f>base3!AG82</f>
        <v>2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base3!M83</f>
        <v>10</v>
      </c>
      <c r="C15" s="32">
        <f>base3!N83</f>
        <v>4</v>
      </c>
      <c r="D15" s="32">
        <f>base3!O83</f>
        <v>7</v>
      </c>
      <c r="E15" s="32">
        <f>base3!P83</f>
        <v>1</v>
      </c>
      <c r="F15" s="32">
        <f>base3!Q83</f>
        <v>15</v>
      </c>
      <c r="G15" s="32">
        <f>base3!R83</f>
        <v>16</v>
      </c>
      <c r="H15" s="32">
        <f>base3!AD83</f>
        <v>12</v>
      </c>
      <c r="I15" s="32">
        <f>base3!AE83</f>
        <v>2</v>
      </c>
      <c r="J15" s="32">
        <f>base3!AF83</f>
        <v>4</v>
      </c>
      <c r="K15" s="32">
        <f>base3!AG83</f>
        <v>3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base3!M84</f>
        <v>7</v>
      </c>
      <c r="C16" s="32">
        <f>base3!N84</f>
        <v>11</v>
      </c>
      <c r="D16" s="32">
        <f>base3!O84</f>
        <v>1</v>
      </c>
      <c r="E16" s="32">
        <f>base3!P84</f>
        <v>4</v>
      </c>
      <c r="F16" s="32">
        <f>base3!Q84</f>
        <v>15</v>
      </c>
      <c r="G16" s="32">
        <f>base3!R84</f>
        <v>16</v>
      </c>
      <c r="H16" s="32">
        <f>base3!AD84</f>
        <v>4</v>
      </c>
      <c r="I16" s="32">
        <f>base3!AE84</f>
        <v>3</v>
      </c>
      <c r="J16" s="32">
        <f>base3!AF84</f>
        <v>5</v>
      </c>
      <c r="K16" s="32">
        <f>base3!AG84</f>
        <v>1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base3!M85</f>
        <v>12</v>
      </c>
      <c r="C17" s="32">
        <f>base3!N85</f>
        <v>4</v>
      </c>
      <c r="D17" s="32">
        <f>base3!O85</f>
        <v>1</v>
      </c>
      <c r="E17" s="32">
        <f>base3!P85</f>
        <v>7</v>
      </c>
      <c r="F17" s="32">
        <f>base3!Q85</f>
        <v>15</v>
      </c>
      <c r="G17" s="32">
        <f>base3!R85</f>
        <v>16</v>
      </c>
      <c r="H17" s="32">
        <f>base3!AD85</f>
        <v>11</v>
      </c>
      <c r="I17" s="32">
        <f>base3!AE85</f>
        <v>17</v>
      </c>
      <c r="J17" s="32">
        <f>base3!AF85</f>
        <v>2</v>
      </c>
      <c r="K17" s="32">
        <f>base3!AG85</f>
        <v>1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base3!M86</f>
        <v>12</v>
      </c>
      <c r="C18" s="32">
        <f>base3!N86</f>
        <v>4</v>
      </c>
      <c r="D18" s="32">
        <f>base3!O86</f>
        <v>1</v>
      </c>
      <c r="E18" s="32">
        <f>base3!P86</f>
        <v>7</v>
      </c>
      <c r="F18" s="32">
        <f>base3!Q86</f>
        <v>15</v>
      </c>
      <c r="G18" s="32">
        <f>base3!R86</f>
        <v>16</v>
      </c>
      <c r="H18" s="32">
        <f>base3!AD86</f>
        <v>11</v>
      </c>
      <c r="I18" s="32">
        <f>base3!AE86</f>
        <v>17</v>
      </c>
      <c r="J18" s="32">
        <f>base3!AF86</f>
        <v>2</v>
      </c>
      <c r="K18" s="32">
        <f>base3!AG86</f>
        <v>1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base3!M87</f>
        <v>7</v>
      </c>
      <c r="C19" s="32">
        <f>base3!N87</f>
        <v>11</v>
      </c>
      <c r="D19" s="32">
        <f>base3!O87</f>
        <v>4</v>
      </c>
      <c r="E19" s="32">
        <f>base3!P87</f>
        <v>1</v>
      </c>
      <c r="F19" s="32">
        <f>base3!Q87</f>
        <v>15</v>
      </c>
      <c r="G19" s="32">
        <f>base3!R87</f>
        <v>16</v>
      </c>
      <c r="H19" s="32">
        <f>base3!AD87</f>
        <v>5</v>
      </c>
      <c r="I19" s="32">
        <f>base3!AE87</f>
        <v>3</v>
      </c>
      <c r="J19" s="32">
        <f>base3!AF87</f>
        <v>14</v>
      </c>
      <c r="K19" s="32">
        <f>base3!AG87</f>
        <v>4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base3!M88</f>
        <v>7</v>
      </c>
      <c r="C20" s="32">
        <f>base3!N88</f>
        <v>11</v>
      </c>
      <c r="D20" s="32">
        <f>base3!O88</f>
        <v>1</v>
      </c>
      <c r="E20" s="32">
        <f>base3!P88</f>
        <v>4</v>
      </c>
      <c r="F20" s="32">
        <f>base3!Q88</f>
        <v>15</v>
      </c>
      <c r="G20" s="32">
        <f>base3!R88</f>
        <v>16</v>
      </c>
      <c r="H20" s="32">
        <f>base3!AD88</f>
        <v>4</v>
      </c>
      <c r="I20" s="32">
        <f>base3!AE88</f>
        <v>3</v>
      </c>
      <c r="J20" s="32">
        <f>base3!AF88</f>
        <v>5</v>
      </c>
      <c r="K20" s="32">
        <f>base3!AG88</f>
        <v>1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base3!M89</f>
        <v>7</v>
      </c>
      <c r="C21" s="32">
        <f>base3!N89</f>
        <v>12</v>
      </c>
      <c r="D21" s="32">
        <f>base3!O89</f>
        <v>1</v>
      </c>
      <c r="E21" s="32">
        <f>base3!P89</f>
        <v>4</v>
      </c>
      <c r="F21" s="32">
        <f>base3!Q89</f>
        <v>15</v>
      </c>
      <c r="G21" s="32">
        <f>base3!R89</f>
        <v>16</v>
      </c>
      <c r="H21" s="32">
        <f>base3!AD89</f>
        <v>1</v>
      </c>
      <c r="I21" s="32">
        <f>base3!AE89</f>
        <v>2</v>
      </c>
      <c r="J21" s="32">
        <f>base3!AF89</f>
        <v>5</v>
      </c>
      <c r="K21" s="32">
        <f>base3!AG89</f>
        <v>4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base3!M90</f>
        <v>7</v>
      </c>
      <c r="C22" s="32">
        <f>base3!N90</f>
        <v>11</v>
      </c>
      <c r="D22" s="32">
        <f>base3!O90</f>
        <v>1</v>
      </c>
      <c r="E22" s="32">
        <f>base3!P90</f>
        <v>4</v>
      </c>
      <c r="F22" s="32">
        <f>base3!Q90</f>
        <v>15</v>
      </c>
      <c r="G22" s="32">
        <f>base3!R90</f>
        <v>16</v>
      </c>
      <c r="H22" s="32">
        <f>base3!AD90</f>
        <v>12</v>
      </c>
      <c r="I22" s="32">
        <f>base3!AE90</f>
        <v>4</v>
      </c>
      <c r="J22" s="32">
        <f>base3!AF90</f>
        <v>5</v>
      </c>
      <c r="K22" s="32">
        <f>base3!AG90</f>
        <v>1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base3!M91</f>
        <v>14</v>
      </c>
      <c r="C23" s="32">
        <f>base3!N91</f>
        <v>7</v>
      </c>
      <c r="D23" s="32">
        <f>base3!O91</f>
        <v>1</v>
      </c>
      <c r="E23" s="32">
        <f>base3!P91</f>
        <v>4</v>
      </c>
      <c r="F23" s="32">
        <f>base3!Q91</f>
        <v>15</v>
      </c>
      <c r="G23" s="32">
        <f>base3!R91</f>
        <v>16</v>
      </c>
      <c r="H23" s="32">
        <f>base3!AD91</f>
        <v>1</v>
      </c>
      <c r="I23" s="32">
        <f>base3!AE91</f>
        <v>2</v>
      </c>
      <c r="J23" s="32">
        <f>base3!AF91</f>
        <v>4</v>
      </c>
      <c r="K23" s="32">
        <f>base3!AG91</f>
        <v>3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base3!M92</f>
        <v>10</v>
      </c>
      <c r="C24" s="32">
        <f>base3!N92</f>
        <v>11</v>
      </c>
      <c r="D24" s="32">
        <f>base3!O92</f>
        <v>1</v>
      </c>
      <c r="E24" s="32">
        <f>base3!P92</f>
        <v>4</v>
      </c>
      <c r="F24" s="32">
        <f>base3!Q92</f>
        <v>15</v>
      </c>
      <c r="G24" s="32">
        <f>base3!R92</f>
        <v>16</v>
      </c>
      <c r="H24" s="32">
        <f>base3!AD92</f>
        <v>16</v>
      </c>
      <c r="I24" s="32">
        <f>base3!AE92</f>
        <v>4</v>
      </c>
      <c r="J24" s="32">
        <f>base3!AF92</f>
        <v>3</v>
      </c>
      <c r="K24" s="32">
        <f>base3!AG92</f>
        <v>5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base3!M93</f>
        <v>10</v>
      </c>
      <c r="C25" s="32">
        <f>base3!N93</f>
        <v>4</v>
      </c>
      <c r="D25" s="32">
        <f>base3!O93</f>
        <v>1</v>
      </c>
      <c r="E25" s="32">
        <f>base3!P93</f>
        <v>7</v>
      </c>
      <c r="F25" s="32">
        <f>base3!Q93</f>
        <v>15</v>
      </c>
      <c r="G25" s="32">
        <f>base3!R93</f>
        <v>16</v>
      </c>
      <c r="H25" s="32">
        <f>base3!AD93</f>
        <v>3</v>
      </c>
      <c r="I25" s="32">
        <f>base3!AE93</f>
        <v>5</v>
      </c>
      <c r="J25" s="32">
        <f>base3!AF93</f>
        <v>4</v>
      </c>
      <c r="K25" s="32">
        <f>base3!AG93</f>
        <v>2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base3!M94</f>
        <v>12</v>
      </c>
      <c r="C26" s="32">
        <f>base3!N94</f>
        <v>4</v>
      </c>
      <c r="D26" s="32">
        <f>base3!O94</f>
        <v>1</v>
      </c>
      <c r="E26" s="32">
        <f>base3!P94</f>
        <v>7</v>
      </c>
      <c r="F26" s="32">
        <f>base3!Q94</f>
        <v>15</v>
      </c>
      <c r="G26" s="32">
        <f>base3!R94</f>
        <v>16</v>
      </c>
      <c r="H26" s="32">
        <f>base3!AD94</f>
        <v>5</v>
      </c>
      <c r="I26" s="32">
        <f>base3!AE94</f>
        <v>1</v>
      </c>
      <c r="J26" s="32">
        <f>base3!AF94</f>
        <v>4</v>
      </c>
      <c r="K26" s="32">
        <f>base3!AG94</f>
        <v>2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base3!M95</f>
        <v>10</v>
      </c>
      <c r="C27" s="32">
        <f>base3!N95</f>
        <v>12</v>
      </c>
      <c r="D27" s="32">
        <f>base3!O95</f>
        <v>4</v>
      </c>
      <c r="E27" s="32">
        <f>base3!P95</f>
        <v>1</v>
      </c>
      <c r="F27" s="32">
        <f>base3!Q95</f>
        <v>15</v>
      </c>
      <c r="G27" s="32">
        <f>base3!R95</f>
        <v>16</v>
      </c>
      <c r="H27" s="32">
        <f>base3!AD95</f>
        <v>17</v>
      </c>
      <c r="I27" s="32">
        <f>base3!AE95</f>
        <v>16</v>
      </c>
      <c r="J27" s="32">
        <f>base3!AF95</f>
        <v>5</v>
      </c>
      <c r="K27" s="32">
        <f>base3!AG95</f>
        <v>2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base3!M96</f>
        <v>7</v>
      </c>
      <c r="C28" s="32">
        <f>base3!N96</f>
        <v>11</v>
      </c>
      <c r="D28" s="32">
        <f>base3!O96</f>
        <v>4</v>
      </c>
      <c r="E28" s="32">
        <f>base3!P96</f>
        <v>1</v>
      </c>
      <c r="F28" s="32">
        <f>base3!Q96</f>
        <v>15</v>
      </c>
      <c r="G28" s="32">
        <f>base3!R96</f>
        <v>16</v>
      </c>
      <c r="H28" s="32">
        <f>base3!AD96</f>
        <v>5</v>
      </c>
      <c r="I28" s="32">
        <f>base3!AE96</f>
        <v>4</v>
      </c>
      <c r="J28" s="32">
        <f>base3!AF96</f>
        <v>1</v>
      </c>
      <c r="K28" s="32">
        <f>base3!AG96</f>
        <v>3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base3!M97</f>
        <v>7</v>
      </c>
      <c r="C29" s="32">
        <f>base3!N97</f>
        <v>11</v>
      </c>
      <c r="D29" s="32">
        <f>base3!O97</f>
        <v>4</v>
      </c>
      <c r="E29" s="32">
        <f>base3!P97</f>
        <v>1</v>
      </c>
      <c r="F29" s="32">
        <f>base3!Q97</f>
        <v>15</v>
      </c>
      <c r="G29" s="32">
        <f>base3!R97</f>
        <v>16</v>
      </c>
      <c r="H29" s="32">
        <f>base3!AD97</f>
        <v>3</v>
      </c>
      <c r="I29" s="32">
        <f>base3!AE97</f>
        <v>4</v>
      </c>
      <c r="J29" s="32">
        <f>base3!AF97</f>
        <v>1</v>
      </c>
      <c r="K29" s="32">
        <f>base3!AG97</f>
        <v>5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base3!M98</f>
        <v>14</v>
      </c>
      <c r="C30" s="32">
        <f>base3!N98</f>
        <v>12</v>
      </c>
      <c r="D30" s="32">
        <f>base3!O98</f>
        <v>4</v>
      </c>
      <c r="E30" s="32">
        <f>base3!P98</f>
        <v>1</v>
      </c>
      <c r="F30" s="32">
        <f>base3!Q98</f>
        <v>15</v>
      </c>
      <c r="G30" s="32">
        <f>base3!R98</f>
        <v>16</v>
      </c>
      <c r="H30" s="32">
        <f>base3!AD98</f>
        <v>14</v>
      </c>
      <c r="I30" s="32">
        <f>base3!AE98</f>
        <v>16</v>
      </c>
      <c r="J30" s="32">
        <f>base3!AF98</f>
        <v>17</v>
      </c>
      <c r="K30" s="32">
        <f>base3!AG98</f>
        <v>1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base3!M99</f>
        <v>7</v>
      </c>
      <c r="C31" s="32">
        <f>base3!N99</f>
        <v>12</v>
      </c>
      <c r="D31" s="32">
        <f>base3!O99</f>
        <v>1</v>
      </c>
      <c r="E31" s="32">
        <f>base3!P99</f>
        <v>4</v>
      </c>
      <c r="F31" s="32">
        <f>base3!Q99</f>
        <v>15</v>
      </c>
      <c r="G31" s="32">
        <f>base3!R99</f>
        <v>16</v>
      </c>
      <c r="H31" s="32">
        <f>base3!AD99</f>
        <v>14</v>
      </c>
      <c r="I31" s="32">
        <f>base3!AE99</f>
        <v>4</v>
      </c>
      <c r="J31" s="32">
        <f>base3!AF99</f>
        <v>1</v>
      </c>
      <c r="K31" s="32">
        <f>base3!AG99</f>
        <v>2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base3!M100</f>
        <v>7</v>
      </c>
      <c r="C32" s="32">
        <f>base3!N100</f>
        <v>12</v>
      </c>
      <c r="D32" s="32">
        <f>base3!O100</f>
        <v>1</v>
      </c>
      <c r="E32" s="32">
        <f>base3!P100</f>
        <v>4</v>
      </c>
      <c r="F32" s="32">
        <f>base3!Q100</f>
        <v>15</v>
      </c>
      <c r="G32" s="32">
        <f>base3!R100</f>
        <v>16</v>
      </c>
      <c r="H32" s="32">
        <f>base3!AD100</f>
        <v>4</v>
      </c>
      <c r="I32" s="32">
        <f>base3!AE100</f>
        <v>5</v>
      </c>
      <c r="J32" s="32">
        <f>base3!AF100</f>
        <v>1</v>
      </c>
      <c r="K32" s="32">
        <f>base3!AG100</f>
        <v>2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base3!M101</f>
        <v>7</v>
      </c>
      <c r="C33" s="32">
        <f>base3!N101</f>
        <v>12</v>
      </c>
      <c r="D33" s="32">
        <f>base3!O101</f>
        <v>1</v>
      </c>
      <c r="E33" s="32">
        <f>base3!P101</f>
        <v>4</v>
      </c>
      <c r="F33" s="32">
        <f>base3!Q101</f>
        <v>15</v>
      </c>
      <c r="G33" s="32">
        <f>base3!R101</f>
        <v>16</v>
      </c>
      <c r="H33" s="32">
        <f>base3!AD101</f>
        <v>17</v>
      </c>
      <c r="I33" s="32">
        <f>base3!AE101</f>
        <v>12</v>
      </c>
      <c r="J33" s="32">
        <f>base3!AF101</f>
        <v>5</v>
      </c>
      <c r="K33" s="32">
        <f>base3!AG101</f>
        <v>4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base3!M102</f>
        <v>7</v>
      </c>
      <c r="C34" s="32">
        <f>base3!N102</f>
        <v>11</v>
      </c>
      <c r="D34" s="32">
        <f>base3!O102</f>
        <v>1</v>
      </c>
      <c r="E34" s="32">
        <f>base3!P102</f>
        <v>4</v>
      </c>
      <c r="F34" s="32">
        <f>base3!Q102</f>
        <v>15</v>
      </c>
      <c r="G34" s="32">
        <f>base3!R102</f>
        <v>16</v>
      </c>
      <c r="H34" s="32">
        <f>base3!AD102</f>
        <v>5</v>
      </c>
      <c r="I34" s="32">
        <f>base3!AE102</f>
        <v>3</v>
      </c>
      <c r="J34" s="32">
        <f>base3!AF102</f>
        <v>4</v>
      </c>
      <c r="K34" s="32">
        <f>base3!AG102</f>
        <v>1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base3!M103</f>
        <v>7</v>
      </c>
      <c r="C35" s="32">
        <f>base3!N103</f>
        <v>11</v>
      </c>
      <c r="D35" s="32">
        <f>base3!O103</f>
        <v>1</v>
      </c>
      <c r="E35" s="32">
        <f>base3!P103</f>
        <v>4</v>
      </c>
      <c r="F35" s="32">
        <f>base3!Q103</f>
        <v>15</v>
      </c>
      <c r="G35" s="32">
        <f>base3!R103</f>
        <v>16</v>
      </c>
      <c r="H35" s="32">
        <f>base3!AD103</f>
        <v>4</v>
      </c>
      <c r="I35" s="32">
        <f>base3!AE103</f>
        <v>5</v>
      </c>
      <c r="J35" s="32">
        <f>base3!AF103</f>
        <v>3</v>
      </c>
      <c r="K35" s="32">
        <f>base3!AG103</f>
        <v>1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base3!M104</f>
        <v>7</v>
      </c>
      <c r="C36" s="32">
        <f>base3!N104</f>
        <v>11</v>
      </c>
      <c r="D36" s="32">
        <f>base3!O104</f>
        <v>1</v>
      </c>
      <c r="E36" s="32">
        <f>base3!P104</f>
        <v>4</v>
      </c>
      <c r="F36" s="32">
        <f>base3!Q104</f>
        <v>15</v>
      </c>
      <c r="G36" s="32">
        <f>base3!R104</f>
        <v>16</v>
      </c>
      <c r="H36" s="32">
        <f>base3!AD104</f>
        <v>3</v>
      </c>
      <c r="I36" s="32">
        <f>base3!AE104</f>
        <v>12</v>
      </c>
      <c r="J36" s="32">
        <f>base3!AF104</f>
        <v>5</v>
      </c>
      <c r="K36" s="32">
        <f>base3!AG104</f>
        <v>1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base3!M105</f>
        <v>10</v>
      </c>
      <c r="C37" s="32">
        <f>base3!N105</f>
        <v>4</v>
      </c>
      <c r="D37" s="32">
        <f>base3!O105</f>
        <v>1</v>
      </c>
      <c r="E37" s="32">
        <f>base3!P105</f>
        <v>7</v>
      </c>
      <c r="F37" s="32">
        <f>base3!Q105</f>
        <v>15</v>
      </c>
      <c r="G37" s="32">
        <f>base3!R105</f>
        <v>16</v>
      </c>
      <c r="H37" s="32">
        <f>base3!AD105</f>
        <v>12</v>
      </c>
      <c r="I37" s="32">
        <f>base3!AE105</f>
        <v>3</v>
      </c>
      <c r="J37" s="32">
        <f>base3!AF105</f>
        <v>5</v>
      </c>
      <c r="K37" s="32">
        <f>base3!AG105</f>
        <v>2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base3!M106</f>
        <v>12</v>
      </c>
      <c r="C38" s="32">
        <f>base3!N106</f>
        <v>4</v>
      </c>
      <c r="D38" s="32">
        <f>base3!O106</f>
        <v>1</v>
      </c>
      <c r="E38" s="32">
        <f>base3!P106</f>
        <v>7</v>
      </c>
      <c r="F38" s="32">
        <f>base3!Q106</f>
        <v>15</v>
      </c>
      <c r="G38" s="32">
        <f>base3!R106</f>
        <v>16</v>
      </c>
      <c r="H38" s="32">
        <f>base3!AD106</f>
        <v>2</v>
      </c>
      <c r="I38" s="32">
        <f>base3!AE106</f>
        <v>12</v>
      </c>
      <c r="J38" s="32">
        <f>base3!AF106</f>
        <v>4</v>
      </c>
      <c r="K38" s="32">
        <f>base3!AG106</f>
        <v>5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base3!M107</f>
        <v>10</v>
      </c>
      <c r="C39" s="32">
        <f>base3!N107</f>
        <v>4</v>
      </c>
      <c r="D39" s="32">
        <f>base3!O107</f>
        <v>1</v>
      </c>
      <c r="E39" s="32">
        <f>base3!P107</f>
        <v>7</v>
      </c>
      <c r="F39" s="32">
        <f>base3!Q107</f>
        <v>15</v>
      </c>
      <c r="G39" s="32">
        <f>base3!R107</f>
        <v>16</v>
      </c>
      <c r="H39" s="32">
        <f>base3!AD107</f>
        <v>12</v>
      </c>
      <c r="I39" s="32">
        <f>base3!AE107</f>
        <v>4</v>
      </c>
      <c r="J39" s="32">
        <f>base3!AF107</f>
        <v>5</v>
      </c>
      <c r="K39" s="32">
        <f>base3!AG107</f>
        <v>2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base3!M108</f>
        <v>1</v>
      </c>
      <c r="C40" s="32">
        <f>base3!N108</f>
        <v>10</v>
      </c>
      <c r="D40" s="32">
        <f>base3!O108</f>
        <v>12</v>
      </c>
      <c r="E40" s="32">
        <f>base3!P108</f>
        <v>14</v>
      </c>
      <c r="F40" s="32">
        <f>base3!Q108</f>
        <v>15</v>
      </c>
      <c r="G40" s="32">
        <f>base3!R108</f>
        <v>17</v>
      </c>
      <c r="H40" s="32">
        <f>base3!AD108</f>
        <v>13</v>
      </c>
      <c r="I40" s="32">
        <f>base3!AE108</f>
        <v>4</v>
      </c>
      <c r="J40" s="32">
        <f>base3!AF108</f>
        <v>16</v>
      </c>
      <c r="K40" s="32">
        <f>base3!AG108</f>
        <v>2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base3!M109</f>
        <v>13</v>
      </c>
      <c r="C41" s="32">
        <f>base3!N109</f>
        <v>1</v>
      </c>
      <c r="D41" s="32">
        <f>base3!O109</f>
        <v>12</v>
      </c>
      <c r="E41" s="32">
        <f>base3!P109</f>
        <v>14</v>
      </c>
      <c r="F41" s="32">
        <f>base3!Q109</f>
        <v>15</v>
      </c>
      <c r="G41" s="32">
        <f>base3!R109</f>
        <v>17</v>
      </c>
      <c r="H41" s="32">
        <f>base3!AD109</f>
        <v>1</v>
      </c>
      <c r="I41" s="32">
        <f>base3!AE109</f>
        <v>2</v>
      </c>
      <c r="J41" s="32">
        <f>base3!AF109</f>
        <v>16</v>
      </c>
      <c r="K41" s="32">
        <f>base3!AG109</f>
        <v>13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base3!M110</f>
        <v>11</v>
      </c>
      <c r="C42" s="32">
        <f>base3!N110</f>
        <v>1</v>
      </c>
      <c r="D42" s="32">
        <f>base3!O110</f>
        <v>10</v>
      </c>
      <c r="E42" s="32">
        <f>base3!P110</f>
        <v>14</v>
      </c>
      <c r="F42" s="32">
        <f>base3!Q110</f>
        <v>15</v>
      </c>
      <c r="G42" s="32">
        <f>base3!R110</f>
        <v>17</v>
      </c>
      <c r="H42" s="32">
        <f>base3!AD110</f>
        <v>4</v>
      </c>
      <c r="I42" s="32">
        <f>base3!AE110</f>
        <v>3</v>
      </c>
      <c r="J42" s="32">
        <f>base3!AF110</f>
        <v>16</v>
      </c>
      <c r="K42" s="32">
        <f>base3!AG110</f>
        <v>13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base3!M111</f>
        <v>11</v>
      </c>
      <c r="C43" s="32">
        <f>base3!N111</f>
        <v>7</v>
      </c>
      <c r="D43" s="32">
        <f>base3!O111</f>
        <v>12</v>
      </c>
      <c r="E43" s="32">
        <f>base3!P111</f>
        <v>10</v>
      </c>
      <c r="F43" s="32">
        <f>base3!Q111</f>
        <v>15</v>
      </c>
      <c r="G43" s="32">
        <f>base3!R111</f>
        <v>16</v>
      </c>
      <c r="H43" s="32">
        <f>base3!AD111</f>
        <v>5</v>
      </c>
      <c r="I43" s="32">
        <f>base3!AE111</f>
        <v>17</v>
      </c>
      <c r="J43" s="32">
        <f>base3!AF111</f>
        <v>10</v>
      </c>
      <c r="K43" s="32">
        <f>base3!AG111</f>
        <v>13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base3!M112</f>
        <v>13</v>
      </c>
      <c r="C44" s="32">
        <f>base3!N112</f>
        <v>7</v>
      </c>
      <c r="D44" s="32">
        <f>base3!O112</f>
        <v>12</v>
      </c>
      <c r="E44" s="32">
        <f>base3!P112</f>
        <v>14</v>
      </c>
      <c r="F44" s="32">
        <f>base3!Q112</f>
        <v>15</v>
      </c>
      <c r="G44" s="32">
        <f>base3!R112</f>
        <v>16</v>
      </c>
      <c r="H44" s="32">
        <f>base3!AD112</f>
        <v>17</v>
      </c>
      <c r="I44" s="32">
        <f>base3!AE112</f>
        <v>2</v>
      </c>
      <c r="J44" s="32">
        <f>base3!AF112</f>
        <v>10</v>
      </c>
      <c r="K44" s="32">
        <f>base3!AG112</f>
        <v>13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base3!M113</f>
        <v>11</v>
      </c>
      <c r="C45" s="32">
        <f>base3!N113</f>
        <v>7</v>
      </c>
      <c r="D45" s="32">
        <f>base3!O113</f>
        <v>12</v>
      </c>
      <c r="E45" s="32">
        <f>base3!P113</f>
        <v>14</v>
      </c>
      <c r="F45" s="32">
        <f>base3!Q113</f>
        <v>15</v>
      </c>
      <c r="G45" s="32">
        <f>base3!R113</f>
        <v>16</v>
      </c>
      <c r="H45" s="32">
        <f>base3!AD113</f>
        <v>12</v>
      </c>
      <c r="I45" s="32">
        <f>base3!AE113</f>
        <v>1</v>
      </c>
      <c r="J45" s="32">
        <f>base3!AF113</f>
        <v>10</v>
      </c>
      <c r="K45" s="32">
        <f>base3!AG113</f>
        <v>13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base3!M114</f>
        <v>10</v>
      </c>
      <c r="C46" s="32">
        <f>base3!N114</f>
        <v>14</v>
      </c>
      <c r="D46" s="32">
        <f>base3!O114</f>
        <v>11</v>
      </c>
      <c r="E46" s="32">
        <f>base3!P114</f>
        <v>1</v>
      </c>
      <c r="F46" s="32">
        <f>base3!Q114</f>
        <v>15</v>
      </c>
      <c r="G46" s="32">
        <f>base3!R114</f>
        <v>16</v>
      </c>
      <c r="H46" s="32">
        <f>base3!AD114</f>
        <v>12</v>
      </c>
      <c r="I46" s="32">
        <f>base3!AE114</f>
        <v>3</v>
      </c>
      <c r="J46" s="32">
        <f>base3!AF114</f>
        <v>16</v>
      </c>
      <c r="K46" s="32">
        <f>base3!AG114</f>
        <v>13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base3!M115</f>
        <v>10</v>
      </c>
      <c r="C47" s="32">
        <f>base3!N115</f>
        <v>11</v>
      </c>
      <c r="D47" s="32">
        <f>base3!O115</f>
        <v>1</v>
      </c>
      <c r="E47" s="32">
        <f>base3!P115</f>
        <v>12</v>
      </c>
      <c r="F47" s="32">
        <f>base3!Q115</f>
        <v>15</v>
      </c>
      <c r="G47" s="32">
        <f>base3!R115</f>
        <v>16</v>
      </c>
      <c r="H47" s="32">
        <f>base3!AD115</f>
        <v>4</v>
      </c>
      <c r="I47" s="32">
        <f>base3!AE115</f>
        <v>5</v>
      </c>
      <c r="J47" s="32">
        <f>base3!AF115</f>
        <v>16</v>
      </c>
      <c r="K47" s="32">
        <f>base3!AG115</f>
        <v>13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base3!M116</f>
        <v>14</v>
      </c>
      <c r="C48" s="32">
        <f>base3!N116</f>
        <v>11</v>
      </c>
      <c r="D48" s="32">
        <f>base3!O116</f>
        <v>1</v>
      </c>
      <c r="E48" s="32">
        <f>base3!P116</f>
        <v>12</v>
      </c>
      <c r="F48" s="32">
        <f>base3!Q116</f>
        <v>15</v>
      </c>
      <c r="G48" s="32">
        <f>base3!R116</f>
        <v>16</v>
      </c>
      <c r="H48" s="32">
        <f>base3!AD116</f>
        <v>4</v>
      </c>
      <c r="I48" s="32">
        <f>base3!AE116</f>
        <v>1</v>
      </c>
      <c r="J48" s="32">
        <f>base3!AF116</f>
        <v>16</v>
      </c>
      <c r="K48" s="32">
        <f>base3!AG116</f>
        <v>13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base3!M117</f>
        <v>10</v>
      </c>
      <c r="C49" s="32">
        <f>base3!N117</f>
        <v>15</v>
      </c>
      <c r="D49" s="32">
        <f>base3!O117</f>
        <v>4</v>
      </c>
      <c r="E49" s="32">
        <f>base3!P117</f>
        <v>14</v>
      </c>
      <c r="F49" s="32">
        <f>base3!Q117</f>
        <v>17</v>
      </c>
      <c r="G49" s="32">
        <f>base3!R117</f>
        <v>16</v>
      </c>
      <c r="H49" s="32">
        <f>base3!AD117</f>
        <v>4</v>
      </c>
      <c r="I49" s="32">
        <f>base3!AE117</f>
        <v>3</v>
      </c>
      <c r="J49" s="32">
        <f>base3!AF117</f>
        <v>10</v>
      </c>
      <c r="K49" s="32">
        <f>base3!AG117</f>
        <v>16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base3!M118</f>
        <v>15</v>
      </c>
      <c r="C50" s="32">
        <f>base3!N118</f>
        <v>4</v>
      </c>
      <c r="D50" s="32">
        <f>base3!O118</f>
        <v>14</v>
      </c>
      <c r="E50" s="32">
        <f>base3!P118</f>
        <v>5</v>
      </c>
      <c r="F50" s="32">
        <f>base3!Q118</f>
        <v>12</v>
      </c>
      <c r="G50" s="32">
        <f>base3!R118</f>
        <v>17</v>
      </c>
      <c r="H50" s="32">
        <f>base3!AD118</f>
        <v>1</v>
      </c>
      <c r="I50" s="32">
        <f>base3!AE118</f>
        <v>2</v>
      </c>
      <c r="J50" s="32">
        <f>base3!AF118</f>
        <v>10</v>
      </c>
      <c r="K50" s="32">
        <f>base3!AG118</f>
        <v>4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base3!M119</f>
        <v>10</v>
      </c>
      <c r="C51" s="32">
        <f>base3!N119</f>
        <v>13</v>
      </c>
      <c r="D51" s="32">
        <f>base3!O119</f>
        <v>15</v>
      </c>
      <c r="E51" s="32">
        <f>base3!P119</f>
        <v>4</v>
      </c>
      <c r="F51" s="32">
        <f>base3!Q119</f>
        <v>17</v>
      </c>
      <c r="G51" s="32">
        <f>base3!R119</f>
        <v>16</v>
      </c>
      <c r="H51" s="32">
        <f>base3!AD119</f>
        <v>3</v>
      </c>
      <c r="I51" s="32">
        <f>base3!AE119</f>
        <v>5</v>
      </c>
      <c r="J51" s="32">
        <f>base3!AF119</f>
        <v>10</v>
      </c>
      <c r="K51" s="32">
        <f>base3!AG119</f>
        <v>16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593" priority="17" operator="equal">
      <formula>$AE$5</formula>
    </cfRule>
    <cfRule type="cellIs" dxfId="1592" priority="18" operator="equal">
      <formula>$AD$5</formula>
    </cfRule>
    <cfRule type="cellIs" dxfId="1591" priority="19" operator="equal">
      <formula>$AC$5</formula>
    </cfRule>
    <cfRule type="cellIs" dxfId="1590" priority="20" operator="equal">
      <formula>$AB$5</formula>
    </cfRule>
    <cfRule type="cellIs" dxfId="1589" priority="21" operator="equal">
      <formula>$AA$5</formula>
    </cfRule>
  </conditionalFormatting>
  <conditionalFormatting sqref="B2:K51">
    <cfRule type="cellIs" dxfId="1570" priority="11" operator="equal">
      <formula>$I$67</formula>
    </cfRule>
    <cfRule type="cellIs" dxfId="1569" priority="12" operator="equal">
      <formula>$H$67</formula>
    </cfRule>
    <cfRule type="cellIs" dxfId="1568" priority="13" operator="equal">
      <formula>$G$67</formula>
    </cfRule>
    <cfRule type="cellIs" dxfId="1567" priority="14" operator="equal">
      <formula>$F$67</formula>
    </cfRule>
    <cfRule type="cellIs" dxfId="1566" priority="15" operator="equal">
      <formula>$E$67</formula>
    </cfRule>
  </conditionalFormatting>
  <conditionalFormatting sqref="B2:K51">
    <cfRule type="cellIs" dxfId="1565" priority="6" operator="equal">
      <formula>$I$67</formula>
    </cfRule>
    <cfRule type="cellIs" dxfId="1564" priority="7" operator="equal">
      <formula>$H$67</formula>
    </cfRule>
    <cfRule type="cellIs" dxfId="1563" priority="8" operator="equal">
      <formula>$G$67</formula>
    </cfRule>
    <cfRule type="cellIs" dxfId="1562" priority="9" operator="equal">
      <formula>$F$67</formula>
    </cfRule>
    <cfRule type="cellIs" dxfId="1561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EBD6B20B-DB7D-4F25-B224-9B6C63FC4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1BB2F23-F842-4F05-B33C-BE2D163BA4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6379950-20DD-4A24-8723-D91A6509C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9D042A6-A639-40F1-860A-E8AFAD66C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33F65B0E-78DC-4D6E-A2D6-BE6FE224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CE526990-EE0A-478C-8ECF-37BB4DC05B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258C05BB-CC53-49CA-80EB-E57B5C36721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60E3124F-3878-4458-A462-21AC7036B1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288279C-938A-4FFE-BCDA-D7ED1ACC4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2752761-2F21-4716-8C02-0E15932D4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EFF66180-C775-407A-8802-B2D0FD486A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DCBDFC4-15F2-4DA9-8A55-F05A15F82B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8EBEE0AB-0628-4971-AD60-7D39D9E620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77A9CB-F182-4117-ADF8-6A8819DF4B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7E01943-C9C0-4C9A-962F-57A16AAB6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64790807-36F5-4531-84E0-60FB68B37B19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22F87680-7D06-4683-BEA6-3DD02839194A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C4A88A-3EA5-48E0-8CB1-63EAD016A1D3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BF45EED5-1269-4DFA-B892-D7A45877F1EE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05870CC7-87BA-43C7-B596-B1F45AA8A03A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06E62226-0CAA-44F4-BD32-33D8CC66ACD3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388AB3-B1AD-4EEE-BED3-81AAF2F3A2C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A780C4-1964-4AD7-B729-2D5BB437D1DA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base3!M70</f>
        <v>9</v>
      </c>
      <c r="C2" s="32">
        <f>base3!N70</f>
        <v>10</v>
      </c>
      <c r="D2" s="32">
        <f>base3!O70</f>
        <v>12</v>
      </c>
      <c r="E2" s="32">
        <f>base3!P70</f>
        <v>14</v>
      </c>
      <c r="F2" s="32">
        <f>base3!Q70</f>
        <v>15</v>
      </c>
      <c r="G2" s="32">
        <f>base3!R70</f>
        <v>17</v>
      </c>
      <c r="H2" s="32">
        <f>base3!AE70</f>
        <v>2</v>
      </c>
      <c r="I2" s="32">
        <f>base3!AF70</f>
        <v>10</v>
      </c>
      <c r="J2" s="32">
        <f>base3!AG70</f>
        <v>14</v>
      </c>
      <c r="K2" s="32">
        <f>base3!AH70</f>
        <v>18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base3!M71</f>
        <v>7</v>
      </c>
      <c r="C3" s="32">
        <f>base3!N71</f>
        <v>12</v>
      </c>
      <c r="D3" s="32">
        <f>base3!O71</f>
        <v>14</v>
      </c>
      <c r="E3" s="32">
        <f>base3!P71</f>
        <v>10</v>
      </c>
      <c r="F3" s="32">
        <f>base3!Q71</f>
        <v>15</v>
      </c>
      <c r="G3" s="32">
        <f>base3!R71</f>
        <v>16</v>
      </c>
      <c r="H3" s="32">
        <f>base3!AE71</f>
        <v>2</v>
      </c>
      <c r="I3" s="32">
        <f>base3!AF71</f>
        <v>4</v>
      </c>
      <c r="J3" s="32">
        <f>base3!AG71</f>
        <v>18</v>
      </c>
      <c r="K3" s="32">
        <f>base3!AH71</f>
        <v>16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base3!M72</f>
        <v>1</v>
      </c>
      <c r="C4" s="32">
        <f>base3!N72</f>
        <v>13</v>
      </c>
      <c r="D4" s="32">
        <f>base3!O72</f>
        <v>8</v>
      </c>
      <c r="E4" s="32">
        <f>base3!P72</f>
        <v>12</v>
      </c>
      <c r="F4" s="32">
        <f>base3!Q72</f>
        <v>15</v>
      </c>
      <c r="G4" s="32">
        <f>base3!R72</f>
        <v>16</v>
      </c>
      <c r="H4" s="32">
        <f>base3!AE72</f>
        <v>5</v>
      </c>
      <c r="I4" s="32">
        <f>base3!AF72</f>
        <v>2</v>
      </c>
      <c r="J4" s="32">
        <f>base3!AG72</f>
        <v>11</v>
      </c>
      <c r="K4" s="32">
        <f>base3!AH72</f>
        <v>10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base3!M73</f>
        <v>15</v>
      </c>
      <c r="C5" s="32">
        <f>base3!N73</f>
        <v>4</v>
      </c>
      <c r="D5" s="32">
        <f>base3!O73</f>
        <v>12</v>
      </c>
      <c r="E5" s="32">
        <f>base3!P73</f>
        <v>17</v>
      </c>
      <c r="F5" s="32">
        <f>base3!Q73</f>
        <v>5</v>
      </c>
      <c r="G5" s="32">
        <f>base3!R73</f>
        <v>11</v>
      </c>
      <c r="H5" s="32">
        <f>base3!AE73</f>
        <v>18</v>
      </c>
      <c r="I5" s="32">
        <f>base3!AF73</f>
        <v>5</v>
      </c>
      <c r="J5" s="32">
        <f>base3!AG73</f>
        <v>11</v>
      </c>
      <c r="K5" s="32">
        <f>base3!AH73</f>
        <v>6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base3!M74</f>
        <v>11</v>
      </c>
      <c r="C6" s="32">
        <f>base3!N74</f>
        <v>13</v>
      </c>
      <c r="D6" s="32">
        <f>base3!O74</f>
        <v>12</v>
      </c>
      <c r="E6" s="32">
        <f>base3!P74</f>
        <v>10</v>
      </c>
      <c r="F6" s="32">
        <f>base3!Q74</f>
        <v>15</v>
      </c>
      <c r="G6" s="32">
        <f>base3!R74</f>
        <v>16</v>
      </c>
      <c r="H6" s="32">
        <f>base3!AE74</f>
        <v>16</v>
      </c>
      <c r="I6" s="32">
        <f>base3!AF74</f>
        <v>11</v>
      </c>
      <c r="J6" s="32">
        <f>base3!AG74</f>
        <v>5</v>
      </c>
      <c r="K6" s="32">
        <f>base3!AH74</f>
        <v>2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base3!M75</f>
        <v>7</v>
      </c>
      <c r="C7" s="32">
        <f>base3!N75</f>
        <v>12</v>
      </c>
      <c r="D7" s="32">
        <f>base3!O75</f>
        <v>14</v>
      </c>
      <c r="E7" s="32">
        <f>base3!P75</f>
        <v>10</v>
      </c>
      <c r="F7" s="32">
        <f>base3!Q75</f>
        <v>15</v>
      </c>
      <c r="G7" s="32">
        <f>base3!R75</f>
        <v>16</v>
      </c>
      <c r="H7" s="32">
        <f>base3!AE75</f>
        <v>2</v>
      </c>
      <c r="I7" s="32">
        <f>base3!AF75</f>
        <v>4</v>
      </c>
      <c r="J7" s="32">
        <f>base3!AG75</f>
        <v>18</v>
      </c>
      <c r="K7" s="32">
        <f>base3!AH75</f>
        <v>16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base3!M76</f>
        <v>12</v>
      </c>
      <c r="C8" s="32">
        <f>base3!N76</f>
        <v>13</v>
      </c>
      <c r="D8" s="32">
        <f>base3!O76</f>
        <v>14</v>
      </c>
      <c r="E8" s="32">
        <f>base3!P76</f>
        <v>11</v>
      </c>
      <c r="F8" s="32">
        <f>base3!Q76</f>
        <v>15</v>
      </c>
      <c r="G8" s="32">
        <f>base3!R76</f>
        <v>16</v>
      </c>
      <c r="H8" s="32">
        <f>base3!AE76</f>
        <v>13</v>
      </c>
      <c r="I8" s="32">
        <f>base3!AF76</f>
        <v>16</v>
      </c>
      <c r="J8" s="32">
        <f>base3!AG76</f>
        <v>1</v>
      </c>
      <c r="K8" s="32">
        <f>base3!AH76</f>
        <v>3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base3!M77</f>
        <v>14</v>
      </c>
      <c r="C9" s="32">
        <f>base3!N77</f>
        <v>12</v>
      </c>
      <c r="D9" s="32">
        <f>base3!O77</f>
        <v>13</v>
      </c>
      <c r="E9" s="32">
        <f>base3!P77</f>
        <v>1</v>
      </c>
      <c r="F9" s="32">
        <f>base3!Q77</f>
        <v>15</v>
      </c>
      <c r="G9" s="32">
        <f>base3!R77</f>
        <v>16</v>
      </c>
      <c r="H9" s="32">
        <f>base3!AE77</f>
        <v>2</v>
      </c>
      <c r="I9" s="32">
        <f>base3!AF77</f>
        <v>16</v>
      </c>
      <c r="J9" s="32">
        <f>base3!AG77</f>
        <v>13</v>
      </c>
      <c r="K9" s="32">
        <f>base3!AH77</f>
        <v>5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base3!M78</f>
        <v>10</v>
      </c>
      <c r="C10" s="32">
        <f>base3!N78</f>
        <v>4</v>
      </c>
      <c r="D10" s="32">
        <f>base3!O78</f>
        <v>7</v>
      </c>
      <c r="E10" s="32">
        <f>base3!P78</f>
        <v>1</v>
      </c>
      <c r="F10" s="32">
        <f>base3!Q78</f>
        <v>15</v>
      </c>
      <c r="G10" s="32">
        <f>base3!R78</f>
        <v>16</v>
      </c>
      <c r="H10" s="32">
        <f>base3!AE78</f>
        <v>5</v>
      </c>
      <c r="I10" s="32">
        <f>base3!AF78</f>
        <v>4</v>
      </c>
      <c r="J10" s="32">
        <f>base3!AG78</f>
        <v>2</v>
      </c>
      <c r="K10" s="32">
        <f>base3!AH78</f>
        <v>1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base3!M79</f>
        <v>13</v>
      </c>
      <c r="C11" s="32">
        <f>base3!N79</f>
        <v>11</v>
      </c>
      <c r="D11" s="32">
        <f>base3!O79</f>
        <v>10</v>
      </c>
      <c r="E11" s="32">
        <f>base3!P79</f>
        <v>14</v>
      </c>
      <c r="F11" s="32">
        <f>base3!Q79</f>
        <v>15</v>
      </c>
      <c r="G11" s="32">
        <f>base3!R79</f>
        <v>16</v>
      </c>
      <c r="H11" s="32">
        <f>base3!AE79</f>
        <v>10</v>
      </c>
      <c r="I11" s="32">
        <f>base3!AF79</f>
        <v>18</v>
      </c>
      <c r="J11" s="32">
        <f>base3!AG79</f>
        <v>3</v>
      </c>
      <c r="K11" s="32">
        <f>base3!AH79</f>
        <v>4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base3!M80</f>
        <v>13</v>
      </c>
      <c r="C12" s="32">
        <f>base3!N80</f>
        <v>4</v>
      </c>
      <c r="D12" s="32">
        <f>base3!O80</f>
        <v>7</v>
      </c>
      <c r="E12" s="32">
        <f>base3!P80</f>
        <v>1</v>
      </c>
      <c r="F12" s="32">
        <f>base3!Q80</f>
        <v>15</v>
      </c>
      <c r="G12" s="32">
        <f>base3!R80</f>
        <v>16</v>
      </c>
      <c r="H12" s="32">
        <f>base3!AE80</f>
        <v>2</v>
      </c>
      <c r="I12" s="32">
        <f>base3!AF80</f>
        <v>3</v>
      </c>
      <c r="J12" s="32">
        <f>base3!AG80</f>
        <v>1</v>
      </c>
      <c r="K12" s="32">
        <f>base3!AH80</f>
        <v>4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base3!M81</f>
        <v>7</v>
      </c>
      <c r="C13" s="32">
        <f>base3!N81</f>
        <v>4</v>
      </c>
      <c r="D13" s="32">
        <f>base3!O81</f>
        <v>12</v>
      </c>
      <c r="E13" s="32">
        <f>base3!P81</f>
        <v>1</v>
      </c>
      <c r="F13" s="32">
        <f>base3!Q81</f>
        <v>15</v>
      </c>
      <c r="G13" s="32">
        <f>base3!R81</f>
        <v>16</v>
      </c>
      <c r="H13" s="32">
        <f>base3!AE81</f>
        <v>2</v>
      </c>
      <c r="I13" s="32">
        <f>base3!AF81</f>
        <v>12</v>
      </c>
      <c r="J13" s="32">
        <f>base3!AG81</f>
        <v>4</v>
      </c>
      <c r="K13" s="32">
        <f>base3!AH81</f>
        <v>16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base3!M82</f>
        <v>10</v>
      </c>
      <c r="C14" s="32">
        <f>base3!N82</f>
        <v>4</v>
      </c>
      <c r="D14" s="32">
        <f>base3!O82</f>
        <v>7</v>
      </c>
      <c r="E14" s="32">
        <f>base3!P82</f>
        <v>1</v>
      </c>
      <c r="F14" s="32">
        <f>base3!Q82</f>
        <v>15</v>
      </c>
      <c r="G14" s="32">
        <f>base3!R82</f>
        <v>16</v>
      </c>
      <c r="H14" s="32">
        <f>base3!AE82</f>
        <v>12</v>
      </c>
      <c r="I14" s="32">
        <f>base3!AF82</f>
        <v>4</v>
      </c>
      <c r="J14" s="32">
        <f>base3!AG82</f>
        <v>2</v>
      </c>
      <c r="K14" s="32">
        <f>base3!AH82</f>
        <v>1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base3!M83</f>
        <v>10</v>
      </c>
      <c r="C15" s="32">
        <f>base3!N83</f>
        <v>4</v>
      </c>
      <c r="D15" s="32">
        <f>base3!O83</f>
        <v>7</v>
      </c>
      <c r="E15" s="32">
        <f>base3!P83</f>
        <v>1</v>
      </c>
      <c r="F15" s="32">
        <f>base3!Q83</f>
        <v>15</v>
      </c>
      <c r="G15" s="32">
        <f>base3!R83</f>
        <v>16</v>
      </c>
      <c r="H15" s="32">
        <f>base3!AE83</f>
        <v>2</v>
      </c>
      <c r="I15" s="32">
        <f>base3!AF83</f>
        <v>4</v>
      </c>
      <c r="J15" s="32">
        <f>base3!AG83</f>
        <v>3</v>
      </c>
      <c r="K15" s="32">
        <f>base3!AH83</f>
        <v>1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base3!M84</f>
        <v>7</v>
      </c>
      <c r="C16" s="32">
        <f>base3!N84</f>
        <v>11</v>
      </c>
      <c r="D16" s="32">
        <f>base3!O84</f>
        <v>1</v>
      </c>
      <c r="E16" s="32">
        <f>base3!P84</f>
        <v>4</v>
      </c>
      <c r="F16" s="32">
        <f>base3!Q84</f>
        <v>15</v>
      </c>
      <c r="G16" s="32">
        <f>base3!R84</f>
        <v>16</v>
      </c>
      <c r="H16" s="32">
        <f>base3!AE84</f>
        <v>3</v>
      </c>
      <c r="I16" s="32">
        <f>base3!AF84</f>
        <v>5</v>
      </c>
      <c r="J16" s="32">
        <f>base3!AG84</f>
        <v>1</v>
      </c>
      <c r="K16" s="32">
        <f>base3!AH84</f>
        <v>16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base3!M85</f>
        <v>12</v>
      </c>
      <c r="C17" s="32">
        <f>base3!N85</f>
        <v>4</v>
      </c>
      <c r="D17" s="32">
        <f>base3!O85</f>
        <v>1</v>
      </c>
      <c r="E17" s="32">
        <f>base3!P85</f>
        <v>7</v>
      </c>
      <c r="F17" s="32">
        <f>base3!Q85</f>
        <v>15</v>
      </c>
      <c r="G17" s="32">
        <f>base3!R85</f>
        <v>16</v>
      </c>
      <c r="H17" s="32">
        <f>base3!AE85</f>
        <v>17</v>
      </c>
      <c r="I17" s="32">
        <f>base3!AF85</f>
        <v>2</v>
      </c>
      <c r="J17" s="32">
        <f>base3!AG85</f>
        <v>1</v>
      </c>
      <c r="K17" s="32">
        <f>base3!AH85</f>
        <v>3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base3!M86</f>
        <v>12</v>
      </c>
      <c r="C18" s="32">
        <f>base3!N86</f>
        <v>4</v>
      </c>
      <c r="D18" s="32">
        <f>base3!O86</f>
        <v>1</v>
      </c>
      <c r="E18" s="32">
        <f>base3!P86</f>
        <v>7</v>
      </c>
      <c r="F18" s="32">
        <f>base3!Q86</f>
        <v>15</v>
      </c>
      <c r="G18" s="32">
        <f>base3!R86</f>
        <v>16</v>
      </c>
      <c r="H18" s="32">
        <f>base3!AE86</f>
        <v>17</v>
      </c>
      <c r="I18" s="32">
        <f>base3!AF86</f>
        <v>2</v>
      </c>
      <c r="J18" s="32">
        <f>base3!AG86</f>
        <v>1</v>
      </c>
      <c r="K18" s="32">
        <f>base3!AH86</f>
        <v>3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base3!M87</f>
        <v>7</v>
      </c>
      <c r="C19" s="32">
        <f>base3!N87</f>
        <v>11</v>
      </c>
      <c r="D19" s="32">
        <f>base3!O87</f>
        <v>4</v>
      </c>
      <c r="E19" s="32">
        <f>base3!P87</f>
        <v>1</v>
      </c>
      <c r="F19" s="32">
        <f>base3!Q87</f>
        <v>15</v>
      </c>
      <c r="G19" s="32">
        <f>base3!R87</f>
        <v>16</v>
      </c>
      <c r="H19" s="32">
        <f>base3!AE87</f>
        <v>3</v>
      </c>
      <c r="I19" s="32">
        <f>base3!AF87</f>
        <v>14</v>
      </c>
      <c r="J19" s="32">
        <f>base3!AG87</f>
        <v>4</v>
      </c>
      <c r="K19" s="32">
        <f>base3!AH87</f>
        <v>16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base3!M88</f>
        <v>7</v>
      </c>
      <c r="C20" s="32">
        <f>base3!N88</f>
        <v>11</v>
      </c>
      <c r="D20" s="32">
        <f>base3!O88</f>
        <v>1</v>
      </c>
      <c r="E20" s="32">
        <f>base3!P88</f>
        <v>4</v>
      </c>
      <c r="F20" s="32">
        <f>base3!Q88</f>
        <v>15</v>
      </c>
      <c r="G20" s="32">
        <f>base3!R88</f>
        <v>16</v>
      </c>
      <c r="H20" s="32">
        <f>base3!AE88</f>
        <v>3</v>
      </c>
      <c r="I20" s="32">
        <f>base3!AF88</f>
        <v>5</v>
      </c>
      <c r="J20" s="32">
        <f>base3!AG88</f>
        <v>1</v>
      </c>
      <c r="K20" s="32">
        <f>base3!AH88</f>
        <v>16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base3!M89</f>
        <v>7</v>
      </c>
      <c r="C21" s="32">
        <f>base3!N89</f>
        <v>12</v>
      </c>
      <c r="D21" s="32">
        <f>base3!O89</f>
        <v>1</v>
      </c>
      <c r="E21" s="32">
        <f>base3!P89</f>
        <v>4</v>
      </c>
      <c r="F21" s="32">
        <f>base3!Q89</f>
        <v>15</v>
      </c>
      <c r="G21" s="32">
        <f>base3!R89</f>
        <v>16</v>
      </c>
      <c r="H21" s="32">
        <f>base3!AE89</f>
        <v>2</v>
      </c>
      <c r="I21" s="32">
        <f>base3!AF89</f>
        <v>5</v>
      </c>
      <c r="J21" s="32">
        <f>base3!AG89</f>
        <v>4</v>
      </c>
      <c r="K21" s="32">
        <f>base3!AH89</f>
        <v>16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base3!M90</f>
        <v>7</v>
      </c>
      <c r="C22" s="32">
        <f>base3!N90</f>
        <v>11</v>
      </c>
      <c r="D22" s="32">
        <f>base3!O90</f>
        <v>1</v>
      </c>
      <c r="E22" s="32">
        <f>base3!P90</f>
        <v>4</v>
      </c>
      <c r="F22" s="32">
        <f>base3!Q90</f>
        <v>15</v>
      </c>
      <c r="G22" s="32">
        <f>base3!R90</f>
        <v>16</v>
      </c>
      <c r="H22" s="32">
        <f>base3!AE90</f>
        <v>4</v>
      </c>
      <c r="I22" s="32">
        <f>base3!AF90</f>
        <v>5</v>
      </c>
      <c r="J22" s="32">
        <f>base3!AG90</f>
        <v>1</v>
      </c>
      <c r="K22" s="32">
        <f>base3!AH90</f>
        <v>16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base3!M91</f>
        <v>14</v>
      </c>
      <c r="C23" s="32">
        <f>base3!N91</f>
        <v>7</v>
      </c>
      <c r="D23" s="32">
        <f>base3!O91</f>
        <v>1</v>
      </c>
      <c r="E23" s="32">
        <f>base3!P91</f>
        <v>4</v>
      </c>
      <c r="F23" s="32">
        <f>base3!Q91</f>
        <v>15</v>
      </c>
      <c r="G23" s="32">
        <f>base3!R91</f>
        <v>16</v>
      </c>
      <c r="H23" s="32">
        <f>base3!AE91</f>
        <v>2</v>
      </c>
      <c r="I23" s="32">
        <f>base3!AF91</f>
        <v>4</v>
      </c>
      <c r="J23" s="32">
        <f>base3!AG91</f>
        <v>3</v>
      </c>
      <c r="K23" s="32">
        <f>base3!AH91</f>
        <v>5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base3!M92</f>
        <v>10</v>
      </c>
      <c r="C24" s="32">
        <f>base3!N92</f>
        <v>11</v>
      </c>
      <c r="D24" s="32">
        <f>base3!O92</f>
        <v>1</v>
      </c>
      <c r="E24" s="32">
        <f>base3!P92</f>
        <v>4</v>
      </c>
      <c r="F24" s="32">
        <f>base3!Q92</f>
        <v>15</v>
      </c>
      <c r="G24" s="32">
        <f>base3!R92</f>
        <v>16</v>
      </c>
      <c r="H24" s="32">
        <f>base3!AE92</f>
        <v>4</v>
      </c>
      <c r="I24" s="32">
        <f>base3!AF92</f>
        <v>3</v>
      </c>
      <c r="J24" s="32">
        <f>base3!AG92</f>
        <v>5</v>
      </c>
      <c r="K24" s="32">
        <f>base3!AH92</f>
        <v>1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base3!M93</f>
        <v>10</v>
      </c>
      <c r="C25" s="32">
        <f>base3!N93</f>
        <v>4</v>
      </c>
      <c r="D25" s="32">
        <f>base3!O93</f>
        <v>1</v>
      </c>
      <c r="E25" s="32">
        <f>base3!P93</f>
        <v>7</v>
      </c>
      <c r="F25" s="32">
        <f>base3!Q93</f>
        <v>15</v>
      </c>
      <c r="G25" s="32">
        <f>base3!R93</f>
        <v>16</v>
      </c>
      <c r="H25" s="32">
        <f>base3!AE93</f>
        <v>5</v>
      </c>
      <c r="I25" s="32">
        <f>base3!AF93</f>
        <v>4</v>
      </c>
      <c r="J25" s="32">
        <f>base3!AG93</f>
        <v>2</v>
      </c>
      <c r="K25" s="32">
        <f>base3!AH93</f>
        <v>1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base3!M94</f>
        <v>12</v>
      </c>
      <c r="C26" s="32">
        <f>base3!N94</f>
        <v>4</v>
      </c>
      <c r="D26" s="32">
        <f>base3!O94</f>
        <v>1</v>
      </c>
      <c r="E26" s="32">
        <f>base3!P94</f>
        <v>7</v>
      </c>
      <c r="F26" s="32">
        <f>base3!Q94</f>
        <v>15</v>
      </c>
      <c r="G26" s="32">
        <f>base3!R94</f>
        <v>16</v>
      </c>
      <c r="H26" s="32">
        <f>base3!AE94</f>
        <v>1</v>
      </c>
      <c r="I26" s="32">
        <f>base3!AF94</f>
        <v>4</v>
      </c>
      <c r="J26" s="32">
        <f>base3!AG94</f>
        <v>2</v>
      </c>
      <c r="K26" s="32">
        <f>base3!AH94</f>
        <v>3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base3!M95</f>
        <v>10</v>
      </c>
      <c r="C27" s="32">
        <f>base3!N95</f>
        <v>12</v>
      </c>
      <c r="D27" s="32">
        <f>base3!O95</f>
        <v>4</v>
      </c>
      <c r="E27" s="32">
        <f>base3!P95</f>
        <v>1</v>
      </c>
      <c r="F27" s="32">
        <f>base3!Q95</f>
        <v>15</v>
      </c>
      <c r="G27" s="32">
        <f>base3!R95</f>
        <v>16</v>
      </c>
      <c r="H27" s="32">
        <f>base3!AE95</f>
        <v>16</v>
      </c>
      <c r="I27" s="32">
        <f>base3!AF95</f>
        <v>5</v>
      </c>
      <c r="J27" s="32">
        <f>base3!AG95</f>
        <v>2</v>
      </c>
      <c r="K27" s="32">
        <f>base3!AH95</f>
        <v>1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base3!M96</f>
        <v>7</v>
      </c>
      <c r="C28" s="32">
        <f>base3!N96</f>
        <v>11</v>
      </c>
      <c r="D28" s="32">
        <f>base3!O96</f>
        <v>4</v>
      </c>
      <c r="E28" s="32">
        <f>base3!P96</f>
        <v>1</v>
      </c>
      <c r="F28" s="32">
        <f>base3!Q96</f>
        <v>15</v>
      </c>
      <c r="G28" s="32">
        <f>base3!R96</f>
        <v>16</v>
      </c>
      <c r="H28" s="32">
        <f>base3!AE96</f>
        <v>4</v>
      </c>
      <c r="I28" s="32">
        <f>base3!AF96</f>
        <v>1</v>
      </c>
      <c r="J28" s="32">
        <f>base3!AG96</f>
        <v>3</v>
      </c>
      <c r="K28" s="32">
        <f>base3!AH96</f>
        <v>16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base3!M97</f>
        <v>7</v>
      </c>
      <c r="C29" s="32">
        <f>base3!N97</f>
        <v>11</v>
      </c>
      <c r="D29" s="32">
        <f>base3!O97</f>
        <v>4</v>
      </c>
      <c r="E29" s="32">
        <f>base3!P97</f>
        <v>1</v>
      </c>
      <c r="F29" s="32">
        <f>base3!Q97</f>
        <v>15</v>
      </c>
      <c r="G29" s="32">
        <f>base3!R97</f>
        <v>16</v>
      </c>
      <c r="H29" s="32">
        <f>base3!AE97</f>
        <v>4</v>
      </c>
      <c r="I29" s="32">
        <f>base3!AF97</f>
        <v>1</v>
      </c>
      <c r="J29" s="32">
        <f>base3!AG97</f>
        <v>5</v>
      </c>
      <c r="K29" s="32">
        <f>base3!AH97</f>
        <v>16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base3!M98</f>
        <v>14</v>
      </c>
      <c r="C30" s="32">
        <f>base3!N98</f>
        <v>12</v>
      </c>
      <c r="D30" s="32">
        <f>base3!O98</f>
        <v>4</v>
      </c>
      <c r="E30" s="32">
        <f>base3!P98</f>
        <v>1</v>
      </c>
      <c r="F30" s="32">
        <f>base3!Q98</f>
        <v>15</v>
      </c>
      <c r="G30" s="32">
        <f>base3!R98</f>
        <v>16</v>
      </c>
      <c r="H30" s="32">
        <f>base3!AE98</f>
        <v>16</v>
      </c>
      <c r="I30" s="32">
        <f>base3!AF98</f>
        <v>17</v>
      </c>
      <c r="J30" s="32">
        <f>base3!AG98</f>
        <v>1</v>
      </c>
      <c r="K30" s="32">
        <f>base3!AH98</f>
        <v>5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base3!M99</f>
        <v>7</v>
      </c>
      <c r="C31" s="32">
        <f>base3!N99</f>
        <v>12</v>
      </c>
      <c r="D31" s="32">
        <f>base3!O99</f>
        <v>1</v>
      </c>
      <c r="E31" s="32">
        <f>base3!P99</f>
        <v>4</v>
      </c>
      <c r="F31" s="32">
        <f>base3!Q99</f>
        <v>15</v>
      </c>
      <c r="G31" s="32">
        <f>base3!R99</f>
        <v>16</v>
      </c>
      <c r="H31" s="32">
        <f>base3!AE99</f>
        <v>4</v>
      </c>
      <c r="I31" s="32">
        <f>base3!AF99</f>
        <v>1</v>
      </c>
      <c r="J31" s="32">
        <f>base3!AG99</f>
        <v>2</v>
      </c>
      <c r="K31" s="32">
        <f>base3!AH99</f>
        <v>16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base3!M100</f>
        <v>7</v>
      </c>
      <c r="C32" s="32">
        <f>base3!N100</f>
        <v>12</v>
      </c>
      <c r="D32" s="32">
        <f>base3!O100</f>
        <v>1</v>
      </c>
      <c r="E32" s="32">
        <f>base3!P100</f>
        <v>4</v>
      </c>
      <c r="F32" s="32">
        <f>base3!Q100</f>
        <v>15</v>
      </c>
      <c r="G32" s="32">
        <f>base3!R100</f>
        <v>16</v>
      </c>
      <c r="H32" s="32">
        <f>base3!AE100</f>
        <v>5</v>
      </c>
      <c r="I32" s="32">
        <f>base3!AF100</f>
        <v>1</v>
      </c>
      <c r="J32" s="32">
        <f>base3!AG100</f>
        <v>2</v>
      </c>
      <c r="K32" s="32">
        <f>base3!AH100</f>
        <v>16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base3!M101</f>
        <v>7</v>
      </c>
      <c r="C33" s="32">
        <f>base3!N101</f>
        <v>12</v>
      </c>
      <c r="D33" s="32">
        <f>base3!O101</f>
        <v>1</v>
      </c>
      <c r="E33" s="32">
        <f>base3!P101</f>
        <v>4</v>
      </c>
      <c r="F33" s="32">
        <f>base3!Q101</f>
        <v>15</v>
      </c>
      <c r="G33" s="32">
        <f>base3!R101</f>
        <v>16</v>
      </c>
      <c r="H33" s="32">
        <f>base3!AE101</f>
        <v>12</v>
      </c>
      <c r="I33" s="32">
        <f>base3!AF101</f>
        <v>5</v>
      </c>
      <c r="J33" s="32">
        <f>base3!AG101</f>
        <v>4</v>
      </c>
      <c r="K33" s="32">
        <f>base3!AH101</f>
        <v>16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base3!M102</f>
        <v>7</v>
      </c>
      <c r="C34" s="32">
        <f>base3!N102</f>
        <v>11</v>
      </c>
      <c r="D34" s="32">
        <f>base3!O102</f>
        <v>1</v>
      </c>
      <c r="E34" s="32">
        <f>base3!P102</f>
        <v>4</v>
      </c>
      <c r="F34" s="32">
        <f>base3!Q102</f>
        <v>15</v>
      </c>
      <c r="G34" s="32">
        <f>base3!R102</f>
        <v>16</v>
      </c>
      <c r="H34" s="32">
        <f>base3!AE102</f>
        <v>3</v>
      </c>
      <c r="I34" s="32">
        <f>base3!AF102</f>
        <v>4</v>
      </c>
      <c r="J34" s="32">
        <f>base3!AG102</f>
        <v>1</v>
      </c>
      <c r="K34" s="32">
        <f>base3!AH102</f>
        <v>16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base3!M103</f>
        <v>7</v>
      </c>
      <c r="C35" s="32">
        <f>base3!N103</f>
        <v>11</v>
      </c>
      <c r="D35" s="32">
        <f>base3!O103</f>
        <v>1</v>
      </c>
      <c r="E35" s="32">
        <f>base3!P103</f>
        <v>4</v>
      </c>
      <c r="F35" s="32">
        <f>base3!Q103</f>
        <v>15</v>
      </c>
      <c r="G35" s="32">
        <f>base3!R103</f>
        <v>16</v>
      </c>
      <c r="H35" s="32">
        <f>base3!AE103</f>
        <v>5</v>
      </c>
      <c r="I35" s="32">
        <f>base3!AF103</f>
        <v>3</v>
      </c>
      <c r="J35" s="32">
        <f>base3!AG103</f>
        <v>1</v>
      </c>
      <c r="K35" s="32">
        <f>base3!AH103</f>
        <v>16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base3!M104</f>
        <v>7</v>
      </c>
      <c r="C36" s="32">
        <f>base3!N104</f>
        <v>11</v>
      </c>
      <c r="D36" s="32">
        <f>base3!O104</f>
        <v>1</v>
      </c>
      <c r="E36" s="32">
        <f>base3!P104</f>
        <v>4</v>
      </c>
      <c r="F36" s="32">
        <f>base3!Q104</f>
        <v>15</v>
      </c>
      <c r="G36" s="32">
        <f>base3!R104</f>
        <v>16</v>
      </c>
      <c r="H36" s="32">
        <f>base3!AE104</f>
        <v>12</v>
      </c>
      <c r="I36" s="32">
        <f>base3!AF104</f>
        <v>5</v>
      </c>
      <c r="J36" s="32">
        <f>base3!AG104</f>
        <v>1</v>
      </c>
      <c r="K36" s="32">
        <f>base3!AH104</f>
        <v>16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base3!M105</f>
        <v>10</v>
      </c>
      <c r="C37" s="32">
        <f>base3!N105</f>
        <v>4</v>
      </c>
      <c r="D37" s="32">
        <f>base3!O105</f>
        <v>1</v>
      </c>
      <c r="E37" s="32">
        <f>base3!P105</f>
        <v>7</v>
      </c>
      <c r="F37" s="32">
        <f>base3!Q105</f>
        <v>15</v>
      </c>
      <c r="G37" s="32">
        <f>base3!R105</f>
        <v>16</v>
      </c>
      <c r="H37" s="32">
        <f>base3!AE105</f>
        <v>3</v>
      </c>
      <c r="I37" s="32">
        <f>base3!AF105</f>
        <v>5</v>
      </c>
      <c r="J37" s="32">
        <f>base3!AG105</f>
        <v>2</v>
      </c>
      <c r="K37" s="32">
        <f>base3!AH105</f>
        <v>1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base3!M106</f>
        <v>12</v>
      </c>
      <c r="C38" s="32">
        <f>base3!N106</f>
        <v>4</v>
      </c>
      <c r="D38" s="32">
        <f>base3!O106</f>
        <v>1</v>
      </c>
      <c r="E38" s="32">
        <f>base3!P106</f>
        <v>7</v>
      </c>
      <c r="F38" s="32">
        <f>base3!Q106</f>
        <v>15</v>
      </c>
      <c r="G38" s="32">
        <f>base3!R106</f>
        <v>16</v>
      </c>
      <c r="H38" s="32">
        <f>base3!AE106</f>
        <v>12</v>
      </c>
      <c r="I38" s="32">
        <f>base3!AF106</f>
        <v>4</v>
      </c>
      <c r="J38" s="32">
        <f>base3!AG106</f>
        <v>5</v>
      </c>
      <c r="K38" s="32">
        <f>base3!AH106</f>
        <v>3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base3!M107</f>
        <v>10</v>
      </c>
      <c r="C39" s="32">
        <f>base3!N107</f>
        <v>4</v>
      </c>
      <c r="D39" s="32">
        <f>base3!O107</f>
        <v>1</v>
      </c>
      <c r="E39" s="32">
        <f>base3!P107</f>
        <v>7</v>
      </c>
      <c r="F39" s="32">
        <f>base3!Q107</f>
        <v>15</v>
      </c>
      <c r="G39" s="32">
        <f>base3!R107</f>
        <v>16</v>
      </c>
      <c r="H39" s="32">
        <f>base3!AE107</f>
        <v>4</v>
      </c>
      <c r="I39" s="32">
        <f>base3!AF107</f>
        <v>5</v>
      </c>
      <c r="J39" s="32">
        <f>base3!AG107</f>
        <v>2</v>
      </c>
      <c r="K39" s="32">
        <f>base3!AH107</f>
        <v>1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base3!M108</f>
        <v>1</v>
      </c>
      <c r="C40" s="32">
        <f>base3!N108</f>
        <v>10</v>
      </c>
      <c r="D40" s="32">
        <f>base3!O108</f>
        <v>12</v>
      </c>
      <c r="E40" s="32">
        <f>base3!P108</f>
        <v>14</v>
      </c>
      <c r="F40" s="32">
        <f>base3!Q108</f>
        <v>15</v>
      </c>
      <c r="G40" s="32">
        <f>base3!R108</f>
        <v>17</v>
      </c>
      <c r="H40" s="32">
        <f>base3!AE108</f>
        <v>4</v>
      </c>
      <c r="I40" s="32">
        <f>base3!AF108</f>
        <v>16</v>
      </c>
      <c r="J40" s="32">
        <f>base3!AG108</f>
        <v>2</v>
      </c>
      <c r="K40" s="32">
        <f>base3!AH108</f>
        <v>10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base3!M109</f>
        <v>13</v>
      </c>
      <c r="C41" s="32">
        <f>base3!N109</f>
        <v>1</v>
      </c>
      <c r="D41" s="32">
        <f>base3!O109</f>
        <v>12</v>
      </c>
      <c r="E41" s="32">
        <f>base3!P109</f>
        <v>14</v>
      </c>
      <c r="F41" s="32">
        <f>base3!Q109</f>
        <v>15</v>
      </c>
      <c r="G41" s="32">
        <f>base3!R109</f>
        <v>17</v>
      </c>
      <c r="H41" s="32">
        <f>base3!AE109</f>
        <v>2</v>
      </c>
      <c r="I41" s="32">
        <f>base3!AF109</f>
        <v>16</v>
      </c>
      <c r="J41" s="32">
        <f>base3!AG109</f>
        <v>13</v>
      </c>
      <c r="K41" s="32">
        <f>base3!AH109</f>
        <v>4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base3!M110</f>
        <v>11</v>
      </c>
      <c r="C42" s="32">
        <f>base3!N110</f>
        <v>1</v>
      </c>
      <c r="D42" s="32">
        <f>base3!O110</f>
        <v>10</v>
      </c>
      <c r="E42" s="32">
        <f>base3!P110</f>
        <v>14</v>
      </c>
      <c r="F42" s="32">
        <f>base3!Q110</f>
        <v>15</v>
      </c>
      <c r="G42" s="32">
        <f>base3!R110</f>
        <v>17</v>
      </c>
      <c r="H42" s="32">
        <f>base3!AE110</f>
        <v>3</v>
      </c>
      <c r="I42" s="32">
        <f>base3!AF110</f>
        <v>16</v>
      </c>
      <c r="J42" s="32">
        <f>base3!AG110</f>
        <v>13</v>
      </c>
      <c r="K42" s="32">
        <f>base3!AH110</f>
        <v>2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base3!M111</f>
        <v>11</v>
      </c>
      <c r="C43" s="32">
        <f>base3!N111</f>
        <v>7</v>
      </c>
      <c r="D43" s="32">
        <f>base3!O111</f>
        <v>12</v>
      </c>
      <c r="E43" s="32">
        <f>base3!P111</f>
        <v>10</v>
      </c>
      <c r="F43" s="32">
        <f>base3!Q111</f>
        <v>15</v>
      </c>
      <c r="G43" s="32">
        <f>base3!R111</f>
        <v>16</v>
      </c>
      <c r="H43" s="32">
        <f>base3!AE111</f>
        <v>17</v>
      </c>
      <c r="I43" s="32">
        <f>base3!AF111</f>
        <v>10</v>
      </c>
      <c r="J43" s="32">
        <f>base3!AG111</f>
        <v>13</v>
      </c>
      <c r="K43" s="32">
        <f>base3!AH111</f>
        <v>2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base3!M112</f>
        <v>13</v>
      </c>
      <c r="C44" s="32">
        <f>base3!N112</f>
        <v>7</v>
      </c>
      <c r="D44" s="32">
        <f>base3!O112</f>
        <v>12</v>
      </c>
      <c r="E44" s="32">
        <f>base3!P112</f>
        <v>14</v>
      </c>
      <c r="F44" s="32">
        <f>base3!Q112</f>
        <v>15</v>
      </c>
      <c r="G44" s="32">
        <f>base3!R112</f>
        <v>16</v>
      </c>
      <c r="H44" s="32">
        <f>base3!AE112</f>
        <v>2</v>
      </c>
      <c r="I44" s="32">
        <f>base3!AF112</f>
        <v>10</v>
      </c>
      <c r="J44" s="32">
        <f>base3!AG112</f>
        <v>13</v>
      </c>
      <c r="K44" s="32">
        <f>base3!AH112</f>
        <v>4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base3!M113</f>
        <v>11</v>
      </c>
      <c r="C45" s="32">
        <f>base3!N113</f>
        <v>7</v>
      </c>
      <c r="D45" s="32">
        <f>base3!O113</f>
        <v>12</v>
      </c>
      <c r="E45" s="32">
        <f>base3!P113</f>
        <v>14</v>
      </c>
      <c r="F45" s="32">
        <f>base3!Q113</f>
        <v>15</v>
      </c>
      <c r="G45" s="32">
        <f>base3!R113</f>
        <v>16</v>
      </c>
      <c r="H45" s="32">
        <f>base3!AE113</f>
        <v>1</v>
      </c>
      <c r="I45" s="32">
        <f>base3!AF113</f>
        <v>10</v>
      </c>
      <c r="J45" s="32">
        <f>base3!AG113</f>
        <v>13</v>
      </c>
      <c r="K45" s="32">
        <f>base3!AH113</f>
        <v>2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base3!M114</f>
        <v>10</v>
      </c>
      <c r="C46" s="32">
        <f>base3!N114</f>
        <v>14</v>
      </c>
      <c r="D46" s="32">
        <f>base3!O114</f>
        <v>11</v>
      </c>
      <c r="E46" s="32">
        <f>base3!P114</f>
        <v>1</v>
      </c>
      <c r="F46" s="32">
        <f>base3!Q114</f>
        <v>15</v>
      </c>
      <c r="G46" s="32">
        <f>base3!R114</f>
        <v>16</v>
      </c>
      <c r="H46" s="32">
        <f>base3!AE114</f>
        <v>3</v>
      </c>
      <c r="I46" s="32">
        <f>base3!AF114</f>
        <v>16</v>
      </c>
      <c r="J46" s="32">
        <f>base3!AG114</f>
        <v>13</v>
      </c>
      <c r="K46" s="32">
        <f>base3!AH114</f>
        <v>1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base3!M115</f>
        <v>10</v>
      </c>
      <c r="C47" s="32">
        <f>base3!N115</f>
        <v>11</v>
      </c>
      <c r="D47" s="32">
        <f>base3!O115</f>
        <v>1</v>
      </c>
      <c r="E47" s="32">
        <f>base3!P115</f>
        <v>12</v>
      </c>
      <c r="F47" s="32">
        <f>base3!Q115</f>
        <v>15</v>
      </c>
      <c r="G47" s="32">
        <f>base3!R115</f>
        <v>16</v>
      </c>
      <c r="H47" s="32">
        <f>base3!AE115</f>
        <v>5</v>
      </c>
      <c r="I47" s="32">
        <f>base3!AF115</f>
        <v>16</v>
      </c>
      <c r="J47" s="32">
        <f>base3!AG115</f>
        <v>13</v>
      </c>
      <c r="K47" s="32">
        <f>base3!AH115</f>
        <v>1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base3!M116</f>
        <v>14</v>
      </c>
      <c r="C48" s="32">
        <f>base3!N116</f>
        <v>11</v>
      </c>
      <c r="D48" s="32">
        <f>base3!O116</f>
        <v>1</v>
      </c>
      <c r="E48" s="32">
        <f>base3!P116</f>
        <v>12</v>
      </c>
      <c r="F48" s="32">
        <f>base3!Q116</f>
        <v>15</v>
      </c>
      <c r="G48" s="32">
        <f>base3!R116</f>
        <v>16</v>
      </c>
      <c r="H48" s="32">
        <f>base3!AE116</f>
        <v>1</v>
      </c>
      <c r="I48" s="32">
        <f>base3!AF116</f>
        <v>16</v>
      </c>
      <c r="J48" s="32">
        <f>base3!AG116</f>
        <v>13</v>
      </c>
      <c r="K48" s="32">
        <f>base3!AH116</f>
        <v>5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base3!M117</f>
        <v>10</v>
      </c>
      <c r="C49" s="32">
        <f>base3!N117</f>
        <v>15</v>
      </c>
      <c r="D49" s="32">
        <f>base3!O117</f>
        <v>4</v>
      </c>
      <c r="E49" s="32">
        <f>base3!P117</f>
        <v>14</v>
      </c>
      <c r="F49" s="32">
        <f>base3!Q117</f>
        <v>17</v>
      </c>
      <c r="G49" s="32">
        <f>base3!R117</f>
        <v>16</v>
      </c>
      <c r="H49" s="32">
        <f>base3!AE117</f>
        <v>3</v>
      </c>
      <c r="I49" s="32">
        <f>base3!AF117</f>
        <v>10</v>
      </c>
      <c r="J49" s="32">
        <f>base3!AG117</f>
        <v>16</v>
      </c>
      <c r="K49" s="32">
        <f>base3!AH117</f>
        <v>1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base3!M118</f>
        <v>15</v>
      </c>
      <c r="C50" s="32">
        <f>base3!N118</f>
        <v>4</v>
      </c>
      <c r="D50" s="32">
        <f>base3!O118</f>
        <v>14</v>
      </c>
      <c r="E50" s="32">
        <f>base3!P118</f>
        <v>5</v>
      </c>
      <c r="F50" s="32">
        <f>base3!Q118</f>
        <v>12</v>
      </c>
      <c r="G50" s="32">
        <f>base3!R118</f>
        <v>17</v>
      </c>
      <c r="H50" s="32">
        <f>base3!AE118</f>
        <v>2</v>
      </c>
      <c r="I50" s="32">
        <f>base3!AF118</f>
        <v>10</v>
      </c>
      <c r="J50" s="32">
        <f>base3!AG118</f>
        <v>4</v>
      </c>
      <c r="K50" s="32">
        <f>base3!AH118</f>
        <v>6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base3!M119</f>
        <v>10</v>
      </c>
      <c r="C51" s="32">
        <f>base3!N119</f>
        <v>13</v>
      </c>
      <c r="D51" s="32">
        <f>base3!O119</f>
        <v>15</v>
      </c>
      <c r="E51" s="32">
        <f>base3!P119</f>
        <v>4</v>
      </c>
      <c r="F51" s="32">
        <f>base3!Q119</f>
        <v>17</v>
      </c>
      <c r="G51" s="32">
        <f>base3!R119</f>
        <v>16</v>
      </c>
      <c r="H51" s="32">
        <f>base3!AE119</f>
        <v>5</v>
      </c>
      <c r="I51" s="32">
        <f>base3!AF119</f>
        <v>10</v>
      </c>
      <c r="J51" s="32">
        <f>base3!AG119</f>
        <v>16</v>
      </c>
      <c r="K51" s="32">
        <f>base3!AH119</f>
        <v>1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555" priority="17" operator="equal">
      <formula>$AE$5</formula>
    </cfRule>
    <cfRule type="cellIs" dxfId="1554" priority="18" operator="equal">
      <formula>$AD$5</formula>
    </cfRule>
    <cfRule type="cellIs" dxfId="1553" priority="19" operator="equal">
      <formula>$AC$5</formula>
    </cfRule>
    <cfRule type="cellIs" dxfId="1552" priority="20" operator="equal">
      <formula>$AB$5</formula>
    </cfRule>
    <cfRule type="cellIs" dxfId="1551" priority="21" operator="equal">
      <formula>$AA$5</formula>
    </cfRule>
  </conditionalFormatting>
  <conditionalFormatting sqref="B2:K51">
    <cfRule type="cellIs" dxfId="1532" priority="11" operator="equal">
      <formula>$I$67</formula>
    </cfRule>
    <cfRule type="cellIs" dxfId="1531" priority="12" operator="equal">
      <formula>$H$67</formula>
    </cfRule>
    <cfRule type="cellIs" dxfId="1530" priority="13" operator="equal">
      <formula>$G$67</formula>
    </cfRule>
    <cfRule type="cellIs" dxfId="1529" priority="14" operator="equal">
      <formula>$F$67</formula>
    </cfRule>
    <cfRule type="cellIs" dxfId="1528" priority="15" operator="equal">
      <formula>$E$67</formula>
    </cfRule>
  </conditionalFormatting>
  <conditionalFormatting sqref="B2:K51">
    <cfRule type="cellIs" dxfId="1527" priority="6" operator="equal">
      <formula>$I$67</formula>
    </cfRule>
    <cfRule type="cellIs" dxfId="1526" priority="7" operator="equal">
      <formula>$H$67</formula>
    </cfRule>
    <cfRule type="cellIs" dxfId="1525" priority="8" operator="equal">
      <formula>$G$67</formula>
    </cfRule>
    <cfRule type="cellIs" dxfId="1524" priority="9" operator="equal">
      <formula>$F$67</formula>
    </cfRule>
    <cfRule type="cellIs" dxfId="1523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5EDC7339-9A8F-4566-9628-C317ED26D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9C5CAA-8934-4EAD-A3DD-0FFBDE714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B330A954-7C84-4F36-BEEF-FF1CCB9076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CDDF0F-C877-43E0-963A-78FC57C151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5131B35-C60C-436E-BFB0-C6C55EF2F1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5B6B3CF8-DE4F-49EC-9659-E96C2366C1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E5567556-CE40-4291-B6CE-79CB715872F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3287A1FB-4378-4D7B-A59B-BABDE4C21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C2F38D-A47A-4E5D-8E52-8B9394844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AFB176D8-7BC0-4F88-839F-5D91BBF458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D4C31C50-5ED9-4CAD-9F12-8384607610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760F2DB-1679-44B0-9E70-31893235B0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8D4EF4A-AFF1-4A69-B7AF-C7D7F8214C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6D28B3F-20F2-43FC-9CB0-34B299B095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A9D83EB-BC17-4E8B-A5E3-2A3186380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7A66E44C-77BB-4DCC-BE9A-C1CBF3D3BF47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C553DDC-AB34-40F4-B61B-922FFF0B2CAA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FFEA689-FC7C-49F1-97E8-DA89E92904D5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9C96A484-0DBB-487B-B232-E6CDD494CD6F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4E7CEDC0-DAE0-47ED-8FAA-B784B4301A4F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CABEEE36-5037-4B26-844A-DD32C291323C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76E7B8E-A633-4C93-A597-42B3F21BBF2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20B761-DA7E-45E4-98BC-2A45EA35D6BE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base3!M70</f>
        <v>9</v>
      </c>
      <c r="C2" s="32">
        <f>base3!N70</f>
        <v>10</v>
      </c>
      <c r="D2" s="32">
        <f>base3!O70</f>
        <v>12</v>
      </c>
      <c r="E2" s="32">
        <f>base3!P70</f>
        <v>14</v>
      </c>
      <c r="F2" s="32">
        <f>base3!Q70</f>
        <v>15</v>
      </c>
      <c r="G2" s="32">
        <f>base3!R70</f>
        <v>17</v>
      </c>
      <c r="H2" s="32">
        <f>base3!AF70</f>
        <v>10</v>
      </c>
      <c r="I2" s="32">
        <f>base3!AG70</f>
        <v>14</v>
      </c>
      <c r="J2" s="32">
        <f>base3!AH70</f>
        <v>18</v>
      </c>
      <c r="K2" s="32">
        <f>base3!AI70</f>
        <v>1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base3!M71</f>
        <v>7</v>
      </c>
      <c r="C3" s="32">
        <f>base3!N71</f>
        <v>12</v>
      </c>
      <c r="D3" s="32">
        <f>base3!O71</f>
        <v>14</v>
      </c>
      <c r="E3" s="32">
        <f>base3!P71</f>
        <v>10</v>
      </c>
      <c r="F3" s="32">
        <f>base3!Q71</f>
        <v>15</v>
      </c>
      <c r="G3" s="32">
        <f>base3!R71</f>
        <v>16</v>
      </c>
      <c r="H3" s="32">
        <f>base3!AF71</f>
        <v>4</v>
      </c>
      <c r="I3" s="32">
        <f>base3!AG71</f>
        <v>18</v>
      </c>
      <c r="J3" s="32">
        <f>base3!AH71</f>
        <v>16</v>
      </c>
      <c r="K3" s="32">
        <f>base3!AI71</f>
        <v>3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base3!M72</f>
        <v>1</v>
      </c>
      <c r="C4" s="32">
        <f>base3!N72</f>
        <v>13</v>
      </c>
      <c r="D4" s="32">
        <f>base3!O72</f>
        <v>8</v>
      </c>
      <c r="E4" s="32">
        <f>base3!P72</f>
        <v>12</v>
      </c>
      <c r="F4" s="32">
        <f>base3!Q72</f>
        <v>15</v>
      </c>
      <c r="G4" s="32">
        <f>base3!R72</f>
        <v>16</v>
      </c>
      <c r="H4" s="32">
        <f>base3!AF72</f>
        <v>2</v>
      </c>
      <c r="I4" s="32">
        <f>base3!AG72</f>
        <v>11</v>
      </c>
      <c r="J4" s="32">
        <f>base3!AH72</f>
        <v>10</v>
      </c>
      <c r="K4" s="32">
        <f>base3!AI72</f>
        <v>4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base3!M73</f>
        <v>15</v>
      </c>
      <c r="C5" s="32">
        <f>base3!N73</f>
        <v>4</v>
      </c>
      <c r="D5" s="32">
        <f>base3!O73</f>
        <v>12</v>
      </c>
      <c r="E5" s="32">
        <f>base3!P73</f>
        <v>17</v>
      </c>
      <c r="F5" s="32">
        <f>base3!Q73</f>
        <v>5</v>
      </c>
      <c r="G5" s="32">
        <f>base3!R73</f>
        <v>11</v>
      </c>
      <c r="H5" s="32">
        <f>base3!AF73</f>
        <v>5</v>
      </c>
      <c r="I5" s="32">
        <f>base3!AG73</f>
        <v>11</v>
      </c>
      <c r="J5" s="32">
        <f>base3!AH73</f>
        <v>6</v>
      </c>
      <c r="K5" s="32">
        <f>base3!AI73</f>
        <v>13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base3!M74</f>
        <v>11</v>
      </c>
      <c r="C6" s="32">
        <f>base3!N74</f>
        <v>13</v>
      </c>
      <c r="D6" s="32">
        <f>base3!O74</f>
        <v>12</v>
      </c>
      <c r="E6" s="32">
        <f>base3!P74</f>
        <v>10</v>
      </c>
      <c r="F6" s="32">
        <f>base3!Q74</f>
        <v>15</v>
      </c>
      <c r="G6" s="32">
        <f>base3!R74</f>
        <v>16</v>
      </c>
      <c r="H6" s="32">
        <f>base3!AF74</f>
        <v>11</v>
      </c>
      <c r="I6" s="32">
        <f>base3!AG74</f>
        <v>5</v>
      </c>
      <c r="J6" s="32">
        <f>base3!AH74</f>
        <v>2</v>
      </c>
      <c r="K6" s="32">
        <f>base3!AI74</f>
        <v>4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base3!M75</f>
        <v>7</v>
      </c>
      <c r="C7" s="32">
        <f>base3!N75</f>
        <v>12</v>
      </c>
      <c r="D7" s="32">
        <f>base3!O75</f>
        <v>14</v>
      </c>
      <c r="E7" s="32">
        <f>base3!P75</f>
        <v>10</v>
      </c>
      <c r="F7" s="32">
        <f>base3!Q75</f>
        <v>15</v>
      </c>
      <c r="G7" s="32">
        <f>base3!R75</f>
        <v>16</v>
      </c>
      <c r="H7" s="32">
        <f>base3!AF75</f>
        <v>4</v>
      </c>
      <c r="I7" s="32">
        <f>base3!AG75</f>
        <v>18</v>
      </c>
      <c r="J7" s="32">
        <f>base3!AH75</f>
        <v>16</v>
      </c>
      <c r="K7" s="32">
        <f>base3!AI75</f>
        <v>3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base3!M76</f>
        <v>12</v>
      </c>
      <c r="C8" s="32">
        <f>base3!N76</f>
        <v>13</v>
      </c>
      <c r="D8" s="32">
        <f>base3!O76</f>
        <v>14</v>
      </c>
      <c r="E8" s="32">
        <f>base3!P76</f>
        <v>11</v>
      </c>
      <c r="F8" s="32">
        <f>base3!Q76</f>
        <v>15</v>
      </c>
      <c r="G8" s="32">
        <f>base3!R76</f>
        <v>16</v>
      </c>
      <c r="H8" s="32">
        <f>base3!AF76</f>
        <v>16</v>
      </c>
      <c r="I8" s="32">
        <f>base3!AG76</f>
        <v>1</v>
      </c>
      <c r="J8" s="32">
        <f>base3!AH76</f>
        <v>3</v>
      </c>
      <c r="K8" s="32">
        <f>base3!AI76</f>
        <v>4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base3!M77</f>
        <v>14</v>
      </c>
      <c r="C9" s="32">
        <f>base3!N77</f>
        <v>12</v>
      </c>
      <c r="D9" s="32">
        <f>base3!O77</f>
        <v>13</v>
      </c>
      <c r="E9" s="32">
        <f>base3!P77</f>
        <v>1</v>
      </c>
      <c r="F9" s="32">
        <f>base3!Q77</f>
        <v>15</v>
      </c>
      <c r="G9" s="32">
        <f>base3!R77</f>
        <v>16</v>
      </c>
      <c r="H9" s="32">
        <f>base3!AF77</f>
        <v>16</v>
      </c>
      <c r="I9" s="32">
        <f>base3!AG77</f>
        <v>13</v>
      </c>
      <c r="J9" s="32">
        <f>base3!AH77</f>
        <v>5</v>
      </c>
      <c r="K9" s="32">
        <f>base3!AI77</f>
        <v>3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base3!M78</f>
        <v>10</v>
      </c>
      <c r="C10" s="32">
        <f>base3!N78</f>
        <v>4</v>
      </c>
      <c r="D10" s="32">
        <f>base3!O78</f>
        <v>7</v>
      </c>
      <c r="E10" s="32">
        <f>base3!P78</f>
        <v>1</v>
      </c>
      <c r="F10" s="32">
        <f>base3!Q78</f>
        <v>15</v>
      </c>
      <c r="G10" s="32">
        <f>base3!R78</f>
        <v>16</v>
      </c>
      <c r="H10" s="32">
        <f>base3!AF78</f>
        <v>4</v>
      </c>
      <c r="I10" s="32">
        <f>base3!AG78</f>
        <v>2</v>
      </c>
      <c r="J10" s="32">
        <f>base3!AH78</f>
        <v>1</v>
      </c>
      <c r="K10" s="32">
        <f>base3!AI78</f>
        <v>13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base3!M79</f>
        <v>13</v>
      </c>
      <c r="C11" s="32">
        <f>base3!N79</f>
        <v>11</v>
      </c>
      <c r="D11" s="32">
        <f>base3!O79</f>
        <v>10</v>
      </c>
      <c r="E11" s="32">
        <f>base3!P79</f>
        <v>14</v>
      </c>
      <c r="F11" s="32">
        <f>base3!Q79</f>
        <v>15</v>
      </c>
      <c r="G11" s="32">
        <f>base3!R79</f>
        <v>16</v>
      </c>
      <c r="H11" s="32">
        <f>base3!AF79</f>
        <v>18</v>
      </c>
      <c r="I11" s="32">
        <f>base3!AG79</f>
        <v>3</v>
      </c>
      <c r="J11" s="32">
        <f>base3!AH79</f>
        <v>4</v>
      </c>
      <c r="K11" s="32">
        <f>base3!AI79</f>
        <v>2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base3!M80</f>
        <v>13</v>
      </c>
      <c r="C12" s="32">
        <f>base3!N80</f>
        <v>4</v>
      </c>
      <c r="D12" s="32">
        <f>base3!O80</f>
        <v>7</v>
      </c>
      <c r="E12" s="32">
        <f>base3!P80</f>
        <v>1</v>
      </c>
      <c r="F12" s="32">
        <f>base3!Q80</f>
        <v>15</v>
      </c>
      <c r="G12" s="32">
        <f>base3!R80</f>
        <v>16</v>
      </c>
      <c r="H12" s="32">
        <f>base3!AF80</f>
        <v>3</v>
      </c>
      <c r="I12" s="32">
        <f>base3!AG80</f>
        <v>1</v>
      </c>
      <c r="J12" s="32">
        <f>base3!AH80</f>
        <v>4</v>
      </c>
      <c r="K12" s="32">
        <f>base3!AI80</f>
        <v>13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base3!M81</f>
        <v>7</v>
      </c>
      <c r="C13" s="32">
        <f>base3!N81</f>
        <v>4</v>
      </c>
      <c r="D13" s="32">
        <f>base3!O81</f>
        <v>12</v>
      </c>
      <c r="E13" s="32">
        <f>base3!P81</f>
        <v>1</v>
      </c>
      <c r="F13" s="32">
        <f>base3!Q81</f>
        <v>15</v>
      </c>
      <c r="G13" s="32">
        <f>base3!R81</f>
        <v>16</v>
      </c>
      <c r="H13" s="32">
        <f>base3!AF81</f>
        <v>12</v>
      </c>
      <c r="I13" s="32">
        <f>base3!AG81</f>
        <v>4</v>
      </c>
      <c r="J13" s="32">
        <f>base3!AH81</f>
        <v>16</v>
      </c>
      <c r="K13" s="32">
        <f>base3!AI81</f>
        <v>13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base3!M82</f>
        <v>10</v>
      </c>
      <c r="C14" s="32">
        <f>base3!N82</f>
        <v>4</v>
      </c>
      <c r="D14" s="32">
        <f>base3!O82</f>
        <v>7</v>
      </c>
      <c r="E14" s="32">
        <f>base3!P82</f>
        <v>1</v>
      </c>
      <c r="F14" s="32">
        <f>base3!Q82</f>
        <v>15</v>
      </c>
      <c r="G14" s="32">
        <f>base3!R82</f>
        <v>16</v>
      </c>
      <c r="H14" s="32">
        <f>base3!AF82</f>
        <v>4</v>
      </c>
      <c r="I14" s="32">
        <f>base3!AG82</f>
        <v>2</v>
      </c>
      <c r="J14" s="32">
        <f>base3!AH82</f>
        <v>1</v>
      </c>
      <c r="K14" s="32">
        <f>base3!AI82</f>
        <v>13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base3!M83</f>
        <v>10</v>
      </c>
      <c r="C15" s="32">
        <f>base3!N83</f>
        <v>4</v>
      </c>
      <c r="D15" s="32">
        <f>base3!O83</f>
        <v>7</v>
      </c>
      <c r="E15" s="32">
        <f>base3!P83</f>
        <v>1</v>
      </c>
      <c r="F15" s="32">
        <f>base3!Q83</f>
        <v>15</v>
      </c>
      <c r="G15" s="32">
        <f>base3!R83</f>
        <v>16</v>
      </c>
      <c r="H15" s="32">
        <f>base3!AF83</f>
        <v>4</v>
      </c>
      <c r="I15" s="32">
        <f>base3!AG83</f>
        <v>3</v>
      </c>
      <c r="J15" s="32">
        <f>base3!AH83</f>
        <v>1</v>
      </c>
      <c r="K15" s="32">
        <f>base3!AI83</f>
        <v>13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base3!M84</f>
        <v>7</v>
      </c>
      <c r="C16" s="32">
        <f>base3!N84</f>
        <v>11</v>
      </c>
      <c r="D16" s="32">
        <f>base3!O84</f>
        <v>1</v>
      </c>
      <c r="E16" s="32">
        <f>base3!P84</f>
        <v>4</v>
      </c>
      <c r="F16" s="32">
        <f>base3!Q84</f>
        <v>15</v>
      </c>
      <c r="G16" s="32">
        <f>base3!R84</f>
        <v>16</v>
      </c>
      <c r="H16" s="32">
        <f>base3!AF84</f>
        <v>5</v>
      </c>
      <c r="I16" s="32">
        <f>base3!AG84</f>
        <v>1</v>
      </c>
      <c r="J16" s="32">
        <f>base3!AH84</f>
        <v>16</v>
      </c>
      <c r="K16" s="32">
        <f>base3!AI84</f>
        <v>2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base3!M85</f>
        <v>12</v>
      </c>
      <c r="C17" s="32">
        <f>base3!N85</f>
        <v>4</v>
      </c>
      <c r="D17" s="32">
        <f>base3!O85</f>
        <v>1</v>
      </c>
      <c r="E17" s="32">
        <f>base3!P85</f>
        <v>7</v>
      </c>
      <c r="F17" s="32">
        <f>base3!Q85</f>
        <v>15</v>
      </c>
      <c r="G17" s="32">
        <f>base3!R85</f>
        <v>16</v>
      </c>
      <c r="H17" s="32">
        <f>base3!AF85</f>
        <v>2</v>
      </c>
      <c r="I17" s="32">
        <f>base3!AG85</f>
        <v>1</v>
      </c>
      <c r="J17" s="32">
        <f>base3!AH85</f>
        <v>3</v>
      </c>
      <c r="K17" s="32">
        <f>base3!AI85</f>
        <v>13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base3!M86</f>
        <v>12</v>
      </c>
      <c r="C18" s="32">
        <f>base3!N86</f>
        <v>4</v>
      </c>
      <c r="D18" s="32">
        <f>base3!O86</f>
        <v>1</v>
      </c>
      <c r="E18" s="32">
        <f>base3!P86</f>
        <v>7</v>
      </c>
      <c r="F18" s="32">
        <f>base3!Q86</f>
        <v>15</v>
      </c>
      <c r="G18" s="32">
        <f>base3!R86</f>
        <v>16</v>
      </c>
      <c r="H18" s="32">
        <f>base3!AF86</f>
        <v>2</v>
      </c>
      <c r="I18" s="32">
        <f>base3!AG86</f>
        <v>1</v>
      </c>
      <c r="J18" s="32">
        <f>base3!AH86</f>
        <v>3</v>
      </c>
      <c r="K18" s="32">
        <f>base3!AI86</f>
        <v>13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base3!M87</f>
        <v>7</v>
      </c>
      <c r="C19" s="32">
        <f>base3!N87</f>
        <v>11</v>
      </c>
      <c r="D19" s="32">
        <f>base3!O87</f>
        <v>4</v>
      </c>
      <c r="E19" s="32">
        <f>base3!P87</f>
        <v>1</v>
      </c>
      <c r="F19" s="32">
        <f>base3!Q87</f>
        <v>15</v>
      </c>
      <c r="G19" s="32">
        <f>base3!R87</f>
        <v>16</v>
      </c>
      <c r="H19" s="32">
        <f>base3!AF87</f>
        <v>14</v>
      </c>
      <c r="I19" s="32">
        <f>base3!AG87</f>
        <v>4</v>
      </c>
      <c r="J19" s="32">
        <f>base3!AH87</f>
        <v>16</v>
      </c>
      <c r="K19" s="32">
        <f>base3!AI87</f>
        <v>2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base3!M88</f>
        <v>7</v>
      </c>
      <c r="C20" s="32">
        <f>base3!N88</f>
        <v>11</v>
      </c>
      <c r="D20" s="32">
        <f>base3!O88</f>
        <v>1</v>
      </c>
      <c r="E20" s="32">
        <f>base3!P88</f>
        <v>4</v>
      </c>
      <c r="F20" s="32">
        <f>base3!Q88</f>
        <v>15</v>
      </c>
      <c r="G20" s="32">
        <f>base3!R88</f>
        <v>16</v>
      </c>
      <c r="H20" s="32">
        <f>base3!AF88</f>
        <v>5</v>
      </c>
      <c r="I20" s="32">
        <f>base3!AG88</f>
        <v>1</v>
      </c>
      <c r="J20" s="32">
        <f>base3!AH88</f>
        <v>16</v>
      </c>
      <c r="K20" s="32">
        <f>base3!AI88</f>
        <v>2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base3!M89</f>
        <v>7</v>
      </c>
      <c r="C21" s="32">
        <f>base3!N89</f>
        <v>12</v>
      </c>
      <c r="D21" s="32">
        <f>base3!O89</f>
        <v>1</v>
      </c>
      <c r="E21" s="32">
        <f>base3!P89</f>
        <v>4</v>
      </c>
      <c r="F21" s="32">
        <f>base3!Q89</f>
        <v>15</v>
      </c>
      <c r="G21" s="32">
        <f>base3!R89</f>
        <v>16</v>
      </c>
      <c r="H21" s="32">
        <f>base3!AF89</f>
        <v>5</v>
      </c>
      <c r="I21" s="32">
        <f>base3!AG89</f>
        <v>4</v>
      </c>
      <c r="J21" s="32">
        <f>base3!AH89</f>
        <v>16</v>
      </c>
      <c r="K21" s="32">
        <f>base3!AI89</f>
        <v>3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base3!M90</f>
        <v>7</v>
      </c>
      <c r="C22" s="32">
        <f>base3!N90</f>
        <v>11</v>
      </c>
      <c r="D22" s="32">
        <f>base3!O90</f>
        <v>1</v>
      </c>
      <c r="E22" s="32">
        <f>base3!P90</f>
        <v>4</v>
      </c>
      <c r="F22" s="32">
        <f>base3!Q90</f>
        <v>15</v>
      </c>
      <c r="G22" s="32">
        <f>base3!R90</f>
        <v>16</v>
      </c>
      <c r="H22" s="32">
        <f>base3!AF90</f>
        <v>5</v>
      </c>
      <c r="I22" s="32">
        <f>base3!AG90</f>
        <v>1</v>
      </c>
      <c r="J22" s="32">
        <f>base3!AH90</f>
        <v>16</v>
      </c>
      <c r="K22" s="32">
        <f>base3!AI90</f>
        <v>2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base3!M91</f>
        <v>14</v>
      </c>
      <c r="C23" s="32">
        <f>base3!N91</f>
        <v>7</v>
      </c>
      <c r="D23" s="32">
        <f>base3!O91</f>
        <v>1</v>
      </c>
      <c r="E23" s="32">
        <f>base3!P91</f>
        <v>4</v>
      </c>
      <c r="F23" s="32">
        <f>base3!Q91</f>
        <v>15</v>
      </c>
      <c r="G23" s="32">
        <f>base3!R91</f>
        <v>16</v>
      </c>
      <c r="H23" s="32">
        <f>base3!AF91</f>
        <v>4</v>
      </c>
      <c r="I23" s="32">
        <f>base3!AG91</f>
        <v>3</v>
      </c>
      <c r="J23" s="32">
        <f>base3!AH91</f>
        <v>5</v>
      </c>
      <c r="K23" s="32">
        <f>base3!AI91</f>
        <v>16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base3!M92</f>
        <v>10</v>
      </c>
      <c r="C24" s="32">
        <f>base3!N92</f>
        <v>11</v>
      </c>
      <c r="D24" s="32">
        <f>base3!O92</f>
        <v>1</v>
      </c>
      <c r="E24" s="32">
        <f>base3!P92</f>
        <v>4</v>
      </c>
      <c r="F24" s="32">
        <f>base3!Q92</f>
        <v>15</v>
      </c>
      <c r="G24" s="32">
        <f>base3!R92</f>
        <v>16</v>
      </c>
      <c r="H24" s="32">
        <f>base3!AF92</f>
        <v>3</v>
      </c>
      <c r="I24" s="32">
        <f>base3!AG92</f>
        <v>5</v>
      </c>
      <c r="J24" s="32">
        <f>base3!AH92</f>
        <v>1</v>
      </c>
      <c r="K24" s="32">
        <f>base3!AI92</f>
        <v>2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base3!M93</f>
        <v>10</v>
      </c>
      <c r="C25" s="32">
        <f>base3!N93</f>
        <v>4</v>
      </c>
      <c r="D25" s="32">
        <f>base3!O93</f>
        <v>1</v>
      </c>
      <c r="E25" s="32">
        <f>base3!P93</f>
        <v>7</v>
      </c>
      <c r="F25" s="32">
        <f>base3!Q93</f>
        <v>15</v>
      </c>
      <c r="G25" s="32">
        <f>base3!R93</f>
        <v>16</v>
      </c>
      <c r="H25" s="32">
        <f>base3!AF93</f>
        <v>4</v>
      </c>
      <c r="I25" s="32">
        <f>base3!AG93</f>
        <v>2</v>
      </c>
      <c r="J25" s="32">
        <f>base3!AH93</f>
        <v>1</v>
      </c>
      <c r="K25" s="32">
        <f>base3!AI93</f>
        <v>13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base3!M94</f>
        <v>12</v>
      </c>
      <c r="C26" s="32">
        <f>base3!N94</f>
        <v>4</v>
      </c>
      <c r="D26" s="32">
        <f>base3!O94</f>
        <v>1</v>
      </c>
      <c r="E26" s="32">
        <f>base3!P94</f>
        <v>7</v>
      </c>
      <c r="F26" s="32">
        <f>base3!Q94</f>
        <v>15</v>
      </c>
      <c r="G26" s="32">
        <f>base3!R94</f>
        <v>16</v>
      </c>
      <c r="H26" s="32">
        <f>base3!AF94</f>
        <v>4</v>
      </c>
      <c r="I26" s="32">
        <f>base3!AG94</f>
        <v>2</v>
      </c>
      <c r="J26" s="32">
        <f>base3!AH94</f>
        <v>3</v>
      </c>
      <c r="K26" s="32">
        <f>base3!AI94</f>
        <v>13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base3!M95</f>
        <v>10</v>
      </c>
      <c r="C27" s="32">
        <f>base3!N95</f>
        <v>12</v>
      </c>
      <c r="D27" s="32">
        <f>base3!O95</f>
        <v>4</v>
      </c>
      <c r="E27" s="32">
        <f>base3!P95</f>
        <v>1</v>
      </c>
      <c r="F27" s="32">
        <f>base3!Q95</f>
        <v>15</v>
      </c>
      <c r="G27" s="32">
        <f>base3!R95</f>
        <v>16</v>
      </c>
      <c r="H27" s="32">
        <f>base3!AF95</f>
        <v>5</v>
      </c>
      <c r="I27" s="32">
        <f>base3!AG95</f>
        <v>2</v>
      </c>
      <c r="J27" s="32">
        <f>base3!AH95</f>
        <v>1</v>
      </c>
      <c r="K27" s="32">
        <f>base3!AI95</f>
        <v>3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base3!M96</f>
        <v>7</v>
      </c>
      <c r="C28" s="32">
        <f>base3!N96</f>
        <v>11</v>
      </c>
      <c r="D28" s="32">
        <f>base3!O96</f>
        <v>4</v>
      </c>
      <c r="E28" s="32">
        <f>base3!P96</f>
        <v>1</v>
      </c>
      <c r="F28" s="32">
        <f>base3!Q96</f>
        <v>15</v>
      </c>
      <c r="G28" s="32">
        <f>base3!R96</f>
        <v>16</v>
      </c>
      <c r="H28" s="32">
        <f>base3!AF96</f>
        <v>1</v>
      </c>
      <c r="I28" s="32">
        <f>base3!AG96</f>
        <v>3</v>
      </c>
      <c r="J28" s="32">
        <f>base3!AH96</f>
        <v>16</v>
      </c>
      <c r="K28" s="32">
        <f>base3!AI96</f>
        <v>2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base3!M97</f>
        <v>7</v>
      </c>
      <c r="C29" s="32">
        <f>base3!N97</f>
        <v>11</v>
      </c>
      <c r="D29" s="32">
        <f>base3!O97</f>
        <v>4</v>
      </c>
      <c r="E29" s="32">
        <f>base3!P97</f>
        <v>1</v>
      </c>
      <c r="F29" s="32">
        <f>base3!Q97</f>
        <v>15</v>
      </c>
      <c r="G29" s="32">
        <f>base3!R97</f>
        <v>16</v>
      </c>
      <c r="H29" s="32">
        <f>base3!AF97</f>
        <v>1</v>
      </c>
      <c r="I29" s="32">
        <f>base3!AG97</f>
        <v>5</v>
      </c>
      <c r="J29" s="32">
        <f>base3!AH97</f>
        <v>16</v>
      </c>
      <c r="K29" s="32">
        <f>base3!AI97</f>
        <v>2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base3!M98</f>
        <v>14</v>
      </c>
      <c r="C30" s="32">
        <f>base3!N98</f>
        <v>12</v>
      </c>
      <c r="D30" s="32">
        <f>base3!O98</f>
        <v>4</v>
      </c>
      <c r="E30" s="32">
        <f>base3!P98</f>
        <v>1</v>
      </c>
      <c r="F30" s="32">
        <f>base3!Q98</f>
        <v>15</v>
      </c>
      <c r="G30" s="32">
        <f>base3!R98</f>
        <v>16</v>
      </c>
      <c r="H30" s="32">
        <f>base3!AF98</f>
        <v>17</v>
      </c>
      <c r="I30" s="32">
        <f>base3!AG98</f>
        <v>1</v>
      </c>
      <c r="J30" s="32">
        <f>base3!AH98</f>
        <v>5</v>
      </c>
      <c r="K30" s="32">
        <f>base3!AI98</f>
        <v>3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base3!M99</f>
        <v>7</v>
      </c>
      <c r="C31" s="32">
        <f>base3!N99</f>
        <v>12</v>
      </c>
      <c r="D31" s="32">
        <f>base3!O99</f>
        <v>1</v>
      </c>
      <c r="E31" s="32">
        <f>base3!P99</f>
        <v>4</v>
      </c>
      <c r="F31" s="32">
        <f>base3!Q99</f>
        <v>15</v>
      </c>
      <c r="G31" s="32">
        <f>base3!R99</f>
        <v>16</v>
      </c>
      <c r="H31" s="32">
        <f>base3!AF99</f>
        <v>1</v>
      </c>
      <c r="I31" s="32">
        <f>base3!AG99</f>
        <v>2</v>
      </c>
      <c r="J31" s="32">
        <f>base3!AH99</f>
        <v>16</v>
      </c>
      <c r="K31" s="32">
        <f>base3!AI99</f>
        <v>3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base3!M100</f>
        <v>7</v>
      </c>
      <c r="C32" s="32">
        <f>base3!N100</f>
        <v>12</v>
      </c>
      <c r="D32" s="32">
        <f>base3!O100</f>
        <v>1</v>
      </c>
      <c r="E32" s="32">
        <f>base3!P100</f>
        <v>4</v>
      </c>
      <c r="F32" s="32">
        <f>base3!Q100</f>
        <v>15</v>
      </c>
      <c r="G32" s="32">
        <f>base3!R100</f>
        <v>16</v>
      </c>
      <c r="H32" s="32">
        <f>base3!AF100</f>
        <v>1</v>
      </c>
      <c r="I32" s="32">
        <f>base3!AG100</f>
        <v>2</v>
      </c>
      <c r="J32" s="32">
        <f>base3!AH100</f>
        <v>16</v>
      </c>
      <c r="K32" s="32">
        <f>base3!AI100</f>
        <v>3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base3!M101</f>
        <v>7</v>
      </c>
      <c r="C33" s="32">
        <f>base3!N101</f>
        <v>12</v>
      </c>
      <c r="D33" s="32">
        <f>base3!O101</f>
        <v>1</v>
      </c>
      <c r="E33" s="32">
        <f>base3!P101</f>
        <v>4</v>
      </c>
      <c r="F33" s="32">
        <f>base3!Q101</f>
        <v>15</v>
      </c>
      <c r="G33" s="32">
        <f>base3!R101</f>
        <v>16</v>
      </c>
      <c r="H33" s="32">
        <f>base3!AF101</f>
        <v>5</v>
      </c>
      <c r="I33" s="32">
        <f>base3!AG101</f>
        <v>4</v>
      </c>
      <c r="J33" s="32">
        <f>base3!AH101</f>
        <v>16</v>
      </c>
      <c r="K33" s="32">
        <f>base3!AI101</f>
        <v>3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base3!M102</f>
        <v>7</v>
      </c>
      <c r="C34" s="32">
        <f>base3!N102</f>
        <v>11</v>
      </c>
      <c r="D34" s="32">
        <f>base3!O102</f>
        <v>1</v>
      </c>
      <c r="E34" s="32">
        <f>base3!P102</f>
        <v>4</v>
      </c>
      <c r="F34" s="32">
        <f>base3!Q102</f>
        <v>15</v>
      </c>
      <c r="G34" s="32">
        <f>base3!R102</f>
        <v>16</v>
      </c>
      <c r="H34" s="32">
        <f>base3!AF102</f>
        <v>4</v>
      </c>
      <c r="I34" s="32">
        <f>base3!AG102</f>
        <v>1</v>
      </c>
      <c r="J34" s="32">
        <f>base3!AH102</f>
        <v>16</v>
      </c>
      <c r="K34" s="32">
        <f>base3!AI102</f>
        <v>2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base3!M103</f>
        <v>7</v>
      </c>
      <c r="C35" s="32">
        <f>base3!N103</f>
        <v>11</v>
      </c>
      <c r="D35" s="32">
        <f>base3!O103</f>
        <v>1</v>
      </c>
      <c r="E35" s="32">
        <f>base3!P103</f>
        <v>4</v>
      </c>
      <c r="F35" s="32">
        <f>base3!Q103</f>
        <v>15</v>
      </c>
      <c r="G35" s="32">
        <f>base3!R103</f>
        <v>16</v>
      </c>
      <c r="H35" s="32">
        <f>base3!AF103</f>
        <v>3</v>
      </c>
      <c r="I35" s="32">
        <f>base3!AG103</f>
        <v>1</v>
      </c>
      <c r="J35" s="32">
        <f>base3!AH103</f>
        <v>16</v>
      </c>
      <c r="K35" s="32">
        <f>base3!AI103</f>
        <v>2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base3!M104</f>
        <v>7</v>
      </c>
      <c r="C36" s="32">
        <f>base3!N104</f>
        <v>11</v>
      </c>
      <c r="D36" s="32">
        <f>base3!O104</f>
        <v>1</v>
      </c>
      <c r="E36" s="32">
        <f>base3!P104</f>
        <v>4</v>
      </c>
      <c r="F36" s="32">
        <f>base3!Q104</f>
        <v>15</v>
      </c>
      <c r="G36" s="32">
        <f>base3!R104</f>
        <v>16</v>
      </c>
      <c r="H36" s="32">
        <f>base3!AF104</f>
        <v>5</v>
      </c>
      <c r="I36" s="32">
        <f>base3!AG104</f>
        <v>1</v>
      </c>
      <c r="J36" s="32">
        <f>base3!AH104</f>
        <v>16</v>
      </c>
      <c r="K36" s="32">
        <f>base3!AI104</f>
        <v>2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base3!M105</f>
        <v>10</v>
      </c>
      <c r="C37" s="32">
        <f>base3!N105</f>
        <v>4</v>
      </c>
      <c r="D37" s="32">
        <f>base3!O105</f>
        <v>1</v>
      </c>
      <c r="E37" s="32">
        <f>base3!P105</f>
        <v>7</v>
      </c>
      <c r="F37" s="32">
        <f>base3!Q105</f>
        <v>15</v>
      </c>
      <c r="G37" s="32">
        <f>base3!R105</f>
        <v>16</v>
      </c>
      <c r="H37" s="32">
        <f>base3!AF105</f>
        <v>5</v>
      </c>
      <c r="I37" s="32">
        <f>base3!AG105</f>
        <v>2</v>
      </c>
      <c r="J37" s="32">
        <f>base3!AH105</f>
        <v>1</v>
      </c>
      <c r="K37" s="32">
        <f>base3!AI105</f>
        <v>13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base3!M106</f>
        <v>12</v>
      </c>
      <c r="C38" s="32">
        <f>base3!N106</f>
        <v>4</v>
      </c>
      <c r="D38" s="32">
        <f>base3!O106</f>
        <v>1</v>
      </c>
      <c r="E38" s="32">
        <f>base3!P106</f>
        <v>7</v>
      </c>
      <c r="F38" s="32">
        <f>base3!Q106</f>
        <v>15</v>
      </c>
      <c r="G38" s="32">
        <f>base3!R106</f>
        <v>16</v>
      </c>
      <c r="H38" s="32">
        <f>base3!AF106</f>
        <v>4</v>
      </c>
      <c r="I38" s="32">
        <f>base3!AG106</f>
        <v>5</v>
      </c>
      <c r="J38" s="32">
        <f>base3!AH106</f>
        <v>3</v>
      </c>
      <c r="K38" s="32">
        <f>base3!AI106</f>
        <v>13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base3!M107</f>
        <v>10</v>
      </c>
      <c r="C39" s="32">
        <f>base3!N107</f>
        <v>4</v>
      </c>
      <c r="D39" s="32">
        <f>base3!O107</f>
        <v>1</v>
      </c>
      <c r="E39" s="32">
        <f>base3!P107</f>
        <v>7</v>
      </c>
      <c r="F39" s="32">
        <f>base3!Q107</f>
        <v>15</v>
      </c>
      <c r="G39" s="32">
        <f>base3!R107</f>
        <v>16</v>
      </c>
      <c r="H39" s="32">
        <f>base3!AF107</f>
        <v>5</v>
      </c>
      <c r="I39" s="32">
        <f>base3!AG107</f>
        <v>2</v>
      </c>
      <c r="J39" s="32">
        <f>base3!AH107</f>
        <v>1</v>
      </c>
      <c r="K39" s="32">
        <f>base3!AI107</f>
        <v>13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base3!M108</f>
        <v>1</v>
      </c>
      <c r="C40" s="32">
        <f>base3!N108</f>
        <v>10</v>
      </c>
      <c r="D40" s="32">
        <f>base3!O108</f>
        <v>12</v>
      </c>
      <c r="E40" s="32">
        <f>base3!P108</f>
        <v>14</v>
      </c>
      <c r="F40" s="32">
        <f>base3!Q108</f>
        <v>15</v>
      </c>
      <c r="G40" s="32">
        <f>base3!R108</f>
        <v>17</v>
      </c>
      <c r="H40" s="32">
        <f>base3!AF108</f>
        <v>16</v>
      </c>
      <c r="I40" s="32">
        <f>base3!AG108</f>
        <v>2</v>
      </c>
      <c r="J40" s="32">
        <f>base3!AH108</f>
        <v>10</v>
      </c>
      <c r="K40" s="32">
        <f>base3!AI108</f>
        <v>1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base3!M109</f>
        <v>13</v>
      </c>
      <c r="C41" s="32">
        <f>base3!N109</f>
        <v>1</v>
      </c>
      <c r="D41" s="32">
        <f>base3!O109</f>
        <v>12</v>
      </c>
      <c r="E41" s="32">
        <f>base3!P109</f>
        <v>14</v>
      </c>
      <c r="F41" s="32">
        <f>base3!Q109</f>
        <v>15</v>
      </c>
      <c r="G41" s="32">
        <f>base3!R109</f>
        <v>17</v>
      </c>
      <c r="H41" s="32">
        <f>base3!AF109</f>
        <v>16</v>
      </c>
      <c r="I41" s="32">
        <f>base3!AG109</f>
        <v>13</v>
      </c>
      <c r="J41" s="32">
        <f>base3!AH109</f>
        <v>4</v>
      </c>
      <c r="K41" s="32">
        <f>base3!AI109</f>
        <v>10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base3!M110</f>
        <v>11</v>
      </c>
      <c r="C42" s="32">
        <f>base3!N110</f>
        <v>1</v>
      </c>
      <c r="D42" s="32">
        <f>base3!O110</f>
        <v>10</v>
      </c>
      <c r="E42" s="32">
        <f>base3!P110</f>
        <v>14</v>
      </c>
      <c r="F42" s="32">
        <f>base3!Q110</f>
        <v>15</v>
      </c>
      <c r="G42" s="32">
        <f>base3!R110</f>
        <v>17</v>
      </c>
      <c r="H42" s="32">
        <f>base3!AF110</f>
        <v>16</v>
      </c>
      <c r="I42" s="32">
        <f>base3!AG110</f>
        <v>13</v>
      </c>
      <c r="J42" s="32">
        <f>base3!AH110</f>
        <v>2</v>
      </c>
      <c r="K42" s="32">
        <f>base3!AI110</f>
        <v>10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base3!M111</f>
        <v>11</v>
      </c>
      <c r="C43" s="32">
        <f>base3!N111</f>
        <v>7</v>
      </c>
      <c r="D43" s="32">
        <f>base3!O111</f>
        <v>12</v>
      </c>
      <c r="E43" s="32">
        <f>base3!P111</f>
        <v>10</v>
      </c>
      <c r="F43" s="32">
        <f>base3!Q111</f>
        <v>15</v>
      </c>
      <c r="G43" s="32">
        <f>base3!R111</f>
        <v>16</v>
      </c>
      <c r="H43" s="32">
        <f>base3!AF111</f>
        <v>10</v>
      </c>
      <c r="I43" s="32">
        <f>base3!AG111</f>
        <v>13</v>
      </c>
      <c r="J43" s="32">
        <f>base3!AH111</f>
        <v>2</v>
      </c>
      <c r="K43" s="32">
        <f>base3!AI111</f>
        <v>16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base3!M112</f>
        <v>13</v>
      </c>
      <c r="C44" s="32">
        <f>base3!N112</f>
        <v>7</v>
      </c>
      <c r="D44" s="32">
        <f>base3!O112</f>
        <v>12</v>
      </c>
      <c r="E44" s="32">
        <f>base3!P112</f>
        <v>14</v>
      </c>
      <c r="F44" s="32">
        <f>base3!Q112</f>
        <v>15</v>
      </c>
      <c r="G44" s="32">
        <f>base3!R112</f>
        <v>16</v>
      </c>
      <c r="H44" s="32">
        <f>base3!AF112</f>
        <v>10</v>
      </c>
      <c r="I44" s="32">
        <f>base3!AG112</f>
        <v>13</v>
      </c>
      <c r="J44" s="32">
        <f>base3!AH112</f>
        <v>4</v>
      </c>
      <c r="K44" s="32">
        <f>base3!AI112</f>
        <v>16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base3!M113</f>
        <v>11</v>
      </c>
      <c r="C45" s="32">
        <f>base3!N113</f>
        <v>7</v>
      </c>
      <c r="D45" s="32">
        <f>base3!O113</f>
        <v>12</v>
      </c>
      <c r="E45" s="32">
        <f>base3!P113</f>
        <v>14</v>
      </c>
      <c r="F45" s="32">
        <f>base3!Q113</f>
        <v>15</v>
      </c>
      <c r="G45" s="32">
        <f>base3!R113</f>
        <v>16</v>
      </c>
      <c r="H45" s="32">
        <f>base3!AF113</f>
        <v>10</v>
      </c>
      <c r="I45" s="32">
        <f>base3!AG113</f>
        <v>13</v>
      </c>
      <c r="J45" s="32">
        <f>base3!AH113</f>
        <v>2</v>
      </c>
      <c r="K45" s="32">
        <f>base3!AI113</f>
        <v>16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base3!M114</f>
        <v>10</v>
      </c>
      <c r="C46" s="32">
        <f>base3!N114</f>
        <v>14</v>
      </c>
      <c r="D46" s="32">
        <f>base3!O114</f>
        <v>11</v>
      </c>
      <c r="E46" s="32">
        <f>base3!P114</f>
        <v>1</v>
      </c>
      <c r="F46" s="32">
        <f>base3!Q114</f>
        <v>15</v>
      </c>
      <c r="G46" s="32">
        <f>base3!R114</f>
        <v>16</v>
      </c>
      <c r="H46" s="32">
        <f>base3!AF114</f>
        <v>16</v>
      </c>
      <c r="I46" s="32">
        <f>base3!AG114</f>
        <v>13</v>
      </c>
      <c r="J46" s="32">
        <f>base3!AH114</f>
        <v>1</v>
      </c>
      <c r="K46" s="32">
        <f>base3!AI114</f>
        <v>5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base3!M115</f>
        <v>10</v>
      </c>
      <c r="C47" s="32">
        <f>base3!N115</f>
        <v>11</v>
      </c>
      <c r="D47" s="32">
        <f>base3!O115</f>
        <v>1</v>
      </c>
      <c r="E47" s="32">
        <f>base3!P115</f>
        <v>12</v>
      </c>
      <c r="F47" s="32">
        <f>base3!Q115</f>
        <v>15</v>
      </c>
      <c r="G47" s="32">
        <f>base3!R115</f>
        <v>16</v>
      </c>
      <c r="H47" s="32">
        <f>base3!AF115</f>
        <v>16</v>
      </c>
      <c r="I47" s="32">
        <f>base3!AG115</f>
        <v>13</v>
      </c>
      <c r="J47" s="32">
        <f>base3!AH115</f>
        <v>1</v>
      </c>
      <c r="K47" s="32">
        <f>base3!AI115</f>
        <v>2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base3!M116</f>
        <v>14</v>
      </c>
      <c r="C48" s="32">
        <f>base3!N116</f>
        <v>11</v>
      </c>
      <c r="D48" s="32">
        <f>base3!O116</f>
        <v>1</v>
      </c>
      <c r="E48" s="32">
        <f>base3!P116</f>
        <v>12</v>
      </c>
      <c r="F48" s="32">
        <f>base3!Q116</f>
        <v>15</v>
      </c>
      <c r="G48" s="32">
        <f>base3!R116</f>
        <v>16</v>
      </c>
      <c r="H48" s="32">
        <f>base3!AF116</f>
        <v>16</v>
      </c>
      <c r="I48" s="32">
        <f>base3!AG116</f>
        <v>13</v>
      </c>
      <c r="J48" s="32">
        <f>base3!AH116</f>
        <v>5</v>
      </c>
      <c r="K48" s="32">
        <f>base3!AI116</f>
        <v>2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base3!M117</f>
        <v>10</v>
      </c>
      <c r="C49" s="32">
        <f>base3!N117</f>
        <v>15</v>
      </c>
      <c r="D49" s="32">
        <f>base3!O117</f>
        <v>4</v>
      </c>
      <c r="E49" s="32">
        <f>base3!P117</f>
        <v>14</v>
      </c>
      <c r="F49" s="32">
        <f>base3!Q117</f>
        <v>17</v>
      </c>
      <c r="G49" s="32">
        <f>base3!R117</f>
        <v>16</v>
      </c>
      <c r="H49" s="32">
        <f>base3!AF117</f>
        <v>10</v>
      </c>
      <c r="I49" s="32">
        <f>base3!AG117</f>
        <v>16</v>
      </c>
      <c r="J49" s="32">
        <f>base3!AH117</f>
        <v>1</v>
      </c>
      <c r="K49" s="32">
        <f>base3!AI117</f>
        <v>6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base3!M118</f>
        <v>15</v>
      </c>
      <c r="C50" s="32">
        <f>base3!N118</f>
        <v>4</v>
      </c>
      <c r="D50" s="32">
        <f>base3!O118</f>
        <v>14</v>
      </c>
      <c r="E50" s="32">
        <f>base3!P118</f>
        <v>5</v>
      </c>
      <c r="F50" s="32">
        <f>base3!Q118</f>
        <v>12</v>
      </c>
      <c r="G50" s="32">
        <f>base3!R118</f>
        <v>17</v>
      </c>
      <c r="H50" s="32">
        <f>base3!AF118</f>
        <v>10</v>
      </c>
      <c r="I50" s="32">
        <f>base3!AG118</f>
        <v>4</v>
      </c>
      <c r="J50" s="32">
        <f>base3!AH118</f>
        <v>6</v>
      </c>
      <c r="K50" s="32">
        <f>base3!AI118</f>
        <v>13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base3!M119</f>
        <v>10</v>
      </c>
      <c r="C51" s="32">
        <f>base3!N119</f>
        <v>13</v>
      </c>
      <c r="D51" s="32">
        <f>base3!O119</f>
        <v>15</v>
      </c>
      <c r="E51" s="32">
        <f>base3!P119</f>
        <v>4</v>
      </c>
      <c r="F51" s="32">
        <f>base3!Q119</f>
        <v>17</v>
      </c>
      <c r="G51" s="32">
        <f>base3!R119</f>
        <v>16</v>
      </c>
      <c r="H51" s="32">
        <f>base3!AF119</f>
        <v>10</v>
      </c>
      <c r="I51" s="32">
        <f>base3!AG119</f>
        <v>16</v>
      </c>
      <c r="J51" s="32">
        <f>base3!AH119</f>
        <v>1</v>
      </c>
      <c r="K51" s="32">
        <f>base3!AI119</f>
        <v>4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517" priority="17" operator="equal">
      <formula>$AE$5</formula>
    </cfRule>
    <cfRule type="cellIs" dxfId="1516" priority="18" operator="equal">
      <formula>$AD$5</formula>
    </cfRule>
    <cfRule type="cellIs" dxfId="1515" priority="19" operator="equal">
      <formula>$AC$5</formula>
    </cfRule>
    <cfRule type="cellIs" dxfId="1514" priority="20" operator="equal">
      <formula>$AB$5</formula>
    </cfRule>
    <cfRule type="cellIs" dxfId="1513" priority="21" operator="equal">
      <formula>$AA$5</formula>
    </cfRule>
  </conditionalFormatting>
  <conditionalFormatting sqref="B2:K51">
    <cfRule type="cellIs" dxfId="1494" priority="11" operator="equal">
      <formula>$I$67</formula>
    </cfRule>
    <cfRule type="cellIs" dxfId="1493" priority="12" operator="equal">
      <formula>$H$67</formula>
    </cfRule>
    <cfRule type="cellIs" dxfId="1492" priority="13" operator="equal">
      <formula>$G$67</formula>
    </cfRule>
    <cfRule type="cellIs" dxfId="1491" priority="14" operator="equal">
      <formula>$F$67</formula>
    </cfRule>
    <cfRule type="cellIs" dxfId="1490" priority="15" operator="equal">
      <formula>$E$67</formula>
    </cfRule>
  </conditionalFormatting>
  <conditionalFormatting sqref="B2:K51">
    <cfRule type="cellIs" dxfId="1489" priority="6" operator="equal">
      <formula>$I$67</formula>
    </cfRule>
    <cfRule type="cellIs" dxfId="1488" priority="7" operator="equal">
      <formula>$H$67</formula>
    </cfRule>
    <cfRule type="cellIs" dxfId="1487" priority="8" operator="equal">
      <formula>$G$67</formula>
    </cfRule>
    <cfRule type="cellIs" dxfId="1486" priority="9" operator="equal">
      <formula>$F$67</formula>
    </cfRule>
    <cfRule type="cellIs" dxfId="1485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4F7182CA-04EA-44EB-8F49-AFA4032F6D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476D3C0-FD6F-442D-8B9D-B1B4B02A82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00DDDA5B-21C3-4C19-A261-4309418A6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C0D5BC2-7C72-4563-BB30-D9F081645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21614218-6A6B-44A3-82F5-72C7E5D87B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944DDEAD-9912-477F-A43E-F023448562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F5347A1-ED1D-4853-A7E7-6288EE1F5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0DC04515-3687-4512-9D9A-836DE422C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D2E210-486D-4559-9B2C-6DC6F598A0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B73AAAF-C989-4139-9B78-A4E8E4243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D9D0D653-CBB8-42FE-8583-19F0C293C3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FBC109-8D8E-4D57-9479-950D09902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8DED74D6-500C-4784-BFC9-905C78466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E3C63-0A3B-43E0-8FE1-FC51BFC6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1394EE2-DA97-428A-9BB8-CBC6AFB721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7A6911AB-466C-4C94-B245-9176AF6AEC09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E907B31-2709-44AF-8811-C7CAA2F3047B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E79CCA-8CD2-4DA2-8A23-140CEED4FB4F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4B6B3EAC-51A2-491F-BBB7-6E6CA018A3EE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679AF52C-BF7F-487E-8780-C444B66FA1BD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3FEC6CB6-A8B8-4402-9423-5D9F869C3890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2D8B644-1030-4037-A462-A049FE5315E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3C070D-C596-4230-BEB7-805426CE7FF9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base3!M70</f>
        <v>9</v>
      </c>
      <c r="C2" s="32">
        <f>base3!N70</f>
        <v>10</v>
      </c>
      <c r="D2" s="32">
        <f>base3!O70</f>
        <v>12</v>
      </c>
      <c r="E2" s="32">
        <f>base3!P70</f>
        <v>14</v>
      </c>
      <c r="F2" s="32">
        <f>base3!Q70</f>
        <v>15</v>
      </c>
      <c r="G2" s="32">
        <f>base3!R70</f>
        <v>17</v>
      </c>
      <c r="H2" s="32">
        <f>base3!AG70</f>
        <v>14</v>
      </c>
      <c r="I2" s="32">
        <f>base3!AH70</f>
        <v>18</v>
      </c>
      <c r="J2" s="32">
        <f>base3!AI70</f>
        <v>1</v>
      </c>
      <c r="K2" s="32">
        <f>base3!AJ70</f>
        <v>3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base3!M71</f>
        <v>7</v>
      </c>
      <c r="C3" s="32">
        <f>base3!N71</f>
        <v>12</v>
      </c>
      <c r="D3" s="32">
        <f>base3!O71</f>
        <v>14</v>
      </c>
      <c r="E3" s="32">
        <f>base3!P71</f>
        <v>10</v>
      </c>
      <c r="F3" s="32">
        <f>base3!Q71</f>
        <v>15</v>
      </c>
      <c r="G3" s="32">
        <f>base3!R71</f>
        <v>16</v>
      </c>
      <c r="H3" s="32">
        <f>base3!AG71</f>
        <v>18</v>
      </c>
      <c r="I3" s="32">
        <f>base3!AH71</f>
        <v>16</v>
      </c>
      <c r="J3" s="32">
        <f>base3!AI71</f>
        <v>3</v>
      </c>
      <c r="K3" s="32">
        <f>base3!AJ71</f>
        <v>5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base3!M72</f>
        <v>1</v>
      </c>
      <c r="C4" s="32">
        <f>base3!N72</f>
        <v>13</v>
      </c>
      <c r="D4" s="32">
        <f>base3!O72</f>
        <v>8</v>
      </c>
      <c r="E4" s="32">
        <f>base3!P72</f>
        <v>12</v>
      </c>
      <c r="F4" s="32">
        <f>base3!Q72</f>
        <v>15</v>
      </c>
      <c r="G4" s="32">
        <f>base3!R72</f>
        <v>16</v>
      </c>
      <c r="H4" s="32">
        <f>base3!AG72</f>
        <v>11</v>
      </c>
      <c r="I4" s="32">
        <f>base3!AH72</f>
        <v>10</v>
      </c>
      <c r="J4" s="32">
        <f>base3!AI72</f>
        <v>4</v>
      </c>
      <c r="K4" s="32">
        <f>base3!AJ72</f>
        <v>17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base3!M73</f>
        <v>15</v>
      </c>
      <c r="C5" s="32">
        <f>base3!N73</f>
        <v>4</v>
      </c>
      <c r="D5" s="32">
        <f>base3!O73</f>
        <v>12</v>
      </c>
      <c r="E5" s="32">
        <f>base3!P73</f>
        <v>17</v>
      </c>
      <c r="F5" s="32">
        <f>base3!Q73</f>
        <v>5</v>
      </c>
      <c r="G5" s="32">
        <f>base3!R73</f>
        <v>11</v>
      </c>
      <c r="H5" s="32">
        <f>base3!AG73</f>
        <v>11</v>
      </c>
      <c r="I5" s="32">
        <f>base3!AH73</f>
        <v>6</v>
      </c>
      <c r="J5" s="32">
        <f>base3!AI73</f>
        <v>13</v>
      </c>
      <c r="K5" s="32">
        <f>base3!AJ73</f>
        <v>3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base3!M74</f>
        <v>11</v>
      </c>
      <c r="C6" s="32">
        <f>base3!N74</f>
        <v>13</v>
      </c>
      <c r="D6" s="32">
        <f>base3!O74</f>
        <v>12</v>
      </c>
      <c r="E6" s="32">
        <f>base3!P74</f>
        <v>10</v>
      </c>
      <c r="F6" s="32">
        <f>base3!Q74</f>
        <v>15</v>
      </c>
      <c r="G6" s="32">
        <f>base3!R74</f>
        <v>16</v>
      </c>
      <c r="H6" s="32">
        <f>base3!AG74</f>
        <v>5</v>
      </c>
      <c r="I6" s="32">
        <f>base3!AH74</f>
        <v>2</v>
      </c>
      <c r="J6" s="32">
        <f>base3!AI74</f>
        <v>4</v>
      </c>
      <c r="K6" s="32">
        <f>base3!AJ74</f>
        <v>3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base3!M75</f>
        <v>7</v>
      </c>
      <c r="C7" s="32">
        <f>base3!N75</f>
        <v>12</v>
      </c>
      <c r="D7" s="32">
        <f>base3!O75</f>
        <v>14</v>
      </c>
      <c r="E7" s="32">
        <f>base3!P75</f>
        <v>10</v>
      </c>
      <c r="F7" s="32">
        <f>base3!Q75</f>
        <v>15</v>
      </c>
      <c r="G7" s="32">
        <f>base3!R75</f>
        <v>16</v>
      </c>
      <c r="H7" s="32">
        <f>base3!AG75</f>
        <v>18</v>
      </c>
      <c r="I7" s="32">
        <f>base3!AH75</f>
        <v>16</v>
      </c>
      <c r="J7" s="32">
        <f>base3!AI75</f>
        <v>3</v>
      </c>
      <c r="K7" s="32">
        <f>base3!AJ75</f>
        <v>5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base3!M76</f>
        <v>12</v>
      </c>
      <c r="C8" s="32">
        <f>base3!N76</f>
        <v>13</v>
      </c>
      <c r="D8" s="32">
        <f>base3!O76</f>
        <v>14</v>
      </c>
      <c r="E8" s="32">
        <f>base3!P76</f>
        <v>11</v>
      </c>
      <c r="F8" s="32">
        <f>base3!Q76</f>
        <v>15</v>
      </c>
      <c r="G8" s="32">
        <f>base3!R76</f>
        <v>16</v>
      </c>
      <c r="H8" s="32">
        <f>base3!AG76</f>
        <v>1</v>
      </c>
      <c r="I8" s="32">
        <f>base3!AH76</f>
        <v>3</v>
      </c>
      <c r="J8" s="32">
        <f>base3!AI76</f>
        <v>4</v>
      </c>
      <c r="K8" s="32">
        <f>base3!AJ76</f>
        <v>5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base3!M77</f>
        <v>14</v>
      </c>
      <c r="C9" s="32">
        <f>base3!N77</f>
        <v>12</v>
      </c>
      <c r="D9" s="32">
        <f>base3!O77</f>
        <v>13</v>
      </c>
      <c r="E9" s="32">
        <f>base3!P77</f>
        <v>1</v>
      </c>
      <c r="F9" s="32">
        <f>base3!Q77</f>
        <v>15</v>
      </c>
      <c r="G9" s="32">
        <f>base3!R77</f>
        <v>16</v>
      </c>
      <c r="H9" s="32">
        <f>base3!AG77</f>
        <v>13</v>
      </c>
      <c r="I9" s="32">
        <f>base3!AH77</f>
        <v>5</v>
      </c>
      <c r="J9" s="32">
        <f>base3!AI77</f>
        <v>3</v>
      </c>
      <c r="K9" s="32">
        <f>base3!AJ77</f>
        <v>4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base3!M78</f>
        <v>10</v>
      </c>
      <c r="C10" s="32">
        <f>base3!N78</f>
        <v>4</v>
      </c>
      <c r="D10" s="32">
        <f>base3!O78</f>
        <v>7</v>
      </c>
      <c r="E10" s="32">
        <f>base3!P78</f>
        <v>1</v>
      </c>
      <c r="F10" s="32">
        <f>base3!Q78</f>
        <v>15</v>
      </c>
      <c r="G10" s="32">
        <f>base3!R78</f>
        <v>16</v>
      </c>
      <c r="H10" s="32">
        <f>base3!AG78</f>
        <v>2</v>
      </c>
      <c r="I10" s="32">
        <f>base3!AH78</f>
        <v>1</v>
      </c>
      <c r="J10" s="32">
        <f>base3!AI78</f>
        <v>13</v>
      </c>
      <c r="K10" s="32">
        <f>base3!AJ78</f>
        <v>16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base3!M79</f>
        <v>13</v>
      </c>
      <c r="C11" s="32">
        <f>base3!N79</f>
        <v>11</v>
      </c>
      <c r="D11" s="32">
        <f>base3!O79</f>
        <v>10</v>
      </c>
      <c r="E11" s="32">
        <f>base3!P79</f>
        <v>14</v>
      </c>
      <c r="F11" s="32">
        <f>base3!Q79</f>
        <v>15</v>
      </c>
      <c r="G11" s="32">
        <f>base3!R79</f>
        <v>16</v>
      </c>
      <c r="H11" s="32">
        <f>base3!AG79</f>
        <v>3</v>
      </c>
      <c r="I11" s="32">
        <f>base3!AH79</f>
        <v>4</v>
      </c>
      <c r="J11" s="32">
        <f>base3!AI79</f>
        <v>2</v>
      </c>
      <c r="K11" s="32">
        <f>base3!AJ79</f>
        <v>1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base3!M80</f>
        <v>13</v>
      </c>
      <c r="C12" s="32">
        <f>base3!N80</f>
        <v>4</v>
      </c>
      <c r="D12" s="32">
        <f>base3!O80</f>
        <v>7</v>
      </c>
      <c r="E12" s="32">
        <f>base3!P80</f>
        <v>1</v>
      </c>
      <c r="F12" s="32">
        <f>base3!Q80</f>
        <v>15</v>
      </c>
      <c r="G12" s="32">
        <f>base3!R80</f>
        <v>16</v>
      </c>
      <c r="H12" s="32">
        <f>base3!AG80</f>
        <v>1</v>
      </c>
      <c r="I12" s="32">
        <f>base3!AH80</f>
        <v>4</v>
      </c>
      <c r="J12" s="32">
        <f>base3!AI80</f>
        <v>13</v>
      </c>
      <c r="K12" s="32">
        <f>base3!AJ80</f>
        <v>16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base3!M81</f>
        <v>7</v>
      </c>
      <c r="C13" s="32">
        <f>base3!N81</f>
        <v>4</v>
      </c>
      <c r="D13" s="32">
        <f>base3!O81</f>
        <v>12</v>
      </c>
      <c r="E13" s="32">
        <f>base3!P81</f>
        <v>1</v>
      </c>
      <c r="F13" s="32">
        <f>base3!Q81</f>
        <v>15</v>
      </c>
      <c r="G13" s="32">
        <f>base3!R81</f>
        <v>16</v>
      </c>
      <c r="H13" s="32">
        <f>base3!AG81</f>
        <v>4</v>
      </c>
      <c r="I13" s="32">
        <f>base3!AH81</f>
        <v>16</v>
      </c>
      <c r="J13" s="32">
        <f>base3!AI81</f>
        <v>13</v>
      </c>
      <c r="K13" s="32">
        <f>base3!AJ81</f>
        <v>3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base3!M82</f>
        <v>10</v>
      </c>
      <c r="C14" s="32">
        <f>base3!N82</f>
        <v>4</v>
      </c>
      <c r="D14" s="32">
        <f>base3!O82</f>
        <v>7</v>
      </c>
      <c r="E14" s="32">
        <f>base3!P82</f>
        <v>1</v>
      </c>
      <c r="F14" s="32">
        <f>base3!Q82</f>
        <v>15</v>
      </c>
      <c r="G14" s="32">
        <f>base3!R82</f>
        <v>16</v>
      </c>
      <c r="H14" s="32">
        <f>base3!AG82</f>
        <v>2</v>
      </c>
      <c r="I14" s="32">
        <f>base3!AH82</f>
        <v>1</v>
      </c>
      <c r="J14" s="32">
        <f>base3!AI82</f>
        <v>13</v>
      </c>
      <c r="K14" s="32">
        <f>base3!AJ82</f>
        <v>16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base3!M83</f>
        <v>10</v>
      </c>
      <c r="C15" s="32">
        <f>base3!N83</f>
        <v>4</v>
      </c>
      <c r="D15" s="32">
        <f>base3!O83</f>
        <v>7</v>
      </c>
      <c r="E15" s="32">
        <f>base3!P83</f>
        <v>1</v>
      </c>
      <c r="F15" s="32">
        <f>base3!Q83</f>
        <v>15</v>
      </c>
      <c r="G15" s="32">
        <f>base3!R83</f>
        <v>16</v>
      </c>
      <c r="H15" s="32">
        <f>base3!AG83</f>
        <v>3</v>
      </c>
      <c r="I15" s="32">
        <f>base3!AH83</f>
        <v>1</v>
      </c>
      <c r="J15" s="32">
        <f>base3!AI83</f>
        <v>13</v>
      </c>
      <c r="K15" s="32">
        <f>base3!AJ83</f>
        <v>16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base3!M84</f>
        <v>7</v>
      </c>
      <c r="C16" s="32">
        <f>base3!N84</f>
        <v>11</v>
      </c>
      <c r="D16" s="32">
        <f>base3!O84</f>
        <v>1</v>
      </c>
      <c r="E16" s="32">
        <f>base3!P84</f>
        <v>4</v>
      </c>
      <c r="F16" s="32">
        <f>base3!Q84</f>
        <v>15</v>
      </c>
      <c r="G16" s="32">
        <f>base3!R84</f>
        <v>16</v>
      </c>
      <c r="H16" s="32">
        <f>base3!AG84</f>
        <v>1</v>
      </c>
      <c r="I16" s="32">
        <f>base3!AH84</f>
        <v>16</v>
      </c>
      <c r="J16" s="32">
        <f>base3!AI84</f>
        <v>2</v>
      </c>
      <c r="K16" s="32">
        <f>base3!AJ84</f>
        <v>10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base3!M85</f>
        <v>12</v>
      </c>
      <c r="C17" s="32">
        <f>base3!N85</f>
        <v>4</v>
      </c>
      <c r="D17" s="32">
        <f>base3!O85</f>
        <v>1</v>
      </c>
      <c r="E17" s="32">
        <f>base3!P85</f>
        <v>7</v>
      </c>
      <c r="F17" s="32">
        <f>base3!Q85</f>
        <v>15</v>
      </c>
      <c r="G17" s="32">
        <f>base3!R85</f>
        <v>16</v>
      </c>
      <c r="H17" s="32">
        <f>base3!AG85</f>
        <v>1</v>
      </c>
      <c r="I17" s="32">
        <f>base3!AH85</f>
        <v>3</v>
      </c>
      <c r="J17" s="32">
        <f>base3!AI85</f>
        <v>13</v>
      </c>
      <c r="K17" s="32">
        <f>base3!AJ85</f>
        <v>10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base3!M86</f>
        <v>12</v>
      </c>
      <c r="C18" s="32">
        <f>base3!N86</f>
        <v>4</v>
      </c>
      <c r="D18" s="32">
        <f>base3!O86</f>
        <v>1</v>
      </c>
      <c r="E18" s="32">
        <f>base3!P86</f>
        <v>7</v>
      </c>
      <c r="F18" s="32">
        <f>base3!Q86</f>
        <v>15</v>
      </c>
      <c r="G18" s="32">
        <f>base3!R86</f>
        <v>16</v>
      </c>
      <c r="H18" s="32">
        <f>base3!AG86</f>
        <v>1</v>
      </c>
      <c r="I18" s="32">
        <f>base3!AH86</f>
        <v>3</v>
      </c>
      <c r="J18" s="32">
        <f>base3!AI86</f>
        <v>13</v>
      </c>
      <c r="K18" s="32">
        <f>base3!AJ86</f>
        <v>10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base3!M87</f>
        <v>7</v>
      </c>
      <c r="C19" s="32">
        <f>base3!N87</f>
        <v>11</v>
      </c>
      <c r="D19" s="32">
        <f>base3!O87</f>
        <v>4</v>
      </c>
      <c r="E19" s="32">
        <f>base3!P87</f>
        <v>1</v>
      </c>
      <c r="F19" s="32">
        <f>base3!Q87</f>
        <v>15</v>
      </c>
      <c r="G19" s="32">
        <f>base3!R87</f>
        <v>16</v>
      </c>
      <c r="H19" s="32">
        <f>base3!AG87</f>
        <v>4</v>
      </c>
      <c r="I19" s="32">
        <f>base3!AH87</f>
        <v>16</v>
      </c>
      <c r="J19" s="32">
        <f>base3!AI87</f>
        <v>2</v>
      </c>
      <c r="K19" s="32">
        <f>base3!AJ87</f>
        <v>13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base3!M88</f>
        <v>7</v>
      </c>
      <c r="C20" s="32">
        <f>base3!N88</f>
        <v>11</v>
      </c>
      <c r="D20" s="32">
        <f>base3!O88</f>
        <v>1</v>
      </c>
      <c r="E20" s="32">
        <f>base3!P88</f>
        <v>4</v>
      </c>
      <c r="F20" s="32">
        <f>base3!Q88</f>
        <v>15</v>
      </c>
      <c r="G20" s="32">
        <f>base3!R88</f>
        <v>16</v>
      </c>
      <c r="H20" s="32">
        <f>base3!AG88</f>
        <v>1</v>
      </c>
      <c r="I20" s="32">
        <f>base3!AH88</f>
        <v>16</v>
      </c>
      <c r="J20" s="32">
        <f>base3!AI88</f>
        <v>2</v>
      </c>
      <c r="K20" s="32">
        <f>base3!AJ88</f>
        <v>10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base3!M89</f>
        <v>7</v>
      </c>
      <c r="C21" s="32">
        <f>base3!N89</f>
        <v>12</v>
      </c>
      <c r="D21" s="32">
        <f>base3!O89</f>
        <v>1</v>
      </c>
      <c r="E21" s="32">
        <f>base3!P89</f>
        <v>4</v>
      </c>
      <c r="F21" s="32">
        <f>base3!Q89</f>
        <v>15</v>
      </c>
      <c r="G21" s="32">
        <f>base3!R89</f>
        <v>16</v>
      </c>
      <c r="H21" s="32">
        <f>base3!AG89</f>
        <v>4</v>
      </c>
      <c r="I21" s="32">
        <f>base3!AH89</f>
        <v>16</v>
      </c>
      <c r="J21" s="32">
        <f>base3!AI89</f>
        <v>3</v>
      </c>
      <c r="K21" s="32">
        <f>base3!AJ89</f>
        <v>10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base3!M90</f>
        <v>7</v>
      </c>
      <c r="C22" s="32">
        <f>base3!N90</f>
        <v>11</v>
      </c>
      <c r="D22" s="32">
        <f>base3!O90</f>
        <v>1</v>
      </c>
      <c r="E22" s="32">
        <f>base3!P90</f>
        <v>4</v>
      </c>
      <c r="F22" s="32">
        <f>base3!Q90</f>
        <v>15</v>
      </c>
      <c r="G22" s="32">
        <f>base3!R90</f>
        <v>16</v>
      </c>
      <c r="H22" s="32">
        <f>base3!AG90</f>
        <v>1</v>
      </c>
      <c r="I22" s="32">
        <f>base3!AH90</f>
        <v>16</v>
      </c>
      <c r="J22" s="32">
        <f>base3!AI90</f>
        <v>2</v>
      </c>
      <c r="K22" s="32">
        <f>base3!AJ90</f>
        <v>10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base3!M91</f>
        <v>14</v>
      </c>
      <c r="C23" s="32">
        <f>base3!N91</f>
        <v>7</v>
      </c>
      <c r="D23" s="32">
        <f>base3!O91</f>
        <v>1</v>
      </c>
      <c r="E23" s="32">
        <f>base3!P91</f>
        <v>4</v>
      </c>
      <c r="F23" s="32">
        <f>base3!Q91</f>
        <v>15</v>
      </c>
      <c r="G23" s="32">
        <f>base3!R91</f>
        <v>16</v>
      </c>
      <c r="H23" s="32">
        <f>base3!AG91</f>
        <v>3</v>
      </c>
      <c r="I23" s="32">
        <f>base3!AH91</f>
        <v>5</v>
      </c>
      <c r="J23" s="32">
        <f>base3!AI91</f>
        <v>16</v>
      </c>
      <c r="K23" s="32">
        <f>base3!AJ91</f>
        <v>10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base3!M92</f>
        <v>10</v>
      </c>
      <c r="C24" s="32">
        <f>base3!N92</f>
        <v>11</v>
      </c>
      <c r="D24" s="32">
        <f>base3!O92</f>
        <v>1</v>
      </c>
      <c r="E24" s="32">
        <f>base3!P92</f>
        <v>4</v>
      </c>
      <c r="F24" s="32">
        <f>base3!Q92</f>
        <v>15</v>
      </c>
      <c r="G24" s="32">
        <f>base3!R92</f>
        <v>16</v>
      </c>
      <c r="H24" s="32">
        <f>base3!AG92</f>
        <v>5</v>
      </c>
      <c r="I24" s="32">
        <f>base3!AH92</f>
        <v>1</v>
      </c>
      <c r="J24" s="32">
        <f>base3!AI92</f>
        <v>2</v>
      </c>
      <c r="K24" s="32">
        <f>base3!AJ92</f>
        <v>10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base3!M93</f>
        <v>10</v>
      </c>
      <c r="C25" s="32">
        <f>base3!N93</f>
        <v>4</v>
      </c>
      <c r="D25" s="32">
        <f>base3!O93</f>
        <v>1</v>
      </c>
      <c r="E25" s="32">
        <f>base3!P93</f>
        <v>7</v>
      </c>
      <c r="F25" s="32">
        <f>base3!Q93</f>
        <v>15</v>
      </c>
      <c r="G25" s="32">
        <f>base3!R93</f>
        <v>16</v>
      </c>
      <c r="H25" s="32">
        <f>base3!AG93</f>
        <v>2</v>
      </c>
      <c r="I25" s="32">
        <f>base3!AH93</f>
        <v>1</v>
      </c>
      <c r="J25" s="32">
        <f>base3!AI93</f>
        <v>13</v>
      </c>
      <c r="K25" s="32">
        <f>base3!AJ93</f>
        <v>10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base3!M94</f>
        <v>12</v>
      </c>
      <c r="C26" s="32">
        <f>base3!N94</f>
        <v>4</v>
      </c>
      <c r="D26" s="32">
        <f>base3!O94</f>
        <v>1</v>
      </c>
      <c r="E26" s="32">
        <f>base3!P94</f>
        <v>7</v>
      </c>
      <c r="F26" s="32">
        <f>base3!Q94</f>
        <v>15</v>
      </c>
      <c r="G26" s="32">
        <f>base3!R94</f>
        <v>16</v>
      </c>
      <c r="H26" s="32">
        <f>base3!AG94</f>
        <v>2</v>
      </c>
      <c r="I26" s="32">
        <f>base3!AH94</f>
        <v>3</v>
      </c>
      <c r="J26" s="32">
        <f>base3!AI94</f>
        <v>13</v>
      </c>
      <c r="K26" s="32">
        <f>base3!AJ94</f>
        <v>10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base3!M95</f>
        <v>10</v>
      </c>
      <c r="C27" s="32">
        <f>base3!N95</f>
        <v>12</v>
      </c>
      <c r="D27" s="32">
        <f>base3!O95</f>
        <v>4</v>
      </c>
      <c r="E27" s="32">
        <f>base3!P95</f>
        <v>1</v>
      </c>
      <c r="F27" s="32">
        <f>base3!Q95</f>
        <v>15</v>
      </c>
      <c r="G27" s="32">
        <f>base3!R95</f>
        <v>16</v>
      </c>
      <c r="H27" s="32">
        <f>base3!AG95</f>
        <v>2</v>
      </c>
      <c r="I27" s="32">
        <f>base3!AH95</f>
        <v>1</v>
      </c>
      <c r="J27" s="32">
        <f>base3!AI95</f>
        <v>3</v>
      </c>
      <c r="K27" s="32">
        <f>base3!AJ95</f>
        <v>13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base3!M96</f>
        <v>7</v>
      </c>
      <c r="C28" s="32">
        <f>base3!N96</f>
        <v>11</v>
      </c>
      <c r="D28" s="32">
        <f>base3!O96</f>
        <v>4</v>
      </c>
      <c r="E28" s="32">
        <f>base3!P96</f>
        <v>1</v>
      </c>
      <c r="F28" s="32">
        <f>base3!Q96</f>
        <v>15</v>
      </c>
      <c r="G28" s="32">
        <f>base3!R96</f>
        <v>16</v>
      </c>
      <c r="H28" s="32">
        <f>base3!AG96</f>
        <v>3</v>
      </c>
      <c r="I28" s="32">
        <f>base3!AH96</f>
        <v>16</v>
      </c>
      <c r="J28" s="32">
        <f>base3!AI96</f>
        <v>2</v>
      </c>
      <c r="K28" s="32">
        <f>base3!AJ96</f>
        <v>13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base3!M97</f>
        <v>7</v>
      </c>
      <c r="C29" s="32">
        <f>base3!N97</f>
        <v>11</v>
      </c>
      <c r="D29" s="32">
        <f>base3!O97</f>
        <v>4</v>
      </c>
      <c r="E29" s="32">
        <f>base3!P97</f>
        <v>1</v>
      </c>
      <c r="F29" s="32">
        <f>base3!Q97</f>
        <v>15</v>
      </c>
      <c r="G29" s="32">
        <f>base3!R97</f>
        <v>16</v>
      </c>
      <c r="H29" s="32">
        <f>base3!AG97</f>
        <v>5</v>
      </c>
      <c r="I29" s="32">
        <f>base3!AH97</f>
        <v>16</v>
      </c>
      <c r="J29" s="32">
        <f>base3!AI97</f>
        <v>2</v>
      </c>
      <c r="K29" s="32">
        <f>base3!AJ97</f>
        <v>13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base3!M98</f>
        <v>14</v>
      </c>
      <c r="C30" s="32">
        <f>base3!N98</f>
        <v>12</v>
      </c>
      <c r="D30" s="32">
        <f>base3!O98</f>
        <v>4</v>
      </c>
      <c r="E30" s="32">
        <f>base3!P98</f>
        <v>1</v>
      </c>
      <c r="F30" s="32">
        <f>base3!Q98</f>
        <v>15</v>
      </c>
      <c r="G30" s="32">
        <f>base3!R98</f>
        <v>16</v>
      </c>
      <c r="H30" s="32">
        <f>base3!AG98</f>
        <v>1</v>
      </c>
      <c r="I30" s="32">
        <f>base3!AH98</f>
        <v>5</v>
      </c>
      <c r="J30" s="32">
        <f>base3!AI98</f>
        <v>3</v>
      </c>
      <c r="K30" s="32">
        <f>base3!AJ98</f>
        <v>13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base3!M99</f>
        <v>7</v>
      </c>
      <c r="C31" s="32">
        <f>base3!N99</f>
        <v>12</v>
      </c>
      <c r="D31" s="32">
        <f>base3!O99</f>
        <v>1</v>
      </c>
      <c r="E31" s="32">
        <f>base3!P99</f>
        <v>4</v>
      </c>
      <c r="F31" s="32">
        <f>base3!Q99</f>
        <v>15</v>
      </c>
      <c r="G31" s="32">
        <f>base3!R99</f>
        <v>16</v>
      </c>
      <c r="H31" s="32">
        <f>base3!AG99</f>
        <v>2</v>
      </c>
      <c r="I31" s="32">
        <f>base3!AH99</f>
        <v>16</v>
      </c>
      <c r="J31" s="32">
        <f>base3!AI99</f>
        <v>3</v>
      </c>
      <c r="K31" s="32">
        <f>base3!AJ99</f>
        <v>10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base3!M100</f>
        <v>7</v>
      </c>
      <c r="C32" s="32">
        <f>base3!N100</f>
        <v>12</v>
      </c>
      <c r="D32" s="32">
        <f>base3!O100</f>
        <v>1</v>
      </c>
      <c r="E32" s="32">
        <f>base3!P100</f>
        <v>4</v>
      </c>
      <c r="F32" s="32">
        <f>base3!Q100</f>
        <v>15</v>
      </c>
      <c r="G32" s="32">
        <f>base3!R100</f>
        <v>16</v>
      </c>
      <c r="H32" s="32">
        <f>base3!AG100</f>
        <v>2</v>
      </c>
      <c r="I32" s="32">
        <f>base3!AH100</f>
        <v>16</v>
      </c>
      <c r="J32" s="32">
        <f>base3!AI100</f>
        <v>3</v>
      </c>
      <c r="K32" s="32">
        <f>base3!AJ100</f>
        <v>10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base3!M101</f>
        <v>7</v>
      </c>
      <c r="C33" s="32">
        <f>base3!N101</f>
        <v>12</v>
      </c>
      <c r="D33" s="32">
        <f>base3!O101</f>
        <v>1</v>
      </c>
      <c r="E33" s="32">
        <f>base3!P101</f>
        <v>4</v>
      </c>
      <c r="F33" s="32">
        <f>base3!Q101</f>
        <v>15</v>
      </c>
      <c r="G33" s="32">
        <f>base3!R101</f>
        <v>16</v>
      </c>
      <c r="H33" s="32">
        <f>base3!AG101</f>
        <v>4</v>
      </c>
      <c r="I33" s="32">
        <f>base3!AH101</f>
        <v>16</v>
      </c>
      <c r="J33" s="32">
        <f>base3!AI101</f>
        <v>3</v>
      </c>
      <c r="K33" s="32">
        <f>base3!AJ101</f>
        <v>10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base3!M102</f>
        <v>7</v>
      </c>
      <c r="C34" s="32">
        <f>base3!N102</f>
        <v>11</v>
      </c>
      <c r="D34" s="32">
        <f>base3!O102</f>
        <v>1</v>
      </c>
      <c r="E34" s="32">
        <f>base3!P102</f>
        <v>4</v>
      </c>
      <c r="F34" s="32">
        <f>base3!Q102</f>
        <v>15</v>
      </c>
      <c r="G34" s="32">
        <f>base3!R102</f>
        <v>16</v>
      </c>
      <c r="H34" s="32">
        <f>base3!AG102</f>
        <v>1</v>
      </c>
      <c r="I34" s="32">
        <f>base3!AH102</f>
        <v>16</v>
      </c>
      <c r="J34" s="32">
        <f>base3!AI102</f>
        <v>2</v>
      </c>
      <c r="K34" s="32">
        <f>base3!AJ102</f>
        <v>10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base3!M103</f>
        <v>7</v>
      </c>
      <c r="C35" s="32">
        <f>base3!N103</f>
        <v>11</v>
      </c>
      <c r="D35" s="32">
        <f>base3!O103</f>
        <v>1</v>
      </c>
      <c r="E35" s="32">
        <f>base3!P103</f>
        <v>4</v>
      </c>
      <c r="F35" s="32">
        <f>base3!Q103</f>
        <v>15</v>
      </c>
      <c r="G35" s="32">
        <f>base3!R103</f>
        <v>16</v>
      </c>
      <c r="H35" s="32">
        <f>base3!AG103</f>
        <v>1</v>
      </c>
      <c r="I35" s="32">
        <f>base3!AH103</f>
        <v>16</v>
      </c>
      <c r="J35" s="32">
        <f>base3!AI103</f>
        <v>2</v>
      </c>
      <c r="K35" s="32">
        <f>base3!AJ103</f>
        <v>10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base3!M104</f>
        <v>7</v>
      </c>
      <c r="C36" s="32">
        <f>base3!N104</f>
        <v>11</v>
      </c>
      <c r="D36" s="32">
        <f>base3!O104</f>
        <v>1</v>
      </c>
      <c r="E36" s="32">
        <f>base3!P104</f>
        <v>4</v>
      </c>
      <c r="F36" s="32">
        <f>base3!Q104</f>
        <v>15</v>
      </c>
      <c r="G36" s="32">
        <f>base3!R104</f>
        <v>16</v>
      </c>
      <c r="H36" s="32">
        <f>base3!AG104</f>
        <v>1</v>
      </c>
      <c r="I36" s="32">
        <f>base3!AH104</f>
        <v>16</v>
      </c>
      <c r="J36" s="32">
        <f>base3!AI104</f>
        <v>2</v>
      </c>
      <c r="K36" s="32">
        <f>base3!AJ104</f>
        <v>10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base3!M105</f>
        <v>10</v>
      </c>
      <c r="C37" s="32">
        <f>base3!N105</f>
        <v>4</v>
      </c>
      <c r="D37" s="32">
        <f>base3!O105</f>
        <v>1</v>
      </c>
      <c r="E37" s="32">
        <f>base3!P105</f>
        <v>7</v>
      </c>
      <c r="F37" s="32">
        <f>base3!Q105</f>
        <v>15</v>
      </c>
      <c r="G37" s="32">
        <f>base3!R105</f>
        <v>16</v>
      </c>
      <c r="H37" s="32">
        <f>base3!AG105</f>
        <v>2</v>
      </c>
      <c r="I37" s="32">
        <f>base3!AH105</f>
        <v>1</v>
      </c>
      <c r="J37" s="32">
        <f>base3!AI105</f>
        <v>13</v>
      </c>
      <c r="K37" s="32">
        <f>base3!AJ105</f>
        <v>10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base3!M106</f>
        <v>12</v>
      </c>
      <c r="C38" s="32">
        <f>base3!N106</f>
        <v>4</v>
      </c>
      <c r="D38" s="32">
        <f>base3!O106</f>
        <v>1</v>
      </c>
      <c r="E38" s="32">
        <f>base3!P106</f>
        <v>7</v>
      </c>
      <c r="F38" s="32">
        <f>base3!Q106</f>
        <v>15</v>
      </c>
      <c r="G38" s="32">
        <f>base3!R106</f>
        <v>16</v>
      </c>
      <c r="H38" s="32">
        <f>base3!AG106</f>
        <v>5</v>
      </c>
      <c r="I38" s="32">
        <f>base3!AH106</f>
        <v>3</v>
      </c>
      <c r="J38" s="32">
        <f>base3!AI106</f>
        <v>13</v>
      </c>
      <c r="K38" s="32">
        <f>base3!AJ106</f>
        <v>10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base3!M107</f>
        <v>10</v>
      </c>
      <c r="C39" s="32">
        <f>base3!N107</f>
        <v>4</v>
      </c>
      <c r="D39" s="32">
        <f>base3!O107</f>
        <v>1</v>
      </c>
      <c r="E39" s="32">
        <f>base3!P107</f>
        <v>7</v>
      </c>
      <c r="F39" s="32">
        <f>base3!Q107</f>
        <v>15</v>
      </c>
      <c r="G39" s="32">
        <f>base3!R107</f>
        <v>16</v>
      </c>
      <c r="H39" s="32">
        <f>base3!AG107</f>
        <v>2</v>
      </c>
      <c r="I39" s="32">
        <f>base3!AH107</f>
        <v>1</v>
      </c>
      <c r="J39" s="32">
        <f>base3!AI107</f>
        <v>13</v>
      </c>
      <c r="K39" s="32">
        <f>base3!AJ107</f>
        <v>10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base3!M108</f>
        <v>1</v>
      </c>
      <c r="C40" s="32">
        <f>base3!N108</f>
        <v>10</v>
      </c>
      <c r="D40" s="32">
        <f>base3!O108</f>
        <v>12</v>
      </c>
      <c r="E40" s="32">
        <f>base3!P108</f>
        <v>14</v>
      </c>
      <c r="F40" s="32">
        <f>base3!Q108</f>
        <v>15</v>
      </c>
      <c r="G40" s="32">
        <f>base3!R108</f>
        <v>17</v>
      </c>
      <c r="H40" s="32">
        <f>base3!AG108</f>
        <v>2</v>
      </c>
      <c r="I40" s="32">
        <f>base3!AH108</f>
        <v>10</v>
      </c>
      <c r="J40" s="32">
        <f>base3!AI108</f>
        <v>1</v>
      </c>
      <c r="K40" s="32">
        <f>base3!AJ108</f>
        <v>3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base3!M109</f>
        <v>13</v>
      </c>
      <c r="C41" s="32">
        <f>base3!N109</f>
        <v>1</v>
      </c>
      <c r="D41" s="32">
        <f>base3!O109</f>
        <v>12</v>
      </c>
      <c r="E41" s="32">
        <f>base3!P109</f>
        <v>14</v>
      </c>
      <c r="F41" s="32">
        <f>base3!Q109</f>
        <v>15</v>
      </c>
      <c r="G41" s="32">
        <f>base3!R109</f>
        <v>17</v>
      </c>
      <c r="H41" s="32">
        <f>base3!AG109</f>
        <v>13</v>
      </c>
      <c r="I41" s="32">
        <f>base3!AH109</f>
        <v>4</v>
      </c>
      <c r="J41" s="32">
        <f>base3!AI109</f>
        <v>10</v>
      </c>
      <c r="K41" s="32">
        <f>base3!AJ109</f>
        <v>3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base3!M110</f>
        <v>11</v>
      </c>
      <c r="C42" s="32">
        <f>base3!N110</f>
        <v>1</v>
      </c>
      <c r="D42" s="32">
        <f>base3!O110</f>
        <v>10</v>
      </c>
      <c r="E42" s="32">
        <f>base3!P110</f>
        <v>14</v>
      </c>
      <c r="F42" s="32">
        <f>base3!Q110</f>
        <v>15</v>
      </c>
      <c r="G42" s="32">
        <f>base3!R110</f>
        <v>17</v>
      </c>
      <c r="H42" s="32">
        <f>base3!AG110</f>
        <v>13</v>
      </c>
      <c r="I42" s="32">
        <f>base3!AH110</f>
        <v>2</v>
      </c>
      <c r="J42" s="32">
        <f>base3!AI110</f>
        <v>10</v>
      </c>
      <c r="K42" s="32">
        <f>base3!AJ110</f>
        <v>1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base3!M111</f>
        <v>11</v>
      </c>
      <c r="C43" s="32">
        <f>base3!N111</f>
        <v>7</v>
      </c>
      <c r="D43" s="32">
        <f>base3!O111</f>
        <v>12</v>
      </c>
      <c r="E43" s="32">
        <f>base3!P111</f>
        <v>10</v>
      </c>
      <c r="F43" s="32">
        <f>base3!Q111</f>
        <v>15</v>
      </c>
      <c r="G43" s="32">
        <f>base3!R111</f>
        <v>16</v>
      </c>
      <c r="H43" s="32">
        <f>base3!AG111</f>
        <v>13</v>
      </c>
      <c r="I43" s="32">
        <f>base3!AH111</f>
        <v>2</v>
      </c>
      <c r="J43" s="32">
        <f>base3!AI111</f>
        <v>16</v>
      </c>
      <c r="K43" s="32">
        <f>base3!AJ111</f>
        <v>3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base3!M112</f>
        <v>13</v>
      </c>
      <c r="C44" s="32">
        <f>base3!N112</f>
        <v>7</v>
      </c>
      <c r="D44" s="32">
        <f>base3!O112</f>
        <v>12</v>
      </c>
      <c r="E44" s="32">
        <f>base3!P112</f>
        <v>14</v>
      </c>
      <c r="F44" s="32">
        <f>base3!Q112</f>
        <v>15</v>
      </c>
      <c r="G44" s="32">
        <f>base3!R112</f>
        <v>16</v>
      </c>
      <c r="H44" s="32">
        <f>base3!AG112</f>
        <v>13</v>
      </c>
      <c r="I44" s="32">
        <f>base3!AH112</f>
        <v>4</v>
      </c>
      <c r="J44" s="32">
        <f>base3!AI112</f>
        <v>16</v>
      </c>
      <c r="K44" s="32">
        <f>base3!AJ112</f>
        <v>3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base3!M113</f>
        <v>11</v>
      </c>
      <c r="C45" s="32">
        <f>base3!N113</f>
        <v>7</v>
      </c>
      <c r="D45" s="32">
        <f>base3!O113</f>
        <v>12</v>
      </c>
      <c r="E45" s="32">
        <f>base3!P113</f>
        <v>14</v>
      </c>
      <c r="F45" s="32">
        <f>base3!Q113</f>
        <v>15</v>
      </c>
      <c r="G45" s="32">
        <f>base3!R113</f>
        <v>16</v>
      </c>
      <c r="H45" s="32">
        <f>base3!AG113</f>
        <v>13</v>
      </c>
      <c r="I45" s="32">
        <f>base3!AH113</f>
        <v>2</v>
      </c>
      <c r="J45" s="32">
        <f>base3!AI113</f>
        <v>16</v>
      </c>
      <c r="K45" s="32">
        <f>base3!AJ113</f>
        <v>3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base3!M114</f>
        <v>10</v>
      </c>
      <c r="C46" s="32">
        <f>base3!N114</f>
        <v>14</v>
      </c>
      <c r="D46" s="32">
        <f>base3!O114</f>
        <v>11</v>
      </c>
      <c r="E46" s="32">
        <f>base3!P114</f>
        <v>1</v>
      </c>
      <c r="F46" s="32">
        <f>base3!Q114</f>
        <v>15</v>
      </c>
      <c r="G46" s="32">
        <f>base3!R114</f>
        <v>16</v>
      </c>
      <c r="H46" s="32">
        <f>base3!AG114</f>
        <v>13</v>
      </c>
      <c r="I46" s="32">
        <f>base3!AH114</f>
        <v>1</v>
      </c>
      <c r="J46" s="32">
        <f>base3!AI114</f>
        <v>5</v>
      </c>
      <c r="K46" s="32">
        <f>base3!AJ114</f>
        <v>2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base3!M115</f>
        <v>10</v>
      </c>
      <c r="C47" s="32">
        <f>base3!N115</f>
        <v>11</v>
      </c>
      <c r="D47" s="32">
        <f>base3!O115</f>
        <v>1</v>
      </c>
      <c r="E47" s="32">
        <f>base3!P115</f>
        <v>12</v>
      </c>
      <c r="F47" s="32">
        <f>base3!Q115</f>
        <v>15</v>
      </c>
      <c r="G47" s="32">
        <f>base3!R115</f>
        <v>16</v>
      </c>
      <c r="H47" s="32">
        <f>base3!AG115</f>
        <v>13</v>
      </c>
      <c r="I47" s="32">
        <f>base3!AH115</f>
        <v>1</v>
      </c>
      <c r="J47" s="32">
        <f>base3!AI115</f>
        <v>2</v>
      </c>
      <c r="K47" s="32">
        <f>base3!AJ115</f>
        <v>10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base3!M116</f>
        <v>14</v>
      </c>
      <c r="C48" s="32">
        <f>base3!N116</f>
        <v>11</v>
      </c>
      <c r="D48" s="32">
        <f>base3!O116</f>
        <v>1</v>
      </c>
      <c r="E48" s="32">
        <f>base3!P116</f>
        <v>12</v>
      </c>
      <c r="F48" s="32">
        <f>base3!Q116</f>
        <v>15</v>
      </c>
      <c r="G48" s="32">
        <f>base3!R116</f>
        <v>16</v>
      </c>
      <c r="H48" s="32">
        <f>base3!AG116</f>
        <v>13</v>
      </c>
      <c r="I48" s="32">
        <f>base3!AH116</f>
        <v>5</v>
      </c>
      <c r="J48" s="32">
        <f>base3!AI116</f>
        <v>2</v>
      </c>
      <c r="K48" s="32">
        <f>base3!AJ116</f>
        <v>10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base3!M117</f>
        <v>10</v>
      </c>
      <c r="C49" s="32">
        <f>base3!N117</f>
        <v>15</v>
      </c>
      <c r="D49" s="32">
        <f>base3!O117</f>
        <v>4</v>
      </c>
      <c r="E49" s="32">
        <f>base3!P117</f>
        <v>14</v>
      </c>
      <c r="F49" s="32">
        <f>base3!Q117</f>
        <v>17</v>
      </c>
      <c r="G49" s="32">
        <f>base3!R117</f>
        <v>16</v>
      </c>
      <c r="H49" s="32">
        <f>base3!AG117</f>
        <v>16</v>
      </c>
      <c r="I49" s="32">
        <f>base3!AH117</f>
        <v>1</v>
      </c>
      <c r="J49" s="32">
        <f>base3!AI117</f>
        <v>6</v>
      </c>
      <c r="K49" s="32">
        <f>base3!AJ117</f>
        <v>13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base3!M118</f>
        <v>15</v>
      </c>
      <c r="C50" s="32">
        <f>base3!N118</f>
        <v>4</v>
      </c>
      <c r="D50" s="32">
        <f>base3!O118</f>
        <v>14</v>
      </c>
      <c r="E50" s="32">
        <f>base3!P118</f>
        <v>5</v>
      </c>
      <c r="F50" s="32">
        <f>base3!Q118</f>
        <v>12</v>
      </c>
      <c r="G50" s="32">
        <f>base3!R118</f>
        <v>17</v>
      </c>
      <c r="H50" s="32">
        <f>base3!AG118</f>
        <v>4</v>
      </c>
      <c r="I50" s="32">
        <f>base3!AH118</f>
        <v>6</v>
      </c>
      <c r="J50" s="32">
        <f>base3!AI118</f>
        <v>13</v>
      </c>
      <c r="K50" s="32">
        <f>base3!AJ118</f>
        <v>5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base3!M119</f>
        <v>10</v>
      </c>
      <c r="C51" s="32">
        <f>base3!N119</f>
        <v>13</v>
      </c>
      <c r="D51" s="32">
        <f>base3!O119</f>
        <v>15</v>
      </c>
      <c r="E51" s="32">
        <f>base3!P119</f>
        <v>4</v>
      </c>
      <c r="F51" s="32">
        <f>base3!Q119</f>
        <v>17</v>
      </c>
      <c r="G51" s="32">
        <f>base3!R119</f>
        <v>16</v>
      </c>
      <c r="H51" s="32">
        <f>base3!AG119</f>
        <v>16</v>
      </c>
      <c r="I51" s="32">
        <f>base3!AH119</f>
        <v>1</v>
      </c>
      <c r="J51" s="32">
        <f>base3!AI119</f>
        <v>4</v>
      </c>
      <c r="K51" s="32">
        <f>base3!AJ119</f>
        <v>6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479" priority="17" operator="equal">
      <formula>$AE$5</formula>
    </cfRule>
    <cfRule type="cellIs" dxfId="1478" priority="18" operator="equal">
      <formula>$AD$5</formula>
    </cfRule>
    <cfRule type="cellIs" dxfId="1477" priority="19" operator="equal">
      <formula>$AC$5</formula>
    </cfRule>
    <cfRule type="cellIs" dxfId="1476" priority="20" operator="equal">
      <formula>$AB$5</formula>
    </cfRule>
    <cfRule type="cellIs" dxfId="1475" priority="21" operator="equal">
      <formula>$AA$5</formula>
    </cfRule>
  </conditionalFormatting>
  <conditionalFormatting sqref="B2:K51">
    <cfRule type="cellIs" dxfId="1456" priority="11" operator="equal">
      <formula>$I$67</formula>
    </cfRule>
    <cfRule type="cellIs" dxfId="1455" priority="12" operator="equal">
      <formula>$H$67</formula>
    </cfRule>
    <cfRule type="cellIs" dxfId="1454" priority="13" operator="equal">
      <formula>$G$67</formula>
    </cfRule>
    <cfRule type="cellIs" dxfId="1453" priority="14" operator="equal">
      <formula>$F$67</formula>
    </cfRule>
    <cfRule type="cellIs" dxfId="1452" priority="15" operator="equal">
      <formula>$E$67</formula>
    </cfRule>
  </conditionalFormatting>
  <conditionalFormatting sqref="B2:K51">
    <cfRule type="cellIs" dxfId="1451" priority="6" operator="equal">
      <formula>$I$67</formula>
    </cfRule>
    <cfRule type="cellIs" dxfId="1450" priority="7" operator="equal">
      <formula>$H$67</formula>
    </cfRule>
    <cfRule type="cellIs" dxfId="1449" priority="8" operator="equal">
      <formula>$G$67</formula>
    </cfRule>
    <cfRule type="cellIs" dxfId="1448" priority="9" operator="equal">
      <formula>$F$67</formula>
    </cfRule>
    <cfRule type="cellIs" dxfId="1447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5C2B2E79-C761-48DB-8138-88801A5110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0BAB962-CA81-4FDE-8B45-C27F39B17A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5E8AA31-9FBA-49C5-8508-AF21F57D3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716F41E-99FC-4BF0-AF13-ECC7CC37D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658C224E-B827-402C-B108-9193D5946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BC55A457-BC0B-4AA6-AE69-4D1E585AC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C67277-B6B9-4C91-9C44-A917EDF7C7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48A2D256-510A-41F9-BEE3-582E06FECD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320DBAE-8A7B-4F10-B6C6-5D2DB61450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8846069F-1476-4144-B20F-9B3A6FE235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4F3B7D86-C119-478F-B6BB-B66BF758E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08938A8-DDDB-4798-9AD2-3D55304800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3228E59B-AF4B-48A8-B5A3-714189A60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CB7D20B-372B-4385-99BA-7E4187FF4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4A30256-C21C-4F5F-9ED3-8AC59420CF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74E759B5-8082-4C6A-B4AF-AA13BEF27C0D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28B2EF5-E045-46D8-B25B-402D4CE89867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88A6FAC-C550-469B-BCCB-421F9F1DA8AD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715D8433-2D0C-4476-B361-D09960F9B7C4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21D954AE-911E-4528-850E-B00F5B946B4D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C732BABC-6B88-4625-B09A-84C98F3EA8B7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F6428A-5CEA-4605-8188-AB9B0C899C5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18035-C8C9-41BE-AEE3-FAE468759DDE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base3!X70</f>
        <v>16</v>
      </c>
      <c r="H2" s="32">
        <f>base3!Y70</f>
        <v>13</v>
      </c>
      <c r="I2" s="32">
        <f>base3!Z70</f>
        <v>15</v>
      </c>
      <c r="J2" s="32">
        <f>base3!AA70</f>
        <v>4</v>
      </c>
      <c r="K2" s="32">
        <f>base3!AB70</f>
        <v>11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base3!X71</f>
        <v>15</v>
      </c>
      <c r="H3" s="32">
        <f>base3!Y71</f>
        <v>10</v>
      </c>
      <c r="I3" s="32">
        <f>base3!Z71</f>
        <v>13</v>
      </c>
      <c r="J3" s="32">
        <f>base3!AA71</f>
        <v>12</v>
      </c>
      <c r="K3" s="32">
        <f>base3!AB71</f>
        <v>14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base3!X72</f>
        <v>16</v>
      </c>
      <c r="H4" s="32">
        <f>base3!Y72</f>
        <v>13</v>
      </c>
      <c r="I4" s="32">
        <f>base3!Z72</f>
        <v>14</v>
      </c>
      <c r="J4" s="32">
        <f>base3!AA72</f>
        <v>12</v>
      </c>
      <c r="K4" s="32">
        <f>base3!AB72</f>
        <v>15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base3!X73</f>
        <v>15</v>
      </c>
      <c r="H5" s="32">
        <f>base3!Y73</f>
        <v>10</v>
      </c>
      <c r="I5" s="32">
        <f>base3!Z73</f>
        <v>16</v>
      </c>
      <c r="J5" s="32">
        <f>base3!AA73</f>
        <v>1</v>
      </c>
      <c r="K5" s="32">
        <f>base3!AB73</f>
        <v>4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base3!X74</f>
        <v>15</v>
      </c>
      <c r="H6" s="32">
        <f>base3!Y74</f>
        <v>17</v>
      </c>
      <c r="I6" s="32">
        <f>base3!Z74</f>
        <v>14</v>
      </c>
      <c r="J6" s="32">
        <f>base3!AA74</f>
        <v>10</v>
      </c>
      <c r="K6" s="32">
        <f>base3!AB74</f>
        <v>13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base3!X75</f>
        <v>15</v>
      </c>
      <c r="H7" s="32">
        <f>base3!Y75</f>
        <v>10</v>
      </c>
      <c r="I7" s="32">
        <f>base3!Z75</f>
        <v>13</v>
      </c>
      <c r="J7" s="32">
        <f>base3!AA75</f>
        <v>12</v>
      </c>
      <c r="K7" s="32">
        <f>base3!AB75</f>
        <v>14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base3!X76</f>
        <v>11</v>
      </c>
      <c r="H8" s="32">
        <f>base3!Y76</f>
        <v>15</v>
      </c>
      <c r="I8" s="32">
        <f>base3!Z76</f>
        <v>14</v>
      </c>
      <c r="J8" s="32">
        <f>base3!AA76</f>
        <v>12</v>
      </c>
      <c r="K8" s="32">
        <f>base3!AB76</f>
        <v>18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base3!X77</f>
        <v>18</v>
      </c>
      <c r="H9" s="32">
        <f>base3!Y77</f>
        <v>15</v>
      </c>
      <c r="I9" s="32">
        <f>base3!Z77</f>
        <v>11</v>
      </c>
      <c r="J9" s="32">
        <f>base3!AA77</f>
        <v>14</v>
      </c>
      <c r="K9" s="32">
        <f>base3!AB77</f>
        <v>17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base3!X78</f>
        <v>18</v>
      </c>
      <c r="H10" s="32">
        <f>base3!Y78</f>
        <v>15</v>
      </c>
      <c r="I10" s="32">
        <f>base3!Z78</f>
        <v>11</v>
      </c>
      <c r="J10" s="32">
        <f>base3!AA78</f>
        <v>17</v>
      </c>
      <c r="K10" s="32">
        <f>base3!AB78</f>
        <v>14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base3!X79</f>
        <v>16</v>
      </c>
      <c r="H11" s="32">
        <f>base3!Y79</f>
        <v>11</v>
      </c>
      <c r="I11" s="32">
        <f>base3!Z79</f>
        <v>14</v>
      </c>
      <c r="J11" s="32">
        <f>base3!AA79</f>
        <v>12</v>
      </c>
      <c r="K11" s="32">
        <f>base3!AB79</f>
        <v>13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base3!X80</f>
        <v>18</v>
      </c>
      <c r="H12" s="32">
        <f>base3!Y80</f>
        <v>15</v>
      </c>
      <c r="I12" s="32">
        <f>base3!Z80</f>
        <v>11</v>
      </c>
      <c r="J12" s="32">
        <f>base3!AA80</f>
        <v>14</v>
      </c>
      <c r="K12" s="32">
        <f>base3!AB80</f>
        <v>17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base3!X81</f>
        <v>15</v>
      </c>
      <c r="H13" s="32">
        <f>base3!Y81</f>
        <v>18</v>
      </c>
      <c r="I13" s="32">
        <f>base3!Z81</f>
        <v>5</v>
      </c>
      <c r="J13" s="32">
        <f>base3!AA81</f>
        <v>14</v>
      </c>
      <c r="K13" s="32">
        <f>base3!AB81</f>
        <v>17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base3!X82</f>
        <v>15</v>
      </c>
      <c r="H14" s="32">
        <f>base3!Y82</f>
        <v>18</v>
      </c>
      <c r="I14" s="32">
        <f>base3!Z82</f>
        <v>11</v>
      </c>
      <c r="J14" s="32">
        <f>base3!AA82</f>
        <v>17</v>
      </c>
      <c r="K14" s="32">
        <f>base3!AB82</f>
        <v>3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base3!X83</f>
        <v>15</v>
      </c>
      <c r="H15" s="32">
        <f>base3!Y83</f>
        <v>5</v>
      </c>
      <c r="I15" s="32">
        <f>base3!Z83</f>
        <v>18</v>
      </c>
      <c r="J15" s="32">
        <f>base3!AA83</f>
        <v>17</v>
      </c>
      <c r="K15" s="32">
        <f>base3!AB83</f>
        <v>11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base3!X84</f>
        <v>15</v>
      </c>
      <c r="H16" s="32">
        <f>base3!Y84</f>
        <v>18</v>
      </c>
      <c r="I16" s="32">
        <f>base3!Z84</f>
        <v>11</v>
      </c>
      <c r="J16" s="32">
        <f>base3!AA84</f>
        <v>14</v>
      </c>
      <c r="K16" s="32">
        <f>base3!AB84</f>
        <v>17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base3!X85</f>
        <v>18</v>
      </c>
      <c r="H17" s="32">
        <f>base3!Y85</f>
        <v>4</v>
      </c>
      <c r="I17" s="32">
        <f>base3!Z85</f>
        <v>14</v>
      </c>
      <c r="J17" s="32">
        <f>base3!AA85</f>
        <v>15</v>
      </c>
      <c r="K17" s="32">
        <f>base3!AB85</f>
        <v>12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base3!X86</f>
        <v>18</v>
      </c>
      <c r="H18" s="32">
        <f>base3!Y86</f>
        <v>4</v>
      </c>
      <c r="I18" s="32">
        <f>base3!Z86</f>
        <v>14</v>
      </c>
      <c r="J18" s="32">
        <f>base3!AA86</f>
        <v>15</v>
      </c>
      <c r="K18" s="32">
        <f>base3!AB86</f>
        <v>12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base3!X87</f>
        <v>18</v>
      </c>
      <c r="H19" s="32">
        <f>base3!Y87</f>
        <v>15</v>
      </c>
      <c r="I19" s="32">
        <f>base3!Z87</f>
        <v>12</v>
      </c>
      <c r="J19" s="32">
        <f>base3!AA87</f>
        <v>17</v>
      </c>
      <c r="K19" s="32">
        <f>base3!AB87</f>
        <v>11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base3!X88</f>
        <v>15</v>
      </c>
      <c r="H20" s="32">
        <f>base3!Y88</f>
        <v>18</v>
      </c>
      <c r="I20" s="32">
        <f>base3!Z88</f>
        <v>11</v>
      </c>
      <c r="J20" s="32">
        <f>base3!AA88</f>
        <v>12</v>
      </c>
      <c r="K20" s="32">
        <f>base3!AB88</f>
        <v>14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base3!X89</f>
        <v>15</v>
      </c>
      <c r="H21" s="32">
        <f>base3!Y89</f>
        <v>18</v>
      </c>
      <c r="I21" s="32">
        <f>base3!Z89</f>
        <v>11</v>
      </c>
      <c r="J21" s="32">
        <f>base3!AA89</f>
        <v>14</v>
      </c>
      <c r="K21" s="32">
        <f>base3!AB89</f>
        <v>17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base3!X90</f>
        <v>15</v>
      </c>
      <c r="H22" s="32">
        <f>base3!Y90</f>
        <v>18</v>
      </c>
      <c r="I22" s="32">
        <f>base3!Z90</f>
        <v>17</v>
      </c>
      <c r="J22" s="32">
        <f>base3!AA90</f>
        <v>11</v>
      </c>
      <c r="K22" s="32">
        <f>base3!AB90</f>
        <v>3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base3!X91</f>
        <v>15</v>
      </c>
      <c r="H23" s="32">
        <f>base3!Y91</f>
        <v>18</v>
      </c>
      <c r="I23" s="32">
        <f>base3!Z91</f>
        <v>11</v>
      </c>
      <c r="J23" s="32">
        <f>base3!AA91</f>
        <v>14</v>
      </c>
      <c r="K23" s="32">
        <f>base3!AB91</f>
        <v>17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base3!X92</f>
        <v>15</v>
      </c>
      <c r="H24" s="32">
        <f>base3!Y92</f>
        <v>18</v>
      </c>
      <c r="I24" s="32">
        <f>base3!Z92</f>
        <v>11</v>
      </c>
      <c r="J24" s="32">
        <f>base3!AA92</f>
        <v>17</v>
      </c>
      <c r="K24" s="32">
        <f>base3!AB92</f>
        <v>12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base3!X93</f>
        <v>18</v>
      </c>
      <c r="H25" s="32">
        <f>base3!Y93</f>
        <v>15</v>
      </c>
      <c r="I25" s="32">
        <f>base3!Z93</f>
        <v>11</v>
      </c>
      <c r="J25" s="32">
        <f>base3!AA93</f>
        <v>17</v>
      </c>
      <c r="K25" s="32">
        <f>base3!AB93</f>
        <v>14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base3!X94</f>
        <v>15</v>
      </c>
      <c r="H26" s="32">
        <f>base3!Y94</f>
        <v>18</v>
      </c>
      <c r="I26" s="32">
        <f>base3!Z94</f>
        <v>11</v>
      </c>
      <c r="J26" s="32">
        <f>base3!AA94</f>
        <v>12</v>
      </c>
      <c r="K26" s="32">
        <f>base3!AB94</f>
        <v>14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base3!X95</f>
        <v>15</v>
      </c>
      <c r="H27" s="32">
        <f>base3!Y95</f>
        <v>18</v>
      </c>
      <c r="I27" s="32">
        <f>base3!Z95</f>
        <v>11</v>
      </c>
      <c r="J27" s="32">
        <f>base3!AA95</f>
        <v>14</v>
      </c>
      <c r="K27" s="32">
        <f>base3!AB95</f>
        <v>12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base3!X96</f>
        <v>18</v>
      </c>
      <c r="H28" s="32">
        <f>base3!Y96</f>
        <v>14</v>
      </c>
      <c r="I28" s="32">
        <f>base3!Z96</f>
        <v>12</v>
      </c>
      <c r="J28" s="32">
        <f>base3!AA96</f>
        <v>11</v>
      </c>
      <c r="K28" s="32">
        <f>base3!AB96</f>
        <v>17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base3!X97</f>
        <v>15</v>
      </c>
      <c r="H29" s="32">
        <f>base3!Y97</f>
        <v>18</v>
      </c>
      <c r="I29" s="32">
        <f>base3!Z97</f>
        <v>11</v>
      </c>
      <c r="J29" s="32">
        <f>base3!AA97</f>
        <v>17</v>
      </c>
      <c r="K29" s="32">
        <f>base3!AB97</f>
        <v>12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base3!X98</f>
        <v>15</v>
      </c>
      <c r="H30" s="32">
        <f>base3!Y98</f>
        <v>11</v>
      </c>
      <c r="I30" s="32">
        <f>base3!Z98</f>
        <v>18</v>
      </c>
      <c r="J30" s="32">
        <f>base3!AA98</f>
        <v>12</v>
      </c>
      <c r="K30" s="32">
        <f>base3!AB98</f>
        <v>4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base3!X99</f>
        <v>15</v>
      </c>
      <c r="H31" s="32">
        <f>base3!Y99</f>
        <v>18</v>
      </c>
      <c r="I31" s="32">
        <f>base3!Z99</f>
        <v>11</v>
      </c>
      <c r="J31" s="32">
        <f>base3!AA99</f>
        <v>17</v>
      </c>
      <c r="K31" s="32">
        <f>base3!AB99</f>
        <v>12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base3!X100</f>
        <v>18</v>
      </c>
      <c r="H32" s="32">
        <f>base3!Y100</f>
        <v>15</v>
      </c>
      <c r="I32" s="32">
        <f>base3!Z100</f>
        <v>11</v>
      </c>
      <c r="J32" s="32">
        <f>base3!AA100</f>
        <v>14</v>
      </c>
      <c r="K32" s="32">
        <f>base3!AB100</f>
        <v>12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base3!X101</f>
        <v>1</v>
      </c>
      <c r="H33" s="32">
        <f>base3!Y101</f>
        <v>11</v>
      </c>
      <c r="I33" s="32">
        <f>base3!Z101</f>
        <v>2</v>
      </c>
      <c r="J33" s="32">
        <f>base3!AA101</f>
        <v>15</v>
      </c>
      <c r="K33" s="32">
        <f>base3!AB101</f>
        <v>18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base3!X102</f>
        <v>15</v>
      </c>
      <c r="H34" s="32">
        <f>base3!Y102</f>
        <v>18</v>
      </c>
      <c r="I34" s="32">
        <f>base3!Z102</f>
        <v>11</v>
      </c>
      <c r="J34" s="32">
        <f>base3!AA102</f>
        <v>17</v>
      </c>
      <c r="K34" s="32">
        <f>base3!AB102</f>
        <v>14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base3!X103</f>
        <v>15</v>
      </c>
      <c r="H35" s="32">
        <f>base3!Y103</f>
        <v>18</v>
      </c>
      <c r="I35" s="32">
        <f>base3!Z103</f>
        <v>14</v>
      </c>
      <c r="J35" s="32">
        <f>base3!AA103</f>
        <v>11</v>
      </c>
      <c r="K35" s="32">
        <f>base3!AB103</f>
        <v>17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base3!X104</f>
        <v>18</v>
      </c>
      <c r="H36" s="32">
        <f>base3!Y104</f>
        <v>15</v>
      </c>
      <c r="I36" s="32">
        <f>base3!Z104</f>
        <v>17</v>
      </c>
      <c r="J36" s="32">
        <f>base3!AA104</f>
        <v>11</v>
      </c>
      <c r="K36" s="32">
        <f>base3!AB104</f>
        <v>4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base3!X105</f>
        <v>11</v>
      </c>
      <c r="H37" s="32">
        <f>base3!Y105</f>
        <v>15</v>
      </c>
      <c r="I37" s="32">
        <f>base3!Z105</f>
        <v>18</v>
      </c>
      <c r="J37" s="32">
        <f>base3!AA105</f>
        <v>14</v>
      </c>
      <c r="K37" s="32">
        <f>base3!AB105</f>
        <v>4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base3!X106</f>
        <v>18</v>
      </c>
      <c r="H38" s="32">
        <f>base3!Y106</f>
        <v>15</v>
      </c>
      <c r="I38" s="32">
        <f>base3!Z106</f>
        <v>11</v>
      </c>
      <c r="J38" s="32">
        <f>base3!AA106</f>
        <v>17</v>
      </c>
      <c r="K38" s="32">
        <f>base3!AB106</f>
        <v>14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base3!X107</f>
        <v>15</v>
      </c>
      <c r="H39" s="32">
        <f>base3!Y107</f>
        <v>18</v>
      </c>
      <c r="I39" s="32">
        <f>base3!Z107</f>
        <v>11</v>
      </c>
      <c r="J39" s="32">
        <f>base3!AA107</f>
        <v>14</v>
      </c>
      <c r="K39" s="32">
        <f>base3!AB107</f>
        <v>17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base3!X108</f>
        <v>18</v>
      </c>
      <c r="H40" s="32">
        <f>base3!Y108</f>
        <v>15</v>
      </c>
      <c r="I40" s="32">
        <f>base3!Z108</f>
        <v>11</v>
      </c>
      <c r="J40" s="32">
        <f>base3!AA108</f>
        <v>17</v>
      </c>
      <c r="K40" s="32">
        <f>base3!AB108</f>
        <v>14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base3!X109</f>
        <v>17</v>
      </c>
      <c r="H41" s="32">
        <f>base3!Y109</f>
        <v>18</v>
      </c>
      <c r="I41" s="32">
        <f>base3!Z109</f>
        <v>11</v>
      </c>
      <c r="J41" s="32">
        <f>base3!AA109</f>
        <v>15</v>
      </c>
      <c r="K41" s="32">
        <f>base3!AB109</f>
        <v>14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base3!X110</f>
        <v>15</v>
      </c>
      <c r="H42" s="32">
        <f>base3!Y110</f>
        <v>18</v>
      </c>
      <c r="I42" s="32">
        <f>base3!Z110</f>
        <v>11</v>
      </c>
      <c r="J42" s="32">
        <f>base3!AA110</f>
        <v>12</v>
      </c>
      <c r="K42" s="32">
        <f>base3!AB110</f>
        <v>14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base3!X111</f>
        <v>15</v>
      </c>
      <c r="H43" s="32">
        <f>base3!Y111</f>
        <v>18</v>
      </c>
      <c r="I43" s="32">
        <f>base3!Z111</f>
        <v>11</v>
      </c>
      <c r="J43" s="32">
        <f>base3!AA111</f>
        <v>14</v>
      </c>
      <c r="K43" s="32">
        <f>base3!AB111</f>
        <v>12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base3!X112</f>
        <v>15</v>
      </c>
      <c r="H44" s="32">
        <f>base3!Y112</f>
        <v>18</v>
      </c>
      <c r="I44" s="32">
        <f>base3!Z112</f>
        <v>12</v>
      </c>
      <c r="J44" s="32">
        <f>base3!AA112</f>
        <v>1</v>
      </c>
      <c r="K44" s="32">
        <f>base3!AB112</f>
        <v>11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base3!X113</f>
        <v>15</v>
      </c>
      <c r="H45" s="32">
        <f>base3!Y113</f>
        <v>18</v>
      </c>
      <c r="I45" s="32">
        <f>base3!Z113</f>
        <v>11</v>
      </c>
      <c r="J45" s="32">
        <f>base3!AA113</f>
        <v>14</v>
      </c>
      <c r="K45" s="32">
        <f>base3!AB113</f>
        <v>17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base3!X114</f>
        <v>15</v>
      </c>
      <c r="H46" s="32">
        <f>base3!Y114</f>
        <v>18</v>
      </c>
      <c r="I46" s="32">
        <f>base3!Z114</f>
        <v>11</v>
      </c>
      <c r="J46" s="32">
        <f>base3!AA114</f>
        <v>14</v>
      </c>
      <c r="K46" s="32">
        <f>base3!AB114</f>
        <v>17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base3!X115</f>
        <v>18</v>
      </c>
      <c r="H47" s="32">
        <f>base3!Y115</f>
        <v>15</v>
      </c>
      <c r="I47" s="32">
        <f>base3!Z115</f>
        <v>11</v>
      </c>
      <c r="J47" s="32">
        <f>base3!AA115</f>
        <v>14</v>
      </c>
      <c r="K47" s="32">
        <f>base3!AB115</f>
        <v>12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base3!X116</f>
        <v>11</v>
      </c>
      <c r="H48" s="32">
        <f>base3!Y116</f>
        <v>18</v>
      </c>
      <c r="I48" s="32">
        <f>base3!Z116</f>
        <v>15</v>
      </c>
      <c r="J48" s="32">
        <f>base3!AA116</f>
        <v>14</v>
      </c>
      <c r="K48" s="32">
        <f>base3!AB116</f>
        <v>12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base3!X117</f>
        <v>15</v>
      </c>
      <c r="H49" s="32">
        <f>base3!Y117</f>
        <v>18</v>
      </c>
      <c r="I49" s="32">
        <f>base3!Z117</f>
        <v>11</v>
      </c>
      <c r="J49" s="32">
        <f>base3!AA117</f>
        <v>14</v>
      </c>
      <c r="K49" s="32">
        <f>base3!AB117</f>
        <v>17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base3!X118</f>
        <v>18</v>
      </c>
      <c r="H50" s="32">
        <f>base3!Y118</f>
        <v>15</v>
      </c>
      <c r="I50" s="32">
        <f>base3!Z118</f>
        <v>11</v>
      </c>
      <c r="J50" s="32">
        <f>base3!AA118</f>
        <v>16</v>
      </c>
      <c r="K50" s="32">
        <f>base3!AB118</f>
        <v>17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base3!X119</f>
        <v>18</v>
      </c>
      <c r="H51" s="32">
        <f>base3!Y119</f>
        <v>15</v>
      </c>
      <c r="I51" s="32">
        <f>base3!Z119</f>
        <v>11</v>
      </c>
      <c r="J51" s="32">
        <f>base3!AA119</f>
        <v>17</v>
      </c>
      <c r="K51" s="32">
        <f>base3!AB119</f>
        <v>14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441" priority="17" operator="equal">
      <formula>$AE$5</formula>
    </cfRule>
    <cfRule type="cellIs" dxfId="1440" priority="18" operator="equal">
      <formula>$AD$5</formula>
    </cfRule>
    <cfRule type="cellIs" dxfId="1439" priority="19" operator="equal">
      <formula>$AC$5</formula>
    </cfRule>
    <cfRule type="cellIs" dxfId="1438" priority="20" operator="equal">
      <formula>$AB$5</formula>
    </cfRule>
    <cfRule type="cellIs" dxfId="1437" priority="21" operator="equal">
      <formula>$AA$5</formula>
    </cfRule>
  </conditionalFormatting>
  <conditionalFormatting sqref="B2:K51">
    <cfRule type="cellIs" dxfId="1418" priority="11" operator="equal">
      <formula>$I$67</formula>
    </cfRule>
    <cfRule type="cellIs" dxfId="1417" priority="12" operator="equal">
      <formula>$H$67</formula>
    </cfRule>
    <cfRule type="cellIs" dxfId="1416" priority="13" operator="equal">
      <formula>$G$67</formula>
    </cfRule>
    <cfRule type="cellIs" dxfId="1415" priority="14" operator="equal">
      <formula>$F$67</formula>
    </cfRule>
    <cfRule type="cellIs" dxfId="1414" priority="15" operator="equal">
      <formula>$E$67</formula>
    </cfRule>
  </conditionalFormatting>
  <conditionalFormatting sqref="B2:K51">
    <cfRule type="cellIs" dxfId="1413" priority="6" operator="equal">
      <formula>$I$67</formula>
    </cfRule>
    <cfRule type="cellIs" dxfId="1412" priority="7" operator="equal">
      <formula>$H$67</formula>
    </cfRule>
    <cfRule type="cellIs" dxfId="1411" priority="8" operator="equal">
      <formula>$G$67</formula>
    </cfRule>
    <cfRule type="cellIs" dxfId="1410" priority="9" operator="equal">
      <formula>$F$67</formula>
    </cfRule>
    <cfRule type="cellIs" dxfId="1409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4A70D38F-60B6-4F91-9FB6-87B27D9BB1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6E40D07-65BF-4ADA-88AB-336B4823CB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57E5D452-8158-41E8-ACE1-22637A317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A7D757F-7E23-4812-9926-FD3F849C5A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E897C999-4C26-4EAA-ADC4-82DEEBD5AF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D73B6B06-6FBF-4051-BEA6-6536346C1F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CC5976E1-DCA4-4D95-896A-033AAB1502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5071B7C3-A566-414F-9077-064C8C95E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02A3980-7CFF-473E-B890-D9D763131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A6ACFDF2-032B-4AB4-A6D9-67F2BC8A1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2CC275AD-C443-4C57-A500-EC78EFC644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6086628-35DD-47F2-B3E0-50E2D5835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C80D4278-61C3-4A12-B2EB-2700AE07FD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C5383B-53C8-41B3-9753-D24612E019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EDFE692-E05C-4CA6-B112-68249CCAF5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D703CF71-DD39-482B-97E6-A214FC8B274C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98C5A3D-7120-4F8E-9893-C6824E579939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3F04134-1B45-4C76-873D-A14F310FB536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378DD154-A358-4C97-AF59-210E194BD631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61957F4D-21C0-4D35-A514-0217BE200FAE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A6C27E71-ED9B-40F2-AB57-CFD4A9CB1534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A8DE152-BDCB-40B2-8756-C8E33C8B09D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7F7DDA-4B4F-456B-93DA-C200A0270964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base3!Y70</f>
        <v>13</v>
      </c>
      <c r="H2" s="32">
        <f>base3!Z70</f>
        <v>15</v>
      </c>
      <c r="I2" s="32">
        <f>base3!AA70</f>
        <v>4</v>
      </c>
      <c r="J2" s="32">
        <f>base3!AB70</f>
        <v>11</v>
      </c>
      <c r="K2" s="32">
        <f>base3!AC70</f>
        <v>17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base3!Y71</f>
        <v>10</v>
      </c>
      <c r="H3" s="32">
        <f>base3!Z71</f>
        <v>13</v>
      </c>
      <c r="I3" s="32">
        <f>base3!AA71</f>
        <v>12</v>
      </c>
      <c r="J3" s="32">
        <f>base3!AB71</f>
        <v>14</v>
      </c>
      <c r="K3" s="32">
        <f>base3!AC71</f>
        <v>11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base3!Y72</f>
        <v>13</v>
      </c>
      <c r="H4" s="32">
        <f>base3!Z72</f>
        <v>14</v>
      </c>
      <c r="I4" s="32">
        <f>base3!AA72</f>
        <v>12</v>
      </c>
      <c r="J4" s="32">
        <f>base3!AB72</f>
        <v>15</v>
      </c>
      <c r="K4" s="32">
        <f>base3!AC72</f>
        <v>18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base3!Y73</f>
        <v>10</v>
      </c>
      <c r="H5" s="32">
        <f>base3!Z73</f>
        <v>16</v>
      </c>
      <c r="I5" s="32">
        <f>base3!AA73</f>
        <v>1</v>
      </c>
      <c r="J5" s="32">
        <f>base3!AB73</f>
        <v>4</v>
      </c>
      <c r="K5" s="32">
        <f>base3!AC73</f>
        <v>12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base3!Y74</f>
        <v>17</v>
      </c>
      <c r="H6" s="32">
        <f>base3!Z74</f>
        <v>14</v>
      </c>
      <c r="I6" s="32">
        <f>base3!AA74</f>
        <v>10</v>
      </c>
      <c r="J6" s="32">
        <f>base3!AB74</f>
        <v>13</v>
      </c>
      <c r="K6" s="32">
        <f>base3!AC74</f>
        <v>12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base3!Y75</f>
        <v>10</v>
      </c>
      <c r="H7" s="32">
        <f>base3!Z75</f>
        <v>13</v>
      </c>
      <c r="I7" s="32">
        <f>base3!AA75</f>
        <v>12</v>
      </c>
      <c r="J7" s="32">
        <f>base3!AB75</f>
        <v>14</v>
      </c>
      <c r="K7" s="32">
        <f>base3!AC75</f>
        <v>11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base3!Y76</f>
        <v>15</v>
      </c>
      <c r="H8" s="32">
        <f>base3!Z76</f>
        <v>14</v>
      </c>
      <c r="I8" s="32">
        <f>base3!AA76</f>
        <v>12</v>
      </c>
      <c r="J8" s="32">
        <f>base3!AB76</f>
        <v>18</v>
      </c>
      <c r="K8" s="32">
        <f>base3!AC76</f>
        <v>17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base3!Y77</f>
        <v>15</v>
      </c>
      <c r="H9" s="32">
        <f>base3!Z77</f>
        <v>11</v>
      </c>
      <c r="I9" s="32">
        <f>base3!AA77</f>
        <v>14</v>
      </c>
      <c r="J9" s="32">
        <f>base3!AB77</f>
        <v>17</v>
      </c>
      <c r="K9" s="32">
        <f>base3!AC77</f>
        <v>12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base3!Y78</f>
        <v>15</v>
      </c>
      <c r="H10" s="32">
        <f>base3!Z78</f>
        <v>11</v>
      </c>
      <c r="I10" s="32">
        <f>base3!AA78</f>
        <v>17</v>
      </c>
      <c r="J10" s="32">
        <f>base3!AB78</f>
        <v>14</v>
      </c>
      <c r="K10" s="32">
        <f>base3!AC78</f>
        <v>12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base3!Y79</f>
        <v>11</v>
      </c>
      <c r="H11" s="32">
        <f>base3!Z79</f>
        <v>14</v>
      </c>
      <c r="I11" s="32">
        <f>base3!AA79</f>
        <v>12</v>
      </c>
      <c r="J11" s="32">
        <f>base3!AB79</f>
        <v>13</v>
      </c>
      <c r="K11" s="32">
        <f>base3!AC79</f>
        <v>17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base3!Y80</f>
        <v>15</v>
      </c>
      <c r="H12" s="32">
        <f>base3!Z80</f>
        <v>11</v>
      </c>
      <c r="I12" s="32">
        <f>base3!AA80</f>
        <v>14</v>
      </c>
      <c r="J12" s="32">
        <f>base3!AB80</f>
        <v>17</v>
      </c>
      <c r="K12" s="32">
        <f>base3!AC80</f>
        <v>12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base3!Y81</f>
        <v>18</v>
      </c>
      <c r="H13" s="32">
        <f>base3!Z81</f>
        <v>5</v>
      </c>
      <c r="I13" s="32">
        <f>base3!AA81</f>
        <v>14</v>
      </c>
      <c r="J13" s="32">
        <f>base3!AB81</f>
        <v>17</v>
      </c>
      <c r="K13" s="32">
        <f>base3!AC81</f>
        <v>11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base3!Y82</f>
        <v>18</v>
      </c>
      <c r="H14" s="32">
        <f>base3!Z82</f>
        <v>11</v>
      </c>
      <c r="I14" s="32">
        <f>base3!AA82</f>
        <v>17</v>
      </c>
      <c r="J14" s="32">
        <f>base3!AB82</f>
        <v>3</v>
      </c>
      <c r="K14" s="32">
        <f>base3!AC82</f>
        <v>5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base3!Y83</f>
        <v>5</v>
      </c>
      <c r="H15" s="32">
        <f>base3!Z83</f>
        <v>18</v>
      </c>
      <c r="I15" s="32">
        <f>base3!AA83</f>
        <v>17</v>
      </c>
      <c r="J15" s="32">
        <f>base3!AB83</f>
        <v>11</v>
      </c>
      <c r="K15" s="32">
        <f>base3!AC83</f>
        <v>14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base3!Y84</f>
        <v>18</v>
      </c>
      <c r="H16" s="32">
        <f>base3!Z84</f>
        <v>11</v>
      </c>
      <c r="I16" s="32">
        <f>base3!AA84</f>
        <v>14</v>
      </c>
      <c r="J16" s="32">
        <f>base3!AB84</f>
        <v>17</v>
      </c>
      <c r="K16" s="32">
        <f>base3!AC84</f>
        <v>12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base3!Y85</f>
        <v>4</v>
      </c>
      <c r="H17" s="32">
        <f>base3!Z85</f>
        <v>14</v>
      </c>
      <c r="I17" s="32">
        <f>base3!AA85</f>
        <v>15</v>
      </c>
      <c r="J17" s="32">
        <f>base3!AB85</f>
        <v>12</v>
      </c>
      <c r="K17" s="32">
        <f>base3!AC85</f>
        <v>5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base3!Y86</f>
        <v>4</v>
      </c>
      <c r="H18" s="32">
        <f>base3!Z86</f>
        <v>14</v>
      </c>
      <c r="I18" s="32">
        <f>base3!AA86</f>
        <v>15</v>
      </c>
      <c r="J18" s="32">
        <f>base3!AB86</f>
        <v>12</v>
      </c>
      <c r="K18" s="32">
        <f>base3!AC86</f>
        <v>5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base3!Y87</f>
        <v>15</v>
      </c>
      <c r="H19" s="32">
        <f>base3!Z87</f>
        <v>12</v>
      </c>
      <c r="I19" s="32">
        <f>base3!AA87</f>
        <v>17</v>
      </c>
      <c r="J19" s="32">
        <f>base3!AB87</f>
        <v>11</v>
      </c>
      <c r="K19" s="32">
        <f>base3!AC87</f>
        <v>1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base3!Y88</f>
        <v>18</v>
      </c>
      <c r="H20" s="32">
        <f>base3!Z88</f>
        <v>11</v>
      </c>
      <c r="I20" s="32">
        <f>base3!AA88</f>
        <v>12</v>
      </c>
      <c r="J20" s="32">
        <f>base3!AB88</f>
        <v>14</v>
      </c>
      <c r="K20" s="32">
        <f>base3!AC88</f>
        <v>17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base3!Y89</f>
        <v>18</v>
      </c>
      <c r="H21" s="32">
        <f>base3!Z89</f>
        <v>11</v>
      </c>
      <c r="I21" s="32">
        <f>base3!AA89</f>
        <v>14</v>
      </c>
      <c r="J21" s="32">
        <f>base3!AB89</f>
        <v>17</v>
      </c>
      <c r="K21" s="32">
        <f>base3!AC89</f>
        <v>12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base3!Y90</f>
        <v>18</v>
      </c>
      <c r="H22" s="32">
        <f>base3!Z90</f>
        <v>17</v>
      </c>
      <c r="I22" s="32">
        <f>base3!AA90</f>
        <v>11</v>
      </c>
      <c r="J22" s="32">
        <f>base3!AB90</f>
        <v>3</v>
      </c>
      <c r="K22" s="32">
        <f>base3!AC90</f>
        <v>14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base3!Y91</f>
        <v>18</v>
      </c>
      <c r="H23" s="32">
        <f>base3!Z91</f>
        <v>11</v>
      </c>
      <c r="I23" s="32">
        <f>base3!AA91</f>
        <v>14</v>
      </c>
      <c r="J23" s="32">
        <f>base3!AB91</f>
        <v>17</v>
      </c>
      <c r="K23" s="32">
        <f>base3!AC91</f>
        <v>12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base3!Y92</f>
        <v>18</v>
      </c>
      <c r="H24" s="32">
        <f>base3!Z92</f>
        <v>11</v>
      </c>
      <c r="I24" s="32">
        <f>base3!AA92</f>
        <v>17</v>
      </c>
      <c r="J24" s="32">
        <f>base3!AB92</f>
        <v>12</v>
      </c>
      <c r="K24" s="32">
        <f>base3!AC92</f>
        <v>14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base3!Y93</f>
        <v>15</v>
      </c>
      <c r="H25" s="32">
        <f>base3!Z93</f>
        <v>11</v>
      </c>
      <c r="I25" s="32">
        <f>base3!AA93</f>
        <v>17</v>
      </c>
      <c r="J25" s="32">
        <f>base3!AB93</f>
        <v>14</v>
      </c>
      <c r="K25" s="32">
        <f>base3!AC93</f>
        <v>12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base3!Y94</f>
        <v>18</v>
      </c>
      <c r="H26" s="32">
        <f>base3!Z94</f>
        <v>11</v>
      </c>
      <c r="I26" s="32">
        <f>base3!AA94</f>
        <v>12</v>
      </c>
      <c r="J26" s="32">
        <f>base3!AB94</f>
        <v>14</v>
      </c>
      <c r="K26" s="32">
        <f>base3!AC94</f>
        <v>17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base3!Y95</f>
        <v>18</v>
      </c>
      <c r="H27" s="32">
        <f>base3!Z95</f>
        <v>11</v>
      </c>
      <c r="I27" s="32">
        <f>base3!AA95</f>
        <v>14</v>
      </c>
      <c r="J27" s="32">
        <f>base3!AB95</f>
        <v>12</v>
      </c>
      <c r="K27" s="32">
        <f>base3!AC95</f>
        <v>4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base3!Y96</f>
        <v>14</v>
      </c>
      <c r="H28" s="32">
        <f>base3!Z96</f>
        <v>12</v>
      </c>
      <c r="I28" s="32">
        <f>base3!AA96</f>
        <v>11</v>
      </c>
      <c r="J28" s="32">
        <f>base3!AB96</f>
        <v>17</v>
      </c>
      <c r="K28" s="32">
        <f>base3!AC96</f>
        <v>15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base3!Y97</f>
        <v>18</v>
      </c>
      <c r="H29" s="32">
        <f>base3!Z97</f>
        <v>11</v>
      </c>
      <c r="I29" s="32">
        <f>base3!AA97</f>
        <v>17</v>
      </c>
      <c r="J29" s="32">
        <f>base3!AB97</f>
        <v>12</v>
      </c>
      <c r="K29" s="32">
        <f>base3!AC97</f>
        <v>14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base3!Y98</f>
        <v>11</v>
      </c>
      <c r="H30" s="32">
        <f>base3!Z98</f>
        <v>18</v>
      </c>
      <c r="I30" s="32">
        <f>base3!AA98</f>
        <v>12</v>
      </c>
      <c r="J30" s="32">
        <f>base3!AB98</f>
        <v>4</v>
      </c>
      <c r="K30" s="32">
        <f>base3!AC98</f>
        <v>2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base3!Y99</f>
        <v>18</v>
      </c>
      <c r="H31" s="32">
        <f>base3!Z99</f>
        <v>11</v>
      </c>
      <c r="I31" s="32">
        <f>base3!AA99</f>
        <v>17</v>
      </c>
      <c r="J31" s="32">
        <f>base3!AB99</f>
        <v>12</v>
      </c>
      <c r="K31" s="32">
        <f>base3!AC99</f>
        <v>5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base3!Y100</f>
        <v>15</v>
      </c>
      <c r="H32" s="32">
        <f>base3!Z100</f>
        <v>11</v>
      </c>
      <c r="I32" s="32">
        <f>base3!AA100</f>
        <v>14</v>
      </c>
      <c r="J32" s="32">
        <f>base3!AB100</f>
        <v>12</v>
      </c>
      <c r="K32" s="32">
        <f>base3!AC100</f>
        <v>17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base3!Y101</f>
        <v>11</v>
      </c>
      <c r="H33" s="32">
        <f>base3!Z101</f>
        <v>2</v>
      </c>
      <c r="I33" s="32">
        <f>base3!AA101</f>
        <v>15</v>
      </c>
      <c r="J33" s="32">
        <f>base3!AB101</f>
        <v>18</v>
      </c>
      <c r="K33" s="32">
        <f>base3!AC101</f>
        <v>14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base3!Y102</f>
        <v>18</v>
      </c>
      <c r="H34" s="32">
        <f>base3!Z102</f>
        <v>11</v>
      </c>
      <c r="I34" s="32">
        <f>base3!AA102</f>
        <v>17</v>
      </c>
      <c r="J34" s="32">
        <f>base3!AB102</f>
        <v>14</v>
      </c>
      <c r="K34" s="32">
        <f>base3!AC102</f>
        <v>12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base3!Y103</f>
        <v>18</v>
      </c>
      <c r="H35" s="32">
        <f>base3!Z103</f>
        <v>14</v>
      </c>
      <c r="I35" s="32">
        <f>base3!AA103</f>
        <v>11</v>
      </c>
      <c r="J35" s="32">
        <f>base3!AB103</f>
        <v>17</v>
      </c>
      <c r="K35" s="32">
        <f>base3!AC103</f>
        <v>12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base3!Y104</f>
        <v>15</v>
      </c>
      <c r="H36" s="32">
        <f>base3!Z104</f>
        <v>17</v>
      </c>
      <c r="I36" s="32">
        <f>base3!AA104</f>
        <v>11</v>
      </c>
      <c r="J36" s="32">
        <f>base3!AB104</f>
        <v>4</v>
      </c>
      <c r="K36" s="32">
        <f>base3!AC104</f>
        <v>14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base3!Y105</f>
        <v>15</v>
      </c>
      <c r="H37" s="32">
        <f>base3!Z105</f>
        <v>18</v>
      </c>
      <c r="I37" s="32">
        <f>base3!AA105</f>
        <v>14</v>
      </c>
      <c r="J37" s="32">
        <f>base3!AB105</f>
        <v>4</v>
      </c>
      <c r="K37" s="32">
        <f>base3!AC105</f>
        <v>17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base3!Y106</f>
        <v>15</v>
      </c>
      <c r="H38" s="32">
        <f>base3!Z106</f>
        <v>11</v>
      </c>
      <c r="I38" s="32">
        <f>base3!AA106</f>
        <v>17</v>
      </c>
      <c r="J38" s="32">
        <f>base3!AB106</f>
        <v>14</v>
      </c>
      <c r="K38" s="32">
        <f>base3!AC106</f>
        <v>1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base3!Y107</f>
        <v>18</v>
      </c>
      <c r="H39" s="32">
        <f>base3!Z107</f>
        <v>11</v>
      </c>
      <c r="I39" s="32">
        <f>base3!AA107</f>
        <v>14</v>
      </c>
      <c r="J39" s="32">
        <f>base3!AB107</f>
        <v>17</v>
      </c>
      <c r="K39" s="32">
        <f>base3!AC107</f>
        <v>3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base3!Y108</f>
        <v>15</v>
      </c>
      <c r="H40" s="32">
        <f>base3!Z108</f>
        <v>11</v>
      </c>
      <c r="I40" s="32">
        <f>base3!AA108</f>
        <v>17</v>
      </c>
      <c r="J40" s="32">
        <f>base3!AB108</f>
        <v>14</v>
      </c>
      <c r="K40" s="32">
        <f>base3!AC108</f>
        <v>12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base3!Y109</f>
        <v>18</v>
      </c>
      <c r="H41" s="32">
        <f>base3!Z109</f>
        <v>11</v>
      </c>
      <c r="I41" s="32">
        <f>base3!AA109</f>
        <v>15</v>
      </c>
      <c r="J41" s="32">
        <f>base3!AB109</f>
        <v>14</v>
      </c>
      <c r="K41" s="32">
        <f>base3!AC109</f>
        <v>12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base3!Y110</f>
        <v>18</v>
      </c>
      <c r="H42" s="32">
        <f>base3!Z110</f>
        <v>11</v>
      </c>
      <c r="I42" s="32">
        <f>base3!AA110</f>
        <v>12</v>
      </c>
      <c r="J42" s="32">
        <f>base3!AB110</f>
        <v>14</v>
      </c>
      <c r="K42" s="32">
        <f>base3!AC110</f>
        <v>17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base3!Y111</f>
        <v>18</v>
      </c>
      <c r="H43" s="32">
        <f>base3!Z111</f>
        <v>11</v>
      </c>
      <c r="I43" s="32">
        <f>base3!AA111</f>
        <v>14</v>
      </c>
      <c r="J43" s="32">
        <f>base3!AB111</f>
        <v>12</v>
      </c>
      <c r="K43" s="32">
        <f>base3!AC111</f>
        <v>4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base3!Y112</f>
        <v>18</v>
      </c>
      <c r="H44" s="32">
        <f>base3!Z112</f>
        <v>12</v>
      </c>
      <c r="I44" s="32">
        <f>base3!AA112</f>
        <v>1</v>
      </c>
      <c r="J44" s="32">
        <f>base3!AB112</f>
        <v>11</v>
      </c>
      <c r="K44" s="32">
        <f>base3!AC112</f>
        <v>14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base3!Y113</f>
        <v>18</v>
      </c>
      <c r="H45" s="32">
        <f>base3!Z113</f>
        <v>11</v>
      </c>
      <c r="I45" s="32">
        <f>base3!AA113</f>
        <v>14</v>
      </c>
      <c r="J45" s="32">
        <f>base3!AB113</f>
        <v>17</v>
      </c>
      <c r="K45" s="32">
        <f>base3!AC113</f>
        <v>4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base3!Y114</f>
        <v>18</v>
      </c>
      <c r="H46" s="32">
        <f>base3!Z114</f>
        <v>11</v>
      </c>
      <c r="I46" s="32">
        <f>base3!AA114</f>
        <v>14</v>
      </c>
      <c r="J46" s="32">
        <f>base3!AB114</f>
        <v>17</v>
      </c>
      <c r="K46" s="32">
        <f>base3!AC114</f>
        <v>4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base3!Y115</f>
        <v>15</v>
      </c>
      <c r="H47" s="32">
        <f>base3!Z115</f>
        <v>11</v>
      </c>
      <c r="I47" s="32">
        <f>base3!AA115</f>
        <v>14</v>
      </c>
      <c r="J47" s="32">
        <f>base3!AB115</f>
        <v>12</v>
      </c>
      <c r="K47" s="32">
        <f>base3!AC115</f>
        <v>17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base3!Y116</f>
        <v>18</v>
      </c>
      <c r="H48" s="32">
        <f>base3!Z116</f>
        <v>15</v>
      </c>
      <c r="I48" s="32">
        <f>base3!AA116</f>
        <v>14</v>
      </c>
      <c r="J48" s="32">
        <f>base3!AB116</f>
        <v>12</v>
      </c>
      <c r="K48" s="32">
        <f>base3!AC116</f>
        <v>17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base3!Y117</f>
        <v>18</v>
      </c>
      <c r="H49" s="32">
        <f>base3!Z117</f>
        <v>11</v>
      </c>
      <c r="I49" s="32">
        <f>base3!AA117</f>
        <v>14</v>
      </c>
      <c r="J49" s="32">
        <f>base3!AB117</f>
        <v>17</v>
      </c>
      <c r="K49" s="32">
        <f>base3!AC117</f>
        <v>12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base3!Y118</f>
        <v>15</v>
      </c>
      <c r="H50" s="32">
        <f>base3!Z118</f>
        <v>11</v>
      </c>
      <c r="I50" s="32">
        <f>base3!AA118</f>
        <v>16</v>
      </c>
      <c r="J50" s="32">
        <f>base3!AB118</f>
        <v>17</v>
      </c>
      <c r="K50" s="32">
        <f>base3!AC118</f>
        <v>12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base3!Y119</f>
        <v>15</v>
      </c>
      <c r="H51" s="32">
        <f>base3!Z119</f>
        <v>11</v>
      </c>
      <c r="I51" s="32">
        <f>base3!AA119</f>
        <v>17</v>
      </c>
      <c r="J51" s="32">
        <f>base3!AB119</f>
        <v>14</v>
      </c>
      <c r="K51" s="32">
        <f>base3!AC119</f>
        <v>12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403" priority="17" operator="equal">
      <formula>$AE$5</formula>
    </cfRule>
    <cfRule type="cellIs" dxfId="1402" priority="18" operator="equal">
      <formula>$AD$5</formula>
    </cfRule>
    <cfRule type="cellIs" dxfId="1401" priority="19" operator="equal">
      <formula>$AC$5</formula>
    </cfRule>
    <cfRule type="cellIs" dxfId="1400" priority="20" operator="equal">
      <formula>$AB$5</formula>
    </cfRule>
    <cfRule type="cellIs" dxfId="1399" priority="21" operator="equal">
      <formula>$AA$5</formula>
    </cfRule>
  </conditionalFormatting>
  <conditionalFormatting sqref="B2:K51">
    <cfRule type="cellIs" dxfId="1380" priority="11" operator="equal">
      <formula>$I$67</formula>
    </cfRule>
    <cfRule type="cellIs" dxfId="1379" priority="12" operator="equal">
      <formula>$H$67</formula>
    </cfRule>
    <cfRule type="cellIs" dxfId="1378" priority="13" operator="equal">
      <formula>$G$67</formula>
    </cfRule>
    <cfRule type="cellIs" dxfId="1377" priority="14" operator="equal">
      <formula>$F$67</formula>
    </cfRule>
    <cfRule type="cellIs" dxfId="1376" priority="15" operator="equal">
      <formula>$E$67</formula>
    </cfRule>
  </conditionalFormatting>
  <conditionalFormatting sqref="B2:K51">
    <cfRule type="cellIs" dxfId="1375" priority="6" operator="equal">
      <formula>$I$67</formula>
    </cfRule>
    <cfRule type="cellIs" dxfId="1374" priority="7" operator="equal">
      <formula>$H$67</formula>
    </cfRule>
    <cfRule type="cellIs" dxfId="1373" priority="8" operator="equal">
      <formula>$G$67</formula>
    </cfRule>
    <cfRule type="cellIs" dxfId="1372" priority="9" operator="equal">
      <formula>$F$67</formula>
    </cfRule>
    <cfRule type="cellIs" dxfId="1371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0E3AAD31-3747-4241-B706-7B6ABF18DA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8AE9424-F1C5-4F53-919D-004FDDA12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019CA316-355C-4CBB-8C2D-0F6FFBBF2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0107DE-FD4A-4416-90DA-B4C20FE350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39626B95-BF99-4988-BA36-E24251F91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098366F5-D9C0-434D-940C-689AB714EB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EC5A5C2-2057-47DE-A3D4-548ED0AFB6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FFBB60F8-75E2-4BD5-A1FC-94CCAC3AF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9C106C7-C2EA-4CF9-BFE9-F9EEF3245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3AE7324-BDBA-46AA-AE84-FD2C69866C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5DB1EE57-3464-42F2-A472-FBF1A83B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3C01657-57C9-4474-BD6D-6FB0EE0C62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C855BB9B-72EC-43FA-B4A0-F10D9055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234185E-1F08-4BC9-8899-120B4E8F9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A13303D-F90B-4C06-B9CD-EE2E36CA6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C2FECAD6-9A97-4FBE-8127-126022C85B3D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3EBFEBB-CE71-4092-B3A9-C6A3D8F1BA22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19F3823-B88C-412B-8674-B0CC12D4DDF9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3479B757-3CE0-496D-BDE3-F66B41200F95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1D7CD11F-05E0-42D2-8DD6-120714E82E99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042F22DC-8F09-4ED3-8F71-331DCA62AA82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17705C-D0E2-451C-96FE-D02318980F6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6DB2BF-B7BE-4D04-BEA8-F9BDFEBC2AC6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base3!Z70</f>
        <v>15</v>
      </c>
      <c r="H2" s="32">
        <f>base3!AA70</f>
        <v>4</v>
      </c>
      <c r="I2" s="32">
        <f>base3!AB70</f>
        <v>11</v>
      </c>
      <c r="J2" s="32">
        <f>base3!AC70</f>
        <v>17</v>
      </c>
      <c r="K2" s="32">
        <f>base3!AD70</f>
        <v>12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base3!Z71</f>
        <v>13</v>
      </c>
      <c r="H3" s="32">
        <f>base3!AA71</f>
        <v>12</v>
      </c>
      <c r="I3" s="32">
        <f>base3!AB71</f>
        <v>14</v>
      </c>
      <c r="J3" s="32">
        <f>base3!AC71</f>
        <v>11</v>
      </c>
      <c r="K3" s="32">
        <f>base3!AD71</f>
        <v>17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base3!Z72</f>
        <v>14</v>
      </c>
      <c r="H4" s="32">
        <f>base3!AA72</f>
        <v>12</v>
      </c>
      <c r="I4" s="32">
        <f>base3!AB72</f>
        <v>15</v>
      </c>
      <c r="J4" s="32">
        <f>base3!AC72</f>
        <v>18</v>
      </c>
      <c r="K4" s="32">
        <f>base3!AD72</f>
        <v>1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base3!Z73</f>
        <v>16</v>
      </c>
      <c r="H5" s="32">
        <f>base3!AA73</f>
        <v>1</v>
      </c>
      <c r="I5" s="32">
        <f>base3!AB73</f>
        <v>4</v>
      </c>
      <c r="J5" s="32">
        <f>base3!AC73</f>
        <v>12</v>
      </c>
      <c r="K5" s="32">
        <f>base3!AD73</f>
        <v>17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base3!Z74</f>
        <v>14</v>
      </c>
      <c r="H6" s="32">
        <f>base3!AA74</f>
        <v>10</v>
      </c>
      <c r="I6" s="32">
        <f>base3!AB74</f>
        <v>13</v>
      </c>
      <c r="J6" s="32">
        <f>base3!AC74</f>
        <v>12</v>
      </c>
      <c r="K6" s="32">
        <f>base3!AD74</f>
        <v>18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base3!Z75</f>
        <v>13</v>
      </c>
      <c r="H7" s="32">
        <f>base3!AA75</f>
        <v>12</v>
      </c>
      <c r="I7" s="32">
        <f>base3!AB75</f>
        <v>14</v>
      </c>
      <c r="J7" s="32">
        <f>base3!AC75</f>
        <v>11</v>
      </c>
      <c r="K7" s="32">
        <f>base3!AD75</f>
        <v>17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base3!Z76</f>
        <v>14</v>
      </c>
      <c r="H8" s="32">
        <f>base3!AA76</f>
        <v>12</v>
      </c>
      <c r="I8" s="32">
        <f>base3!AB76</f>
        <v>18</v>
      </c>
      <c r="J8" s="32">
        <f>base3!AC76</f>
        <v>17</v>
      </c>
      <c r="K8" s="32">
        <f>base3!AD76</f>
        <v>10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base3!Z77</f>
        <v>11</v>
      </c>
      <c r="H9" s="32">
        <f>base3!AA77</f>
        <v>14</v>
      </c>
      <c r="I9" s="32">
        <f>base3!AB77</f>
        <v>17</v>
      </c>
      <c r="J9" s="32">
        <f>base3!AC77</f>
        <v>12</v>
      </c>
      <c r="K9" s="32">
        <f>base3!AD77</f>
        <v>1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base3!Z78</f>
        <v>11</v>
      </c>
      <c r="H10" s="32">
        <f>base3!AA78</f>
        <v>17</v>
      </c>
      <c r="I10" s="32">
        <f>base3!AB78</f>
        <v>14</v>
      </c>
      <c r="J10" s="32">
        <f>base3!AC78</f>
        <v>12</v>
      </c>
      <c r="K10" s="32">
        <f>base3!AD78</f>
        <v>3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base3!Z79</f>
        <v>14</v>
      </c>
      <c r="H11" s="32">
        <f>base3!AA79</f>
        <v>12</v>
      </c>
      <c r="I11" s="32">
        <f>base3!AB79</f>
        <v>13</v>
      </c>
      <c r="J11" s="32">
        <f>base3!AC79</f>
        <v>17</v>
      </c>
      <c r="K11" s="32">
        <f>base3!AD79</f>
        <v>15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base3!Z80</f>
        <v>11</v>
      </c>
      <c r="H12" s="32">
        <f>base3!AA80</f>
        <v>14</v>
      </c>
      <c r="I12" s="32">
        <f>base3!AB80</f>
        <v>17</v>
      </c>
      <c r="J12" s="32">
        <f>base3!AC80</f>
        <v>12</v>
      </c>
      <c r="K12" s="32">
        <f>base3!AD80</f>
        <v>5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base3!Z81</f>
        <v>5</v>
      </c>
      <c r="H13" s="32">
        <f>base3!AA81</f>
        <v>14</v>
      </c>
      <c r="I13" s="32">
        <f>base3!AB81</f>
        <v>17</v>
      </c>
      <c r="J13" s="32">
        <f>base3!AC81</f>
        <v>11</v>
      </c>
      <c r="K13" s="32">
        <f>base3!AD81</f>
        <v>1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base3!Z82</f>
        <v>11</v>
      </c>
      <c r="H14" s="32">
        <f>base3!AA82</f>
        <v>17</v>
      </c>
      <c r="I14" s="32">
        <f>base3!AB82</f>
        <v>3</v>
      </c>
      <c r="J14" s="32">
        <f>base3!AC82</f>
        <v>5</v>
      </c>
      <c r="K14" s="32">
        <f>base3!AD82</f>
        <v>14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base3!Z83</f>
        <v>18</v>
      </c>
      <c r="H15" s="32">
        <f>base3!AA83</f>
        <v>17</v>
      </c>
      <c r="I15" s="32">
        <f>base3!AB83</f>
        <v>11</v>
      </c>
      <c r="J15" s="32">
        <f>base3!AC83</f>
        <v>14</v>
      </c>
      <c r="K15" s="32">
        <f>base3!AD83</f>
        <v>12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base3!Z84</f>
        <v>11</v>
      </c>
      <c r="H16" s="32">
        <f>base3!AA84</f>
        <v>14</v>
      </c>
      <c r="I16" s="32">
        <f>base3!AB84</f>
        <v>17</v>
      </c>
      <c r="J16" s="32">
        <f>base3!AC84</f>
        <v>12</v>
      </c>
      <c r="K16" s="32">
        <f>base3!AD84</f>
        <v>4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base3!Z85</f>
        <v>14</v>
      </c>
      <c r="H17" s="32">
        <f>base3!AA85</f>
        <v>15</v>
      </c>
      <c r="I17" s="32">
        <f>base3!AB85</f>
        <v>12</v>
      </c>
      <c r="J17" s="32">
        <f>base3!AC85</f>
        <v>5</v>
      </c>
      <c r="K17" s="32">
        <f>base3!AD85</f>
        <v>11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base3!Z86</f>
        <v>14</v>
      </c>
      <c r="H18" s="32">
        <f>base3!AA86</f>
        <v>15</v>
      </c>
      <c r="I18" s="32">
        <f>base3!AB86</f>
        <v>12</v>
      </c>
      <c r="J18" s="32">
        <f>base3!AC86</f>
        <v>5</v>
      </c>
      <c r="K18" s="32">
        <f>base3!AD86</f>
        <v>11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base3!Z87</f>
        <v>12</v>
      </c>
      <c r="H19" s="32">
        <f>base3!AA87</f>
        <v>17</v>
      </c>
      <c r="I19" s="32">
        <f>base3!AB87</f>
        <v>11</v>
      </c>
      <c r="J19" s="32">
        <f>base3!AC87</f>
        <v>1</v>
      </c>
      <c r="K19" s="32">
        <f>base3!AD87</f>
        <v>5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base3!Z88</f>
        <v>11</v>
      </c>
      <c r="H20" s="32">
        <f>base3!AA88</f>
        <v>12</v>
      </c>
      <c r="I20" s="32">
        <f>base3!AB88</f>
        <v>14</v>
      </c>
      <c r="J20" s="32">
        <f>base3!AC88</f>
        <v>17</v>
      </c>
      <c r="K20" s="32">
        <f>base3!AD88</f>
        <v>4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base3!Z89</f>
        <v>11</v>
      </c>
      <c r="H21" s="32">
        <f>base3!AA89</f>
        <v>14</v>
      </c>
      <c r="I21" s="32">
        <f>base3!AB89</f>
        <v>17</v>
      </c>
      <c r="J21" s="32">
        <f>base3!AC89</f>
        <v>12</v>
      </c>
      <c r="K21" s="32">
        <f>base3!AD89</f>
        <v>1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base3!Z90</f>
        <v>17</v>
      </c>
      <c r="H22" s="32">
        <f>base3!AA90</f>
        <v>11</v>
      </c>
      <c r="I22" s="32">
        <f>base3!AB90</f>
        <v>3</v>
      </c>
      <c r="J22" s="32">
        <f>base3!AC90</f>
        <v>14</v>
      </c>
      <c r="K22" s="32">
        <f>base3!AD90</f>
        <v>12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base3!Z91</f>
        <v>11</v>
      </c>
      <c r="H23" s="32">
        <f>base3!AA91</f>
        <v>14</v>
      </c>
      <c r="I23" s="32">
        <f>base3!AB91</f>
        <v>17</v>
      </c>
      <c r="J23" s="32">
        <f>base3!AC91</f>
        <v>12</v>
      </c>
      <c r="K23" s="32">
        <f>base3!AD91</f>
        <v>1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base3!Z92</f>
        <v>11</v>
      </c>
      <c r="H24" s="32">
        <f>base3!AA92</f>
        <v>17</v>
      </c>
      <c r="I24" s="32">
        <f>base3!AB92</f>
        <v>12</v>
      </c>
      <c r="J24" s="32">
        <f>base3!AC92</f>
        <v>14</v>
      </c>
      <c r="K24" s="32">
        <f>base3!AD92</f>
        <v>16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base3!Z93</f>
        <v>11</v>
      </c>
      <c r="H25" s="32">
        <f>base3!AA93</f>
        <v>17</v>
      </c>
      <c r="I25" s="32">
        <f>base3!AB93</f>
        <v>14</v>
      </c>
      <c r="J25" s="32">
        <f>base3!AC93</f>
        <v>12</v>
      </c>
      <c r="K25" s="32">
        <f>base3!AD93</f>
        <v>3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base3!Z94</f>
        <v>11</v>
      </c>
      <c r="H26" s="32">
        <f>base3!AA94</f>
        <v>12</v>
      </c>
      <c r="I26" s="32">
        <f>base3!AB94</f>
        <v>14</v>
      </c>
      <c r="J26" s="32">
        <f>base3!AC94</f>
        <v>17</v>
      </c>
      <c r="K26" s="32">
        <f>base3!AD94</f>
        <v>5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base3!Z95</f>
        <v>11</v>
      </c>
      <c r="H27" s="32">
        <f>base3!AA95</f>
        <v>14</v>
      </c>
      <c r="I27" s="32">
        <f>base3!AB95</f>
        <v>12</v>
      </c>
      <c r="J27" s="32">
        <f>base3!AC95</f>
        <v>4</v>
      </c>
      <c r="K27" s="32">
        <f>base3!AD95</f>
        <v>17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base3!Z96</f>
        <v>12</v>
      </c>
      <c r="H28" s="32">
        <f>base3!AA96</f>
        <v>11</v>
      </c>
      <c r="I28" s="32">
        <f>base3!AB96</f>
        <v>17</v>
      </c>
      <c r="J28" s="32">
        <f>base3!AC96</f>
        <v>15</v>
      </c>
      <c r="K28" s="32">
        <f>base3!AD96</f>
        <v>5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base3!Z97</f>
        <v>11</v>
      </c>
      <c r="H29" s="32">
        <f>base3!AA97</f>
        <v>17</v>
      </c>
      <c r="I29" s="32">
        <f>base3!AB97</f>
        <v>12</v>
      </c>
      <c r="J29" s="32">
        <f>base3!AC97</f>
        <v>14</v>
      </c>
      <c r="K29" s="32">
        <f>base3!AD97</f>
        <v>3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base3!Z98</f>
        <v>18</v>
      </c>
      <c r="H30" s="32">
        <f>base3!AA98</f>
        <v>12</v>
      </c>
      <c r="I30" s="32">
        <f>base3!AB98</f>
        <v>4</v>
      </c>
      <c r="J30" s="32">
        <f>base3!AC98</f>
        <v>2</v>
      </c>
      <c r="K30" s="32">
        <f>base3!AD98</f>
        <v>14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base3!Z99</f>
        <v>11</v>
      </c>
      <c r="H31" s="32">
        <f>base3!AA99</f>
        <v>17</v>
      </c>
      <c r="I31" s="32">
        <f>base3!AB99</f>
        <v>12</v>
      </c>
      <c r="J31" s="32">
        <f>base3!AC99</f>
        <v>5</v>
      </c>
      <c r="K31" s="32">
        <f>base3!AD99</f>
        <v>14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base3!Z100</f>
        <v>11</v>
      </c>
      <c r="H32" s="32">
        <f>base3!AA100</f>
        <v>14</v>
      </c>
      <c r="I32" s="32">
        <f>base3!AB100</f>
        <v>12</v>
      </c>
      <c r="J32" s="32">
        <f>base3!AC100</f>
        <v>17</v>
      </c>
      <c r="K32" s="32">
        <f>base3!AD100</f>
        <v>4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base3!Z101</f>
        <v>2</v>
      </c>
      <c r="H33" s="32">
        <f>base3!AA101</f>
        <v>15</v>
      </c>
      <c r="I33" s="32">
        <f>base3!AB101</f>
        <v>18</v>
      </c>
      <c r="J33" s="32">
        <f>base3!AC101</f>
        <v>14</v>
      </c>
      <c r="K33" s="32">
        <f>base3!AD101</f>
        <v>17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base3!Z102</f>
        <v>11</v>
      </c>
      <c r="H34" s="32">
        <f>base3!AA102</f>
        <v>17</v>
      </c>
      <c r="I34" s="32">
        <f>base3!AB102</f>
        <v>14</v>
      </c>
      <c r="J34" s="32">
        <f>base3!AC102</f>
        <v>12</v>
      </c>
      <c r="K34" s="32">
        <f>base3!AD102</f>
        <v>5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base3!Z103</f>
        <v>14</v>
      </c>
      <c r="H35" s="32">
        <f>base3!AA103</f>
        <v>11</v>
      </c>
      <c r="I35" s="32">
        <f>base3!AB103</f>
        <v>17</v>
      </c>
      <c r="J35" s="32">
        <f>base3!AC103</f>
        <v>12</v>
      </c>
      <c r="K35" s="32">
        <f>base3!AD103</f>
        <v>4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base3!Z104</f>
        <v>17</v>
      </c>
      <c r="H36" s="32">
        <f>base3!AA104</f>
        <v>11</v>
      </c>
      <c r="I36" s="32">
        <f>base3!AB104</f>
        <v>4</v>
      </c>
      <c r="J36" s="32">
        <f>base3!AC104</f>
        <v>14</v>
      </c>
      <c r="K36" s="32">
        <f>base3!AD104</f>
        <v>3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base3!Z105</f>
        <v>18</v>
      </c>
      <c r="H37" s="32">
        <f>base3!AA105</f>
        <v>14</v>
      </c>
      <c r="I37" s="32">
        <f>base3!AB105</f>
        <v>4</v>
      </c>
      <c r="J37" s="32">
        <f>base3!AC105</f>
        <v>17</v>
      </c>
      <c r="K37" s="32">
        <f>base3!AD105</f>
        <v>12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base3!Z106</f>
        <v>11</v>
      </c>
      <c r="H38" s="32">
        <f>base3!AA106</f>
        <v>17</v>
      </c>
      <c r="I38" s="32">
        <f>base3!AB106</f>
        <v>14</v>
      </c>
      <c r="J38" s="32">
        <f>base3!AC106</f>
        <v>1</v>
      </c>
      <c r="K38" s="32">
        <f>base3!AD106</f>
        <v>2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base3!Z107</f>
        <v>11</v>
      </c>
      <c r="H39" s="32">
        <f>base3!AA107</f>
        <v>14</v>
      </c>
      <c r="I39" s="32">
        <f>base3!AB107</f>
        <v>17</v>
      </c>
      <c r="J39" s="32">
        <f>base3!AC107</f>
        <v>3</v>
      </c>
      <c r="K39" s="32">
        <f>base3!AD107</f>
        <v>12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base3!Z108</f>
        <v>11</v>
      </c>
      <c r="H40" s="32">
        <f>base3!AA108</f>
        <v>17</v>
      </c>
      <c r="I40" s="32">
        <f>base3!AB108</f>
        <v>14</v>
      </c>
      <c r="J40" s="32">
        <f>base3!AC108</f>
        <v>12</v>
      </c>
      <c r="K40" s="32">
        <f>base3!AD108</f>
        <v>13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base3!Z109</f>
        <v>11</v>
      </c>
      <c r="H41" s="32">
        <f>base3!AA109</f>
        <v>15</v>
      </c>
      <c r="I41" s="32">
        <f>base3!AB109</f>
        <v>14</v>
      </c>
      <c r="J41" s="32">
        <f>base3!AC109</f>
        <v>12</v>
      </c>
      <c r="K41" s="32">
        <f>base3!AD109</f>
        <v>1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base3!Z110</f>
        <v>11</v>
      </c>
      <c r="H42" s="32">
        <f>base3!AA110</f>
        <v>12</v>
      </c>
      <c r="I42" s="32">
        <f>base3!AB110</f>
        <v>14</v>
      </c>
      <c r="J42" s="32">
        <f>base3!AC110</f>
        <v>17</v>
      </c>
      <c r="K42" s="32">
        <f>base3!AD110</f>
        <v>4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base3!Z111</f>
        <v>11</v>
      </c>
      <c r="H43" s="32">
        <f>base3!AA111</f>
        <v>14</v>
      </c>
      <c r="I43" s="32">
        <f>base3!AB111</f>
        <v>12</v>
      </c>
      <c r="J43" s="32">
        <f>base3!AC111</f>
        <v>4</v>
      </c>
      <c r="K43" s="32">
        <f>base3!AD111</f>
        <v>5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base3!Z112</f>
        <v>12</v>
      </c>
      <c r="H44" s="32">
        <f>base3!AA112</f>
        <v>1</v>
      </c>
      <c r="I44" s="32">
        <f>base3!AB112</f>
        <v>11</v>
      </c>
      <c r="J44" s="32">
        <f>base3!AC112</f>
        <v>14</v>
      </c>
      <c r="K44" s="32">
        <f>base3!AD112</f>
        <v>17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base3!Z113</f>
        <v>11</v>
      </c>
      <c r="H45" s="32">
        <f>base3!AA113</f>
        <v>14</v>
      </c>
      <c r="I45" s="32">
        <f>base3!AB113</f>
        <v>17</v>
      </c>
      <c r="J45" s="32">
        <f>base3!AC113</f>
        <v>4</v>
      </c>
      <c r="K45" s="32">
        <f>base3!AD113</f>
        <v>12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base3!Z114</f>
        <v>11</v>
      </c>
      <c r="H46" s="32">
        <f>base3!AA114</f>
        <v>14</v>
      </c>
      <c r="I46" s="32">
        <f>base3!AB114</f>
        <v>17</v>
      </c>
      <c r="J46" s="32">
        <f>base3!AC114</f>
        <v>4</v>
      </c>
      <c r="K46" s="32">
        <f>base3!AD114</f>
        <v>12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base3!Z115</f>
        <v>11</v>
      </c>
      <c r="H47" s="32">
        <f>base3!AA115</f>
        <v>14</v>
      </c>
      <c r="I47" s="32">
        <f>base3!AB115</f>
        <v>12</v>
      </c>
      <c r="J47" s="32">
        <f>base3!AC115</f>
        <v>17</v>
      </c>
      <c r="K47" s="32">
        <f>base3!AD115</f>
        <v>4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base3!Z116</f>
        <v>15</v>
      </c>
      <c r="H48" s="32">
        <f>base3!AA116</f>
        <v>14</v>
      </c>
      <c r="I48" s="32">
        <f>base3!AB116</f>
        <v>12</v>
      </c>
      <c r="J48" s="32">
        <f>base3!AC116</f>
        <v>17</v>
      </c>
      <c r="K48" s="32">
        <f>base3!AD116</f>
        <v>4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base3!Z117</f>
        <v>11</v>
      </c>
      <c r="H49" s="32">
        <f>base3!AA117</f>
        <v>14</v>
      </c>
      <c r="I49" s="32">
        <f>base3!AB117</f>
        <v>17</v>
      </c>
      <c r="J49" s="32">
        <f>base3!AC117</f>
        <v>12</v>
      </c>
      <c r="K49" s="32">
        <f>base3!AD117</f>
        <v>4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base3!Z118</f>
        <v>11</v>
      </c>
      <c r="H50" s="32">
        <f>base3!AA118</f>
        <v>16</v>
      </c>
      <c r="I50" s="32">
        <f>base3!AB118</f>
        <v>17</v>
      </c>
      <c r="J50" s="32">
        <f>base3!AC118</f>
        <v>12</v>
      </c>
      <c r="K50" s="32">
        <f>base3!AD118</f>
        <v>1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base3!Z119</f>
        <v>11</v>
      </c>
      <c r="H51" s="32">
        <f>base3!AA119</f>
        <v>17</v>
      </c>
      <c r="I51" s="32">
        <f>base3!AB119</f>
        <v>14</v>
      </c>
      <c r="J51" s="32">
        <f>base3!AC119</f>
        <v>12</v>
      </c>
      <c r="K51" s="32">
        <f>base3!AD119</f>
        <v>3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M2:N51">
    <cfRule type="cellIs" dxfId="1365" priority="17" operator="equal">
      <formula>$AE$5</formula>
    </cfRule>
    <cfRule type="cellIs" dxfId="1364" priority="18" operator="equal">
      <formula>$AD$5</formula>
    </cfRule>
    <cfRule type="cellIs" dxfId="1363" priority="19" operator="equal">
      <formula>$AC$5</formula>
    </cfRule>
    <cfRule type="cellIs" dxfId="1362" priority="20" operator="equal">
      <formula>$AB$5</formula>
    </cfRule>
    <cfRule type="cellIs" dxfId="1361" priority="21" operator="equal">
      <formula>$AA$5</formula>
    </cfRule>
  </conditionalFormatting>
  <conditionalFormatting sqref="B2:L51">
    <cfRule type="cellIs" dxfId="1342" priority="11" operator="equal">
      <formula>$I$67</formula>
    </cfRule>
    <cfRule type="cellIs" dxfId="1341" priority="12" operator="equal">
      <formula>$H$67</formula>
    </cfRule>
    <cfRule type="cellIs" dxfId="1340" priority="13" operator="equal">
      <formula>$G$67</formula>
    </cfRule>
    <cfRule type="cellIs" dxfId="1339" priority="14" operator="equal">
      <formula>$F$67</formula>
    </cfRule>
    <cfRule type="cellIs" dxfId="1338" priority="15" operator="equal">
      <formula>$E$67</formula>
    </cfRule>
  </conditionalFormatting>
  <conditionalFormatting sqref="B2:L51">
    <cfRule type="cellIs" dxfId="1337" priority="6" operator="equal">
      <formula>$I$67</formula>
    </cfRule>
    <cfRule type="cellIs" dxfId="1336" priority="7" operator="equal">
      <formula>$H$67</formula>
    </cfRule>
    <cfRule type="cellIs" dxfId="1335" priority="8" operator="equal">
      <formula>$G$67</formula>
    </cfRule>
    <cfRule type="cellIs" dxfId="1334" priority="9" operator="equal">
      <formula>$F$67</formula>
    </cfRule>
    <cfRule type="cellIs" dxfId="1333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E3C6D568-1789-4238-9DA5-5912280300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F549EF-D189-4E1C-9DF8-BF469D8EA6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2EB43E3B-D65A-488A-A502-5E47D3694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3F362-5870-447E-8169-43E047EA3B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484D7C4-3613-4C04-B5CF-DD0C7248F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2217D1F3-716B-44C2-A6E7-F2E3A3991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C62826F4-7B4E-4C1C-B136-66244DC5AF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A245B24E-2FF7-4A85-81D9-EDA3D26D3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B1F730E-7AF9-46FB-900C-77D775A578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5B3B74A-7CBE-42B9-A3E1-11DBBCE128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C65C8639-E095-4314-ABE5-DFD4248FF3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3061F68-A860-4BCF-ADFB-C3AEC271B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1822872-3794-46F8-AAF9-F03DECB83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E12D32-310C-4AFE-9F5D-DCD99BA86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745749C-584A-4E05-B3F6-890529079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42F649FC-5CD1-4226-B151-237C6E435C2A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02CBDCA-CACA-4534-92F8-40C8DC7E997C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589F90-2765-4F04-9227-5750EA52E41F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M2:N51</xm:sqref>
        </x14:conditionalFormatting>
        <x14:conditionalFormatting xmlns:xm="http://schemas.microsoft.com/office/excel/2006/main">
          <x14:cfRule type="cellIs" priority="1" operator="equal" id="{CB40A896-7430-460B-95D3-B8220DF5F03A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F725D1E7-22C7-415A-850F-AE8F310B8F47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A2F2250B-6169-49B8-920A-BF8A6431A231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2CAF44-4C8A-4587-8194-C54583A1F25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7E9EF2-E2FC-4DFD-BE1F-5E92BD80F147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base3!AA70</f>
        <v>4</v>
      </c>
      <c r="H2" s="32">
        <f>base3!AB70</f>
        <v>11</v>
      </c>
      <c r="I2" s="32">
        <f>base3!AC70</f>
        <v>17</v>
      </c>
      <c r="J2" s="32">
        <f>base3!AD70</f>
        <v>12</v>
      </c>
      <c r="K2" s="32">
        <f>base3!AE70</f>
        <v>2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base3!AA71</f>
        <v>12</v>
      </c>
      <c r="H3" s="32">
        <f>base3!AB71</f>
        <v>14</v>
      </c>
      <c r="I3" s="32">
        <f>base3!AC71</f>
        <v>11</v>
      </c>
      <c r="J3" s="32">
        <f>base3!AD71</f>
        <v>17</v>
      </c>
      <c r="K3" s="32">
        <f>base3!AE71</f>
        <v>2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base3!AA72</f>
        <v>12</v>
      </c>
      <c r="H4" s="32">
        <f>base3!AB72</f>
        <v>15</v>
      </c>
      <c r="I4" s="32">
        <f>base3!AC72</f>
        <v>18</v>
      </c>
      <c r="J4" s="32">
        <f>base3!AD72</f>
        <v>1</v>
      </c>
      <c r="K4" s="32">
        <f>base3!AE72</f>
        <v>5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base3!AA73</f>
        <v>1</v>
      </c>
      <c r="H5" s="32">
        <f>base3!AB73</f>
        <v>4</v>
      </c>
      <c r="I5" s="32">
        <f>base3!AC73</f>
        <v>12</v>
      </c>
      <c r="J5" s="32">
        <f>base3!AD73</f>
        <v>17</v>
      </c>
      <c r="K5" s="32">
        <f>base3!AE73</f>
        <v>18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base3!AA74</f>
        <v>10</v>
      </c>
      <c r="H6" s="32">
        <f>base3!AB74</f>
        <v>13</v>
      </c>
      <c r="I6" s="32">
        <f>base3!AC74</f>
        <v>12</v>
      </c>
      <c r="J6" s="32">
        <f>base3!AD74</f>
        <v>18</v>
      </c>
      <c r="K6" s="32">
        <f>base3!AE74</f>
        <v>16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base3!AA75</f>
        <v>12</v>
      </c>
      <c r="H7" s="32">
        <f>base3!AB75</f>
        <v>14</v>
      </c>
      <c r="I7" s="32">
        <f>base3!AC75</f>
        <v>11</v>
      </c>
      <c r="J7" s="32">
        <f>base3!AD75</f>
        <v>17</v>
      </c>
      <c r="K7" s="32">
        <f>base3!AE75</f>
        <v>2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base3!AA76</f>
        <v>12</v>
      </c>
      <c r="H8" s="32">
        <f>base3!AB76</f>
        <v>18</v>
      </c>
      <c r="I8" s="32">
        <f>base3!AC76</f>
        <v>17</v>
      </c>
      <c r="J8" s="32">
        <f>base3!AD76</f>
        <v>10</v>
      </c>
      <c r="K8" s="32">
        <f>base3!AE76</f>
        <v>13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base3!AA77</f>
        <v>14</v>
      </c>
      <c r="H9" s="32">
        <f>base3!AB77</f>
        <v>17</v>
      </c>
      <c r="I9" s="32">
        <f>base3!AC77</f>
        <v>12</v>
      </c>
      <c r="J9" s="32">
        <f>base3!AD77</f>
        <v>1</v>
      </c>
      <c r="K9" s="32">
        <f>base3!AE77</f>
        <v>2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base3!AA78</f>
        <v>17</v>
      </c>
      <c r="H10" s="32">
        <f>base3!AB78</f>
        <v>14</v>
      </c>
      <c r="I10" s="32">
        <f>base3!AC78</f>
        <v>12</v>
      </c>
      <c r="J10" s="32">
        <f>base3!AD78</f>
        <v>3</v>
      </c>
      <c r="K10" s="32">
        <f>base3!AE78</f>
        <v>5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base3!AA79</f>
        <v>12</v>
      </c>
      <c r="H11" s="32">
        <f>base3!AB79</f>
        <v>13</v>
      </c>
      <c r="I11" s="32">
        <f>base3!AC79</f>
        <v>17</v>
      </c>
      <c r="J11" s="32">
        <f>base3!AD79</f>
        <v>15</v>
      </c>
      <c r="K11" s="32">
        <f>base3!AE79</f>
        <v>10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base3!AA80</f>
        <v>14</v>
      </c>
      <c r="H12" s="32">
        <f>base3!AB80</f>
        <v>17</v>
      </c>
      <c r="I12" s="32">
        <f>base3!AC80</f>
        <v>12</v>
      </c>
      <c r="J12" s="32">
        <f>base3!AD80</f>
        <v>5</v>
      </c>
      <c r="K12" s="32">
        <f>base3!AE80</f>
        <v>2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base3!AA81</f>
        <v>14</v>
      </c>
      <c r="H13" s="32">
        <f>base3!AB81</f>
        <v>17</v>
      </c>
      <c r="I13" s="32">
        <f>base3!AC81</f>
        <v>11</v>
      </c>
      <c r="J13" s="32">
        <f>base3!AD81</f>
        <v>1</v>
      </c>
      <c r="K13" s="32">
        <f>base3!AE81</f>
        <v>2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base3!AA82</f>
        <v>17</v>
      </c>
      <c r="H14" s="32">
        <f>base3!AB82</f>
        <v>3</v>
      </c>
      <c r="I14" s="32">
        <f>base3!AC82</f>
        <v>5</v>
      </c>
      <c r="J14" s="32">
        <f>base3!AD82</f>
        <v>14</v>
      </c>
      <c r="K14" s="32">
        <f>base3!AE82</f>
        <v>12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base3!AA83</f>
        <v>17</v>
      </c>
      <c r="H15" s="32">
        <f>base3!AB83</f>
        <v>11</v>
      </c>
      <c r="I15" s="32">
        <f>base3!AC83</f>
        <v>14</v>
      </c>
      <c r="J15" s="32">
        <f>base3!AD83</f>
        <v>12</v>
      </c>
      <c r="K15" s="32">
        <f>base3!AE83</f>
        <v>2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base3!AA84</f>
        <v>14</v>
      </c>
      <c r="H16" s="32">
        <f>base3!AB84</f>
        <v>17</v>
      </c>
      <c r="I16" s="32">
        <f>base3!AC84</f>
        <v>12</v>
      </c>
      <c r="J16" s="32">
        <f>base3!AD84</f>
        <v>4</v>
      </c>
      <c r="K16" s="32">
        <f>base3!AE84</f>
        <v>3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base3!AA85</f>
        <v>15</v>
      </c>
      <c r="H17" s="32">
        <f>base3!AB85</f>
        <v>12</v>
      </c>
      <c r="I17" s="32">
        <f>base3!AC85</f>
        <v>5</v>
      </c>
      <c r="J17" s="32">
        <f>base3!AD85</f>
        <v>11</v>
      </c>
      <c r="K17" s="32">
        <f>base3!AE85</f>
        <v>17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base3!AA86</f>
        <v>15</v>
      </c>
      <c r="H18" s="32">
        <f>base3!AB86</f>
        <v>12</v>
      </c>
      <c r="I18" s="32">
        <f>base3!AC86</f>
        <v>5</v>
      </c>
      <c r="J18" s="32">
        <f>base3!AD86</f>
        <v>11</v>
      </c>
      <c r="K18" s="32">
        <f>base3!AE86</f>
        <v>17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base3!AA87</f>
        <v>17</v>
      </c>
      <c r="H19" s="32">
        <f>base3!AB87</f>
        <v>11</v>
      </c>
      <c r="I19" s="32">
        <f>base3!AC87</f>
        <v>1</v>
      </c>
      <c r="J19" s="32">
        <f>base3!AD87</f>
        <v>5</v>
      </c>
      <c r="K19" s="32">
        <f>base3!AE87</f>
        <v>3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base3!AA88</f>
        <v>12</v>
      </c>
      <c r="H20" s="32">
        <f>base3!AB88</f>
        <v>14</v>
      </c>
      <c r="I20" s="32">
        <f>base3!AC88</f>
        <v>17</v>
      </c>
      <c r="J20" s="32">
        <f>base3!AD88</f>
        <v>4</v>
      </c>
      <c r="K20" s="32">
        <f>base3!AE88</f>
        <v>3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base3!AA89</f>
        <v>14</v>
      </c>
      <c r="H21" s="32">
        <f>base3!AB89</f>
        <v>17</v>
      </c>
      <c r="I21" s="32">
        <f>base3!AC89</f>
        <v>12</v>
      </c>
      <c r="J21" s="32">
        <f>base3!AD89</f>
        <v>1</v>
      </c>
      <c r="K21" s="32">
        <f>base3!AE89</f>
        <v>2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base3!AA90</f>
        <v>11</v>
      </c>
      <c r="H22" s="32">
        <f>base3!AB90</f>
        <v>3</v>
      </c>
      <c r="I22" s="32">
        <f>base3!AC90</f>
        <v>14</v>
      </c>
      <c r="J22" s="32">
        <f>base3!AD90</f>
        <v>12</v>
      </c>
      <c r="K22" s="32">
        <f>base3!AE90</f>
        <v>4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base3!AA91</f>
        <v>14</v>
      </c>
      <c r="H23" s="32">
        <f>base3!AB91</f>
        <v>17</v>
      </c>
      <c r="I23" s="32">
        <f>base3!AC91</f>
        <v>12</v>
      </c>
      <c r="J23" s="32">
        <f>base3!AD91</f>
        <v>1</v>
      </c>
      <c r="K23" s="32">
        <f>base3!AE91</f>
        <v>2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base3!AA92</f>
        <v>17</v>
      </c>
      <c r="H24" s="32">
        <f>base3!AB92</f>
        <v>12</v>
      </c>
      <c r="I24" s="32">
        <f>base3!AC92</f>
        <v>14</v>
      </c>
      <c r="J24" s="32">
        <f>base3!AD92</f>
        <v>16</v>
      </c>
      <c r="K24" s="32">
        <f>base3!AE92</f>
        <v>4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base3!AA93</f>
        <v>17</v>
      </c>
      <c r="H25" s="32">
        <f>base3!AB93</f>
        <v>14</v>
      </c>
      <c r="I25" s="32">
        <f>base3!AC93</f>
        <v>12</v>
      </c>
      <c r="J25" s="32">
        <f>base3!AD93</f>
        <v>3</v>
      </c>
      <c r="K25" s="32">
        <f>base3!AE93</f>
        <v>5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base3!AA94</f>
        <v>12</v>
      </c>
      <c r="H26" s="32">
        <f>base3!AB94</f>
        <v>14</v>
      </c>
      <c r="I26" s="32">
        <f>base3!AC94</f>
        <v>17</v>
      </c>
      <c r="J26" s="32">
        <f>base3!AD94</f>
        <v>5</v>
      </c>
      <c r="K26" s="32">
        <f>base3!AE94</f>
        <v>1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base3!AA95</f>
        <v>14</v>
      </c>
      <c r="H27" s="32">
        <f>base3!AB95</f>
        <v>12</v>
      </c>
      <c r="I27" s="32">
        <f>base3!AC95</f>
        <v>4</v>
      </c>
      <c r="J27" s="32">
        <f>base3!AD95</f>
        <v>17</v>
      </c>
      <c r="K27" s="32">
        <f>base3!AE95</f>
        <v>16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base3!AA96</f>
        <v>11</v>
      </c>
      <c r="H28" s="32">
        <f>base3!AB96</f>
        <v>17</v>
      </c>
      <c r="I28" s="32">
        <f>base3!AC96</f>
        <v>15</v>
      </c>
      <c r="J28" s="32">
        <f>base3!AD96</f>
        <v>5</v>
      </c>
      <c r="K28" s="32">
        <f>base3!AE96</f>
        <v>4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base3!AA97</f>
        <v>17</v>
      </c>
      <c r="H29" s="32">
        <f>base3!AB97</f>
        <v>12</v>
      </c>
      <c r="I29" s="32">
        <f>base3!AC97</f>
        <v>14</v>
      </c>
      <c r="J29" s="32">
        <f>base3!AD97</f>
        <v>3</v>
      </c>
      <c r="K29" s="32">
        <f>base3!AE97</f>
        <v>4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base3!AA98</f>
        <v>12</v>
      </c>
      <c r="H30" s="32">
        <f>base3!AB98</f>
        <v>4</v>
      </c>
      <c r="I30" s="32">
        <f>base3!AC98</f>
        <v>2</v>
      </c>
      <c r="J30" s="32">
        <f>base3!AD98</f>
        <v>14</v>
      </c>
      <c r="K30" s="32">
        <f>base3!AE98</f>
        <v>16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base3!AA99</f>
        <v>17</v>
      </c>
      <c r="H31" s="32">
        <f>base3!AB99</f>
        <v>12</v>
      </c>
      <c r="I31" s="32">
        <f>base3!AC99</f>
        <v>5</v>
      </c>
      <c r="J31" s="32">
        <f>base3!AD99</f>
        <v>14</v>
      </c>
      <c r="K31" s="32">
        <f>base3!AE99</f>
        <v>4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base3!AA100</f>
        <v>14</v>
      </c>
      <c r="H32" s="32">
        <f>base3!AB100</f>
        <v>12</v>
      </c>
      <c r="I32" s="32">
        <f>base3!AC100</f>
        <v>17</v>
      </c>
      <c r="J32" s="32">
        <f>base3!AD100</f>
        <v>4</v>
      </c>
      <c r="K32" s="32">
        <f>base3!AE100</f>
        <v>5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base3!AA101</f>
        <v>15</v>
      </c>
      <c r="H33" s="32">
        <f>base3!AB101</f>
        <v>18</v>
      </c>
      <c r="I33" s="32">
        <f>base3!AC101</f>
        <v>14</v>
      </c>
      <c r="J33" s="32">
        <f>base3!AD101</f>
        <v>17</v>
      </c>
      <c r="K33" s="32">
        <f>base3!AE101</f>
        <v>12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base3!AA102</f>
        <v>17</v>
      </c>
      <c r="H34" s="32">
        <f>base3!AB102</f>
        <v>14</v>
      </c>
      <c r="I34" s="32">
        <f>base3!AC102</f>
        <v>12</v>
      </c>
      <c r="J34" s="32">
        <f>base3!AD102</f>
        <v>5</v>
      </c>
      <c r="K34" s="32">
        <f>base3!AE102</f>
        <v>3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base3!AA103</f>
        <v>11</v>
      </c>
      <c r="H35" s="32">
        <f>base3!AB103</f>
        <v>17</v>
      </c>
      <c r="I35" s="32">
        <f>base3!AC103</f>
        <v>12</v>
      </c>
      <c r="J35" s="32">
        <f>base3!AD103</f>
        <v>4</v>
      </c>
      <c r="K35" s="32">
        <f>base3!AE103</f>
        <v>5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base3!AA104</f>
        <v>11</v>
      </c>
      <c r="H36" s="32">
        <f>base3!AB104</f>
        <v>4</v>
      </c>
      <c r="I36" s="32">
        <f>base3!AC104</f>
        <v>14</v>
      </c>
      <c r="J36" s="32">
        <f>base3!AD104</f>
        <v>3</v>
      </c>
      <c r="K36" s="32">
        <f>base3!AE104</f>
        <v>12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base3!AA105</f>
        <v>14</v>
      </c>
      <c r="H37" s="32">
        <f>base3!AB105</f>
        <v>4</v>
      </c>
      <c r="I37" s="32">
        <f>base3!AC105</f>
        <v>17</v>
      </c>
      <c r="J37" s="32">
        <f>base3!AD105</f>
        <v>12</v>
      </c>
      <c r="K37" s="32">
        <f>base3!AE105</f>
        <v>3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base3!AA106</f>
        <v>17</v>
      </c>
      <c r="H38" s="32">
        <f>base3!AB106</f>
        <v>14</v>
      </c>
      <c r="I38" s="32">
        <f>base3!AC106</f>
        <v>1</v>
      </c>
      <c r="J38" s="32">
        <f>base3!AD106</f>
        <v>2</v>
      </c>
      <c r="K38" s="32">
        <f>base3!AE106</f>
        <v>12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base3!AA107</f>
        <v>14</v>
      </c>
      <c r="H39" s="32">
        <f>base3!AB107</f>
        <v>17</v>
      </c>
      <c r="I39" s="32">
        <f>base3!AC107</f>
        <v>3</v>
      </c>
      <c r="J39" s="32">
        <f>base3!AD107</f>
        <v>12</v>
      </c>
      <c r="K39" s="32">
        <f>base3!AE107</f>
        <v>4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base3!AA108</f>
        <v>17</v>
      </c>
      <c r="H40" s="32">
        <f>base3!AB108</f>
        <v>14</v>
      </c>
      <c r="I40" s="32">
        <f>base3!AC108</f>
        <v>12</v>
      </c>
      <c r="J40" s="32">
        <f>base3!AD108</f>
        <v>13</v>
      </c>
      <c r="K40" s="32">
        <f>base3!AE108</f>
        <v>4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base3!AA109</f>
        <v>15</v>
      </c>
      <c r="H41" s="32">
        <f>base3!AB109</f>
        <v>14</v>
      </c>
      <c r="I41" s="32">
        <f>base3!AC109</f>
        <v>12</v>
      </c>
      <c r="J41" s="32">
        <f>base3!AD109</f>
        <v>1</v>
      </c>
      <c r="K41" s="32">
        <f>base3!AE109</f>
        <v>2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base3!AA110</f>
        <v>12</v>
      </c>
      <c r="H42" s="32">
        <f>base3!AB110</f>
        <v>14</v>
      </c>
      <c r="I42" s="32">
        <f>base3!AC110</f>
        <v>17</v>
      </c>
      <c r="J42" s="32">
        <f>base3!AD110</f>
        <v>4</v>
      </c>
      <c r="K42" s="32">
        <f>base3!AE110</f>
        <v>3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base3!AA111</f>
        <v>14</v>
      </c>
      <c r="H43" s="32">
        <f>base3!AB111</f>
        <v>12</v>
      </c>
      <c r="I43" s="32">
        <f>base3!AC111</f>
        <v>4</v>
      </c>
      <c r="J43" s="32">
        <f>base3!AD111</f>
        <v>5</v>
      </c>
      <c r="K43" s="32">
        <f>base3!AE111</f>
        <v>17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base3!AA112</f>
        <v>1</v>
      </c>
      <c r="H44" s="32">
        <f>base3!AB112</f>
        <v>11</v>
      </c>
      <c r="I44" s="32">
        <f>base3!AC112</f>
        <v>14</v>
      </c>
      <c r="J44" s="32">
        <f>base3!AD112</f>
        <v>17</v>
      </c>
      <c r="K44" s="32">
        <f>base3!AE112</f>
        <v>2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base3!AA113</f>
        <v>14</v>
      </c>
      <c r="H45" s="32">
        <f>base3!AB113</f>
        <v>17</v>
      </c>
      <c r="I45" s="32">
        <f>base3!AC113</f>
        <v>4</v>
      </c>
      <c r="J45" s="32">
        <f>base3!AD113</f>
        <v>12</v>
      </c>
      <c r="K45" s="32">
        <f>base3!AE113</f>
        <v>1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base3!AA114</f>
        <v>14</v>
      </c>
      <c r="H46" s="32">
        <f>base3!AB114</f>
        <v>17</v>
      </c>
      <c r="I46" s="32">
        <f>base3!AC114</f>
        <v>4</v>
      </c>
      <c r="J46" s="32">
        <f>base3!AD114</f>
        <v>12</v>
      </c>
      <c r="K46" s="32">
        <f>base3!AE114</f>
        <v>3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base3!AA115</f>
        <v>14</v>
      </c>
      <c r="H47" s="32">
        <f>base3!AB115</f>
        <v>12</v>
      </c>
      <c r="I47" s="32">
        <f>base3!AC115</f>
        <v>17</v>
      </c>
      <c r="J47" s="32">
        <f>base3!AD115</f>
        <v>4</v>
      </c>
      <c r="K47" s="32">
        <f>base3!AE115</f>
        <v>5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base3!AA116</f>
        <v>14</v>
      </c>
      <c r="H48" s="32">
        <f>base3!AB116</f>
        <v>12</v>
      </c>
      <c r="I48" s="32">
        <f>base3!AC116</f>
        <v>17</v>
      </c>
      <c r="J48" s="32">
        <f>base3!AD116</f>
        <v>4</v>
      </c>
      <c r="K48" s="32">
        <f>base3!AE116</f>
        <v>1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base3!AA117</f>
        <v>14</v>
      </c>
      <c r="H49" s="32">
        <f>base3!AB117</f>
        <v>17</v>
      </c>
      <c r="I49" s="32">
        <f>base3!AC117</f>
        <v>12</v>
      </c>
      <c r="J49" s="32">
        <f>base3!AD117</f>
        <v>4</v>
      </c>
      <c r="K49" s="32">
        <f>base3!AE117</f>
        <v>3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base3!AA118</f>
        <v>16</v>
      </c>
      <c r="H50" s="32">
        <f>base3!AB118</f>
        <v>17</v>
      </c>
      <c r="I50" s="32">
        <f>base3!AC118</f>
        <v>12</v>
      </c>
      <c r="J50" s="32">
        <f>base3!AD118</f>
        <v>1</v>
      </c>
      <c r="K50" s="32">
        <f>base3!AE118</f>
        <v>2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base3!AA119</f>
        <v>17</v>
      </c>
      <c r="H51" s="32">
        <f>base3!AB119</f>
        <v>14</v>
      </c>
      <c r="I51" s="32">
        <f>base3!AC119</f>
        <v>12</v>
      </c>
      <c r="J51" s="32">
        <f>base3!AD119</f>
        <v>3</v>
      </c>
      <c r="K51" s="32">
        <f>base3!AE119</f>
        <v>5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327" priority="17" operator="equal">
      <formula>$AE$5</formula>
    </cfRule>
    <cfRule type="cellIs" dxfId="1326" priority="18" operator="equal">
      <formula>$AD$5</formula>
    </cfRule>
    <cfRule type="cellIs" dxfId="1325" priority="19" operator="equal">
      <formula>$AC$5</formula>
    </cfRule>
    <cfRule type="cellIs" dxfId="1324" priority="20" operator="equal">
      <formula>$AB$5</formula>
    </cfRule>
    <cfRule type="cellIs" dxfId="1323" priority="21" operator="equal">
      <formula>$AA$5</formula>
    </cfRule>
  </conditionalFormatting>
  <conditionalFormatting sqref="B2:K51">
    <cfRule type="cellIs" dxfId="1304" priority="11" operator="equal">
      <formula>$I$67</formula>
    </cfRule>
    <cfRule type="cellIs" dxfId="1303" priority="12" operator="equal">
      <formula>$H$67</formula>
    </cfRule>
    <cfRule type="cellIs" dxfId="1302" priority="13" operator="equal">
      <formula>$G$67</formula>
    </cfRule>
    <cfRule type="cellIs" dxfId="1301" priority="14" operator="equal">
      <formula>$F$67</formula>
    </cfRule>
    <cfRule type="cellIs" dxfId="1300" priority="15" operator="equal">
      <formula>$E$67</formula>
    </cfRule>
  </conditionalFormatting>
  <conditionalFormatting sqref="B2:K51">
    <cfRule type="cellIs" dxfId="1299" priority="6" operator="equal">
      <formula>$I$67</formula>
    </cfRule>
    <cfRule type="cellIs" dxfId="1298" priority="7" operator="equal">
      <formula>$H$67</formula>
    </cfRule>
    <cfRule type="cellIs" dxfId="1297" priority="8" operator="equal">
      <formula>$G$67</formula>
    </cfRule>
    <cfRule type="cellIs" dxfId="1296" priority="9" operator="equal">
      <formula>$F$67</formula>
    </cfRule>
    <cfRule type="cellIs" dxfId="1295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B5489714-3D5E-4C39-9AC1-F263D1581B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7519C4D-061D-4371-9A9A-88F71FC8F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9AB57FD-2262-4D40-A9D2-189223B88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1910747-1448-49C2-81B4-C3B02DD00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6EA48203-7044-420D-B1FB-0C9C74FDD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CD9C4694-7FD6-41E6-A9E9-02B78857C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DB26529-3EA0-4A72-9618-77E68DE3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2395FCBB-61C2-4571-85A7-9FB4913F66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A8A8C8B-11A9-4EED-8E5F-F59EBAD948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C7F3828-D540-4778-AFE4-2D92058DFC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89C17774-9FEE-452A-AFB7-E440DE70C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4E4ACFA-0F7C-4792-AF5A-B565E9CBE6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6DFF6EF8-C767-4DA2-B16B-F0F7B47BF8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347E2A9-3D02-4C3C-A38C-4AA3DCB85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1C526FF-1C78-4B5E-807D-5BF412FDC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F66DBAC7-4E6F-4645-8916-7F12F418A665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9CA28B8-8DAC-443E-A905-4089A4F30327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7DA7E22-18E0-4D3C-9681-1C6AC0EAB0FB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DD90884D-C555-4687-9CDB-BA3DD7536DD3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815CF973-C7FE-4276-B01D-1D10719A6A1F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C86E12C4-1CD7-4160-8B42-22A56078B63A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43B0DF-7E6F-4B50-A421-9C50A2BB471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9B2989-13E1-48FD-A1C8-6A64B3D3AD15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K2" sqref="K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base3!AG70</f>
        <v>14</v>
      </c>
      <c r="C2" s="32">
        <f>base3!F136</f>
        <v>14</v>
      </c>
      <c r="D2" s="32">
        <f>base3!G136</f>
        <v>3</v>
      </c>
      <c r="E2" s="32">
        <f>base3!H136</f>
        <v>9</v>
      </c>
      <c r="F2" s="32">
        <f>base3!I136</f>
        <v>4</v>
      </c>
      <c r="G2" s="32">
        <f>base3!J136</f>
        <v>12</v>
      </c>
      <c r="H2" s="32">
        <f>base3!K136</f>
        <v>2</v>
      </c>
      <c r="I2" s="32">
        <f>base3!L136</f>
        <v>6</v>
      </c>
      <c r="J2" s="32">
        <f>base3!M136</f>
        <v>10</v>
      </c>
      <c r="K2" s="32">
        <f>+base3!AE70</f>
        <v>2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base3!AG71</f>
        <v>18</v>
      </c>
      <c r="C3" s="32">
        <f>base3!F137</f>
        <v>4</v>
      </c>
      <c r="D3" s="32">
        <f>base3!G137</f>
        <v>6</v>
      </c>
      <c r="E3" s="32">
        <f>base3!H137</f>
        <v>3</v>
      </c>
      <c r="F3" s="32">
        <f>base3!I137</f>
        <v>9</v>
      </c>
      <c r="G3" s="32">
        <f>base3!J137</f>
        <v>12</v>
      </c>
      <c r="H3" s="32">
        <f>base3!K137</f>
        <v>14</v>
      </c>
      <c r="I3" s="32">
        <f>base3!L137</f>
        <v>10</v>
      </c>
      <c r="J3" s="32">
        <f>base3!M137</f>
        <v>1</v>
      </c>
      <c r="K3" s="32">
        <f>+base3!AE71</f>
        <v>2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base3!AG72</f>
        <v>11</v>
      </c>
      <c r="C4" s="32">
        <f>base3!F138</f>
        <v>4</v>
      </c>
      <c r="D4" s="32">
        <f>base3!G138</f>
        <v>7</v>
      </c>
      <c r="E4" s="32">
        <f>base3!H138</f>
        <v>1</v>
      </c>
      <c r="F4" s="32">
        <f>base3!I138</f>
        <v>11</v>
      </c>
      <c r="G4" s="32">
        <f>base3!J138</f>
        <v>15</v>
      </c>
      <c r="H4" s="32">
        <f>base3!K138</f>
        <v>12</v>
      </c>
      <c r="I4" s="32">
        <f>base3!L138</f>
        <v>3</v>
      </c>
      <c r="J4" s="32">
        <f>base3!M138</f>
        <v>2</v>
      </c>
      <c r="K4" s="32">
        <f>+base3!AE72</f>
        <v>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base3!AG73</f>
        <v>11</v>
      </c>
      <c r="C5" s="32">
        <f>base3!F139</f>
        <v>11</v>
      </c>
      <c r="D5" s="32">
        <f>base3!G139</f>
        <v>14</v>
      </c>
      <c r="E5" s="32">
        <f>base3!H139</f>
        <v>4</v>
      </c>
      <c r="F5" s="32">
        <f>base3!I139</f>
        <v>1</v>
      </c>
      <c r="G5" s="32">
        <f>base3!J139</f>
        <v>10</v>
      </c>
      <c r="H5" s="32">
        <f>base3!K139</f>
        <v>15</v>
      </c>
      <c r="I5" s="32">
        <f>base3!L139</f>
        <v>3</v>
      </c>
      <c r="J5" s="32">
        <f>base3!M139</f>
        <v>16</v>
      </c>
      <c r="K5" s="32">
        <f>+base3!AE73</f>
        <v>18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base3!AG74</f>
        <v>5</v>
      </c>
      <c r="C6" s="32">
        <f>base3!F140</f>
        <v>1</v>
      </c>
      <c r="D6" s="32">
        <f>base3!G140</f>
        <v>5</v>
      </c>
      <c r="E6" s="32">
        <f>base3!H140</f>
        <v>4</v>
      </c>
      <c r="F6" s="32">
        <f>base3!I140</f>
        <v>10</v>
      </c>
      <c r="G6" s="32">
        <f>base3!J140</f>
        <v>8</v>
      </c>
      <c r="H6" s="32">
        <f>base3!K140</f>
        <v>3</v>
      </c>
      <c r="I6" s="32">
        <f>base3!L140</f>
        <v>15</v>
      </c>
      <c r="J6" s="32">
        <f>base3!M140</f>
        <v>12</v>
      </c>
      <c r="K6" s="32">
        <f>+base3!AE74</f>
        <v>16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base3!AG75</f>
        <v>18</v>
      </c>
      <c r="C7" s="32">
        <f>base3!F141</f>
        <v>4</v>
      </c>
      <c r="D7" s="32">
        <f>base3!G141</f>
        <v>6</v>
      </c>
      <c r="E7" s="32">
        <f>base3!H141</f>
        <v>1</v>
      </c>
      <c r="F7" s="32">
        <f>base3!I141</f>
        <v>9</v>
      </c>
      <c r="G7" s="32">
        <f>base3!J141</f>
        <v>12</v>
      </c>
      <c r="H7" s="32">
        <f>base3!K141</f>
        <v>14</v>
      </c>
      <c r="I7" s="32">
        <f>base3!L141</f>
        <v>10</v>
      </c>
      <c r="J7" s="32">
        <f>base3!M141</f>
        <v>8</v>
      </c>
      <c r="K7" s="32">
        <f>+base3!AE75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base3!AG76</f>
        <v>1</v>
      </c>
      <c r="C8" s="32">
        <f>base3!F142</f>
        <v>4</v>
      </c>
      <c r="D8" s="32">
        <f>base3!G142</f>
        <v>10</v>
      </c>
      <c r="E8" s="32">
        <f>base3!H142</f>
        <v>9</v>
      </c>
      <c r="F8" s="32">
        <f>base3!I142</f>
        <v>2</v>
      </c>
      <c r="G8" s="32">
        <f>base3!J142</f>
        <v>5</v>
      </c>
      <c r="H8" s="32">
        <f>base3!K142</f>
        <v>8</v>
      </c>
      <c r="I8" s="32">
        <f>base3!L142</f>
        <v>11</v>
      </c>
      <c r="J8" s="32">
        <f>base3!M142</f>
        <v>1</v>
      </c>
      <c r="K8" s="32">
        <f>+base3!AE76</f>
        <v>13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base3!AG77</f>
        <v>13</v>
      </c>
      <c r="C9" s="32">
        <f>base3!F143</f>
        <v>6</v>
      </c>
      <c r="D9" s="32">
        <f>base3!G143</f>
        <v>9</v>
      </c>
      <c r="E9" s="32">
        <f>base3!H143</f>
        <v>4</v>
      </c>
      <c r="F9" s="32">
        <f>base3!I143</f>
        <v>11</v>
      </c>
      <c r="G9" s="32">
        <f>base3!J143</f>
        <v>12</v>
      </c>
      <c r="H9" s="32">
        <f>base3!K143</f>
        <v>8</v>
      </c>
      <c r="I9" s="32">
        <f>base3!L143</f>
        <v>5</v>
      </c>
      <c r="J9" s="32">
        <f>base3!M143</f>
        <v>15</v>
      </c>
      <c r="K9" s="32">
        <f>+base3!AE77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base3!AG78</f>
        <v>2</v>
      </c>
      <c r="C10" s="32">
        <f>base3!F144</f>
        <v>9</v>
      </c>
      <c r="D10" s="32">
        <f>base3!G144</f>
        <v>6</v>
      </c>
      <c r="E10" s="32">
        <f>base3!H144</f>
        <v>4</v>
      </c>
      <c r="F10" s="32">
        <f>base3!I144</f>
        <v>13</v>
      </c>
      <c r="G10" s="32">
        <f>base3!J144</f>
        <v>15</v>
      </c>
      <c r="H10" s="32">
        <f>base3!K144</f>
        <v>14</v>
      </c>
      <c r="I10" s="32">
        <f>base3!L144</f>
        <v>12</v>
      </c>
      <c r="J10" s="32">
        <f>base3!M144</f>
        <v>11</v>
      </c>
      <c r="K10" s="32">
        <f>+base3!AE78</f>
        <v>5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base3!AG79</f>
        <v>3</v>
      </c>
      <c r="C11" s="32">
        <f>base3!F145</f>
        <v>4</v>
      </c>
      <c r="D11" s="32">
        <f>base3!G145</f>
        <v>5</v>
      </c>
      <c r="E11" s="32">
        <f>base3!H145</f>
        <v>9</v>
      </c>
      <c r="F11" s="32">
        <f>base3!I145</f>
        <v>7</v>
      </c>
      <c r="G11" s="32">
        <f>base3!J145</f>
        <v>2</v>
      </c>
      <c r="H11" s="32">
        <f>base3!K145</f>
        <v>10</v>
      </c>
      <c r="I11" s="32">
        <f>base3!L145</f>
        <v>13</v>
      </c>
      <c r="J11" s="32">
        <f>base3!M145</f>
        <v>14</v>
      </c>
      <c r="K11" s="32">
        <f>+base3!AE79</f>
        <v>10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base3!AG80</f>
        <v>1</v>
      </c>
      <c r="C12" s="32">
        <f>base3!F146</f>
        <v>6</v>
      </c>
      <c r="D12" s="32">
        <f>base3!G146</f>
        <v>9</v>
      </c>
      <c r="E12" s="32">
        <f>base3!H146</f>
        <v>4</v>
      </c>
      <c r="F12" s="32">
        <f>base3!I146</f>
        <v>15</v>
      </c>
      <c r="G12" s="32">
        <f>base3!J146</f>
        <v>12</v>
      </c>
      <c r="H12" s="32">
        <f>base3!K146</f>
        <v>13</v>
      </c>
      <c r="I12" s="32">
        <f>base3!L146</f>
        <v>11</v>
      </c>
      <c r="J12" s="32">
        <f>base3!M146</f>
        <v>14</v>
      </c>
      <c r="K12" s="32">
        <f>+base3!AE80</f>
        <v>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base3!AG81</f>
        <v>4</v>
      </c>
      <c r="C13" s="32">
        <f>base3!F147</f>
        <v>6</v>
      </c>
      <c r="D13" s="32">
        <f>base3!G147</f>
        <v>9</v>
      </c>
      <c r="E13" s="32">
        <f>base3!H147</f>
        <v>1</v>
      </c>
      <c r="F13" s="32">
        <f>base3!I147</f>
        <v>11</v>
      </c>
      <c r="G13" s="32">
        <f>base3!J147</f>
        <v>12</v>
      </c>
      <c r="H13" s="32">
        <f>base3!K147</f>
        <v>4</v>
      </c>
      <c r="I13" s="32">
        <f>base3!L147</f>
        <v>14</v>
      </c>
      <c r="J13" s="32">
        <f>base3!M147</f>
        <v>8</v>
      </c>
      <c r="K13" s="32">
        <f>+base3!AE81</f>
        <v>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base3!AG82</f>
        <v>2</v>
      </c>
      <c r="C14" s="32">
        <f>base3!F148</f>
        <v>9</v>
      </c>
      <c r="D14" s="32">
        <f>base3!G148</f>
        <v>13</v>
      </c>
      <c r="E14" s="32">
        <f>base3!H148</f>
        <v>15</v>
      </c>
      <c r="F14" s="32">
        <f>base3!I148</f>
        <v>6</v>
      </c>
      <c r="G14" s="32">
        <f>base3!J148</f>
        <v>4</v>
      </c>
      <c r="H14" s="32">
        <f>base3!K148</f>
        <v>14</v>
      </c>
      <c r="I14" s="32">
        <f>base3!L148</f>
        <v>12</v>
      </c>
      <c r="J14" s="32">
        <f>base3!M148</f>
        <v>11</v>
      </c>
      <c r="K14" s="32">
        <f>+base3!AE82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base3!AG83</f>
        <v>3</v>
      </c>
      <c r="C15" s="32">
        <f>base3!F149</f>
        <v>9</v>
      </c>
      <c r="D15" s="32">
        <f>base3!G149</f>
        <v>3</v>
      </c>
      <c r="E15" s="32">
        <f>base3!H149</f>
        <v>6</v>
      </c>
      <c r="F15" s="32">
        <f>base3!I149</f>
        <v>4</v>
      </c>
      <c r="G15" s="32">
        <f>base3!J149</f>
        <v>12</v>
      </c>
      <c r="H15" s="32">
        <f>base3!K149</f>
        <v>14</v>
      </c>
      <c r="I15" s="32">
        <f>base3!L149</f>
        <v>13</v>
      </c>
      <c r="J15" s="32">
        <f>base3!M149</f>
        <v>11</v>
      </c>
      <c r="K15" s="32">
        <f>+base3!AE83</f>
        <v>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base3!AG84</f>
        <v>1</v>
      </c>
      <c r="C16" s="32">
        <f>base3!F150</f>
        <v>6</v>
      </c>
      <c r="D16" s="32">
        <f>base3!G150</f>
        <v>9</v>
      </c>
      <c r="E16" s="32">
        <f>base3!H150</f>
        <v>4</v>
      </c>
      <c r="F16" s="32">
        <f>base3!I150</f>
        <v>14</v>
      </c>
      <c r="G16" s="32">
        <f>base3!J150</f>
        <v>13</v>
      </c>
      <c r="H16" s="32">
        <f>base3!K150</f>
        <v>15</v>
      </c>
      <c r="I16" s="32">
        <f>base3!L150</f>
        <v>11</v>
      </c>
      <c r="J16" s="32">
        <f>base3!M150</f>
        <v>8</v>
      </c>
      <c r="K16" s="32">
        <f>+base3!AE84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base3!AG85</f>
        <v>1</v>
      </c>
      <c r="C17" s="32">
        <f>base3!F151</f>
        <v>1</v>
      </c>
      <c r="D17" s="32">
        <f>base3!G151</f>
        <v>4</v>
      </c>
      <c r="E17" s="32">
        <f>base3!H151</f>
        <v>15</v>
      </c>
      <c r="F17" s="32">
        <f>base3!I151</f>
        <v>3</v>
      </c>
      <c r="G17" s="32">
        <f>base3!J151</f>
        <v>9</v>
      </c>
      <c r="H17" s="32">
        <f>base3!K151</f>
        <v>12</v>
      </c>
      <c r="I17" s="32">
        <f>base3!L151</f>
        <v>11</v>
      </c>
      <c r="J17" s="32">
        <f>base3!M151</f>
        <v>13</v>
      </c>
      <c r="K17" s="32">
        <f>+base3!AE85</f>
        <v>17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base3!AG86</f>
        <v>1</v>
      </c>
      <c r="C18" s="32">
        <f>base3!F152</f>
        <v>7</v>
      </c>
      <c r="D18" s="32">
        <f>base3!G152</f>
        <v>1</v>
      </c>
      <c r="E18" s="32">
        <f>base3!H152</f>
        <v>15</v>
      </c>
      <c r="F18" s="32">
        <f>base3!I152</f>
        <v>3</v>
      </c>
      <c r="G18" s="32">
        <f>base3!J152</f>
        <v>9</v>
      </c>
      <c r="H18" s="32">
        <f>base3!K152</f>
        <v>12</v>
      </c>
      <c r="I18" s="32">
        <f>base3!L152</f>
        <v>11</v>
      </c>
      <c r="J18" s="32">
        <f>base3!M152</f>
        <v>13</v>
      </c>
      <c r="K18" s="32">
        <f>+base3!AE86</f>
        <v>17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base3!AG87</f>
        <v>4</v>
      </c>
      <c r="C19" s="32">
        <f>base3!F153</f>
        <v>9</v>
      </c>
      <c r="D19" s="32">
        <f>base3!G153</f>
        <v>3</v>
      </c>
      <c r="E19" s="32">
        <f>base3!H153</f>
        <v>1</v>
      </c>
      <c r="F19" s="32">
        <f>base3!I153</f>
        <v>15</v>
      </c>
      <c r="G19" s="32">
        <f>base3!J153</f>
        <v>13</v>
      </c>
      <c r="H19" s="32">
        <f>base3!K153</f>
        <v>6</v>
      </c>
      <c r="I19" s="32">
        <f>base3!L153</f>
        <v>14</v>
      </c>
      <c r="J19" s="32">
        <f>base3!M153</f>
        <v>8</v>
      </c>
      <c r="K19" s="32">
        <f>+base3!AE87</f>
        <v>3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base3!AG88</f>
        <v>1</v>
      </c>
      <c r="C20" s="32">
        <f>base3!F154</f>
        <v>4</v>
      </c>
      <c r="D20" s="32">
        <f>base3!G154</f>
        <v>6</v>
      </c>
      <c r="E20" s="32">
        <f>base3!H154</f>
        <v>1</v>
      </c>
      <c r="F20" s="32">
        <f>base3!I154</f>
        <v>14</v>
      </c>
      <c r="G20" s="32">
        <f>base3!J154</f>
        <v>13</v>
      </c>
      <c r="H20" s="32">
        <f>base3!K154</f>
        <v>15</v>
      </c>
      <c r="I20" s="32">
        <f>base3!L154</f>
        <v>11</v>
      </c>
      <c r="J20" s="32">
        <f>base3!M154</f>
        <v>8</v>
      </c>
      <c r="K20" s="32">
        <f>+base3!AE88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base3!AG89</f>
        <v>4</v>
      </c>
      <c r="C21" s="32">
        <f>base3!F155</f>
        <v>6</v>
      </c>
      <c r="D21" s="32">
        <f>base3!G155</f>
        <v>9</v>
      </c>
      <c r="E21" s="32">
        <f>base3!H155</f>
        <v>1</v>
      </c>
      <c r="F21" s="32">
        <f>base3!I155</f>
        <v>11</v>
      </c>
      <c r="G21" s="32">
        <f>base3!J155</f>
        <v>12</v>
      </c>
      <c r="H21" s="32">
        <f>base3!K155</f>
        <v>15</v>
      </c>
      <c r="I21" s="32">
        <f>base3!L155</f>
        <v>14</v>
      </c>
      <c r="J21" s="32">
        <f>base3!M155</f>
        <v>8</v>
      </c>
      <c r="K21" s="32">
        <f>+base3!AE89</f>
        <v>2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base3!AG90</f>
        <v>1</v>
      </c>
      <c r="C22" s="32">
        <f>base3!F156</f>
        <v>3</v>
      </c>
      <c r="D22" s="32">
        <f>base3!G156</f>
        <v>1</v>
      </c>
      <c r="E22" s="32">
        <f>base3!H156</f>
        <v>6</v>
      </c>
      <c r="F22" s="32">
        <f>base3!I156</f>
        <v>4</v>
      </c>
      <c r="G22" s="32">
        <f>base3!J156</f>
        <v>14</v>
      </c>
      <c r="H22" s="32">
        <f>base3!K156</f>
        <v>15</v>
      </c>
      <c r="I22" s="32">
        <f>base3!L156</f>
        <v>11</v>
      </c>
      <c r="J22" s="32">
        <f>base3!M156</f>
        <v>8</v>
      </c>
      <c r="K22" s="32">
        <f>+base3!AE90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base3!AG91</f>
        <v>3</v>
      </c>
      <c r="C23" s="32">
        <f>base3!F157</f>
        <v>6</v>
      </c>
      <c r="D23" s="32">
        <f>base3!G157</f>
        <v>9</v>
      </c>
      <c r="E23" s="32">
        <f>base3!H157</f>
        <v>4</v>
      </c>
      <c r="F23" s="32">
        <f>base3!I157</f>
        <v>1</v>
      </c>
      <c r="G23" s="32">
        <f>base3!J157</f>
        <v>12</v>
      </c>
      <c r="H23" s="32">
        <f>base3!K157</f>
        <v>14</v>
      </c>
      <c r="I23" s="32">
        <f>base3!L157</f>
        <v>13</v>
      </c>
      <c r="J23" s="32">
        <f>base3!M157</f>
        <v>15</v>
      </c>
      <c r="K23" s="32">
        <f>+base3!AE91</f>
        <v>2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base3!AG92</f>
        <v>5</v>
      </c>
      <c r="C24" s="32">
        <f>base3!F158</f>
        <v>9</v>
      </c>
      <c r="D24" s="32">
        <f>base3!G158</f>
        <v>4</v>
      </c>
      <c r="E24" s="32">
        <f>base3!H158</f>
        <v>6</v>
      </c>
      <c r="F24" s="32">
        <f>base3!I158</f>
        <v>8</v>
      </c>
      <c r="G24" s="32">
        <f>base3!J158</f>
        <v>1</v>
      </c>
      <c r="H24" s="32">
        <f>base3!K158</f>
        <v>13</v>
      </c>
      <c r="I24" s="32">
        <f>base3!L158</f>
        <v>15</v>
      </c>
      <c r="J24" s="32">
        <f>base3!M158</f>
        <v>11</v>
      </c>
      <c r="K24" s="32">
        <f>+base3!AE92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base3!AG93</f>
        <v>2</v>
      </c>
      <c r="C25" s="32">
        <f>base3!F159</f>
        <v>9</v>
      </c>
      <c r="D25" s="32">
        <f>base3!G159</f>
        <v>6</v>
      </c>
      <c r="E25" s="32">
        <f>base3!H159</f>
        <v>4</v>
      </c>
      <c r="F25" s="32">
        <f>base3!I159</f>
        <v>1</v>
      </c>
      <c r="G25" s="32">
        <f>base3!J159</f>
        <v>15</v>
      </c>
      <c r="H25" s="32">
        <f>base3!K159</f>
        <v>14</v>
      </c>
      <c r="I25" s="32">
        <f>base3!L159</f>
        <v>12</v>
      </c>
      <c r="J25" s="32">
        <f>base3!M159</f>
        <v>11</v>
      </c>
      <c r="K25" s="32">
        <f>+base3!AE93</f>
        <v>5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base3!AG94</f>
        <v>2</v>
      </c>
      <c r="C26" s="32">
        <f>base3!F160</f>
        <v>4</v>
      </c>
      <c r="D26" s="32">
        <f>base3!G160</f>
        <v>6</v>
      </c>
      <c r="E26" s="32">
        <f>base3!H160</f>
        <v>9</v>
      </c>
      <c r="F26" s="32">
        <f>base3!I160</f>
        <v>15</v>
      </c>
      <c r="G26" s="32">
        <f>base3!J160</f>
        <v>1</v>
      </c>
      <c r="H26" s="32">
        <f>base3!K160</f>
        <v>14</v>
      </c>
      <c r="I26" s="32">
        <f>base3!L160</f>
        <v>12</v>
      </c>
      <c r="J26" s="32">
        <f>base3!M160</f>
        <v>13</v>
      </c>
      <c r="K26" s="32">
        <f>+base3!AE94</f>
        <v>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base3!AG95</f>
        <v>2</v>
      </c>
      <c r="C27" s="32">
        <f>base3!F161</f>
        <v>6</v>
      </c>
      <c r="D27" s="32">
        <f>base3!G161</f>
        <v>4</v>
      </c>
      <c r="E27" s="32">
        <f>base3!H161</f>
        <v>14</v>
      </c>
      <c r="F27" s="32">
        <f>base3!I161</f>
        <v>9</v>
      </c>
      <c r="G27" s="32">
        <f>base3!J161</f>
        <v>8</v>
      </c>
      <c r="H27" s="32">
        <f>base3!K161</f>
        <v>15</v>
      </c>
      <c r="I27" s="32">
        <f>base3!L161</f>
        <v>1</v>
      </c>
      <c r="J27" s="32">
        <f>base3!M161</f>
        <v>11</v>
      </c>
      <c r="K27" s="32">
        <f>+base3!AE95</f>
        <v>16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base3!AG96</f>
        <v>3</v>
      </c>
      <c r="C28" s="32">
        <f>base3!F162</f>
        <v>3</v>
      </c>
      <c r="D28" s="32">
        <f>base3!G162</f>
        <v>9</v>
      </c>
      <c r="E28" s="32">
        <f>base3!H162</f>
        <v>7</v>
      </c>
      <c r="F28" s="32">
        <f>base3!I162</f>
        <v>15</v>
      </c>
      <c r="G28" s="32">
        <f>base3!J162</f>
        <v>14</v>
      </c>
      <c r="H28" s="32">
        <f>base3!K162</f>
        <v>11</v>
      </c>
      <c r="I28" s="32">
        <f>base3!L162</f>
        <v>13</v>
      </c>
      <c r="J28" s="32">
        <f>base3!M162</f>
        <v>1</v>
      </c>
      <c r="K28" s="32">
        <f>+base3!AE96</f>
        <v>4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base3!AG97</f>
        <v>5</v>
      </c>
      <c r="C29" s="32">
        <f>base3!F163</f>
        <v>9</v>
      </c>
      <c r="D29" s="32">
        <f>base3!G163</f>
        <v>4</v>
      </c>
      <c r="E29" s="32">
        <f>base3!H163</f>
        <v>6</v>
      </c>
      <c r="F29" s="32">
        <f>base3!I163</f>
        <v>13</v>
      </c>
      <c r="G29" s="32">
        <f>base3!J163</f>
        <v>14</v>
      </c>
      <c r="H29" s="32">
        <f>base3!K163</f>
        <v>11</v>
      </c>
      <c r="I29" s="32">
        <f>base3!L163</f>
        <v>15</v>
      </c>
      <c r="J29" s="32">
        <f>base3!M163</f>
        <v>8</v>
      </c>
      <c r="K29" s="32">
        <f>+base3!AE97</f>
        <v>4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base3!AG98</f>
        <v>1</v>
      </c>
      <c r="C30" s="32">
        <f>base3!F164</f>
        <v>4</v>
      </c>
      <c r="D30" s="32">
        <f>base3!G164</f>
        <v>14</v>
      </c>
      <c r="E30" s="32">
        <f>base3!H164</f>
        <v>12</v>
      </c>
      <c r="F30" s="32">
        <f>base3!I164</f>
        <v>6</v>
      </c>
      <c r="G30" s="32">
        <f>base3!J164</f>
        <v>8</v>
      </c>
      <c r="H30" s="32">
        <f>base3!K164</f>
        <v>9</v>
      </c>
      <c r="I30" s="32">
        <f>base3!L164</f>
        <v>11</v>
      </c>
      <c r="J30" s="32">
        <f>base3!M164</f>
        <v>15</v>
      </c>
      <c r="K30" s="32">
        <f>+base3!AE98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base3!AG99</f>
        <v>2</v>
      </c>
      <c r="C31" s="32">
        <f>base3!F165</f>
        <v>9</v>
      </c>
      <c r="D31" s="32">
        <f>base3!G165</f>
        <v>4</v>
      </c>
      <c r="E31" s="32">
        <f>base3!H165</f>
        <v>15</v>
      </c>
      <c r="F31" s="32">
        <f>base3!I165</f>
        <v>6</v>
      </c>
      <c r="G31" s="32">
        <f>base3!J165</f>
        <v>14</v>
      </c>
      <c r="H31" s="32">
        <f>base3!K165</f>
        <v>11</v>
      </c>
      <c r="I31" s="32">
        <f>base3!L165</f>
        <v>12</v>
      </c>
      <c r="J31" s="32">
        <f>base3!M165</f>
        <v>8</v>
      </c>
      <c r="K31" s="32">
        <f>+base3!AE99</f>
        <v>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base3!AG100</f>
        <v>2</v>
      </c>
      <c r="C32" s="32">
        <f>base3!F166</f>
        <v>6</v>
      </c>
      <c r="D32" s="32">
        <f>base3!G166</f>
        <v>4</v>
      </c>
      <c r="E32" s="32">
        <f>base3!H166</f>
        <v>9</v>
      </c>
      <c r="F32" s="32">
        <f>base3!I166</f>
        <v>14</v>
      </c>
      <c r="G32" s="32">
        <f>base3!J166</f>
        <v>15</v>
      </c>
      <c r="H32" s="32">
        <f>base3!K166</f>
        <v>11</v>
      </c>
      <c r="I32" s="32">
        <f>base3!L166</f>
        <v>12</v>
      </c>
      <c r="J32" s="32">
        <f>base3!M166</f>
        <v>1</v>
      </c>
      <c r="K32" s="32">
        <f>+base3!AE100</f>
        <v>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base3!AG101</f>
        <v>4</v>
      </c>
      <c r="C33" s="32">
        <f>base3!F167</f>
        <v>7</v>
      </c>
      <c r="D33" s="32">
        <f>base3!G167</f>
        <v>10</v>
      </c>
      <c r="E33" s="32">
        <f>base3!H167</f>
        <v>6</v>
      </c>
      <c r="F33" s="32">
        <f>base3!I167</f>
        <v>9</v>
      </c>
      <c r="G33" s="32">
        <f>base3!J167</f>
        <v>4</v>
      </c>
      <c r="H33" s="32">
        <f>base3!K167</f>
        <v>15</v>
      </c>
      <c r="I33" s="32">
        <f>base3!L167</f>
        <v>14</v>
      </c>
      <c r="J33" s="32">
        <f>base3!M167</f>
        <v>8</v>
      </c>
      <c r="K33" s="32">
        <f>+base3!AE101</f>
        <v>12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base3!AG102</f>
        <v>1</v>
      </c>
      <c r="C34" s="32">
        <f>base3!F168</f>
        <v>9</v>
      </c>
      <c r="D34" s="32">
        <f>base3!G168</f>
        <v>6</v>
      </c>
      <c r="E34" s="32">
        <f>base3!H168</f>
        <v>4</v>
      </c>
      <c r="F34" s="32">
        <f>base3!I168</f>
        <v>15</v>
      </c>
      <c r="G34" s="32">
        <f>base3!J168</f>
        <v>13</v>
      </c>
      <c r="H34" s="32">
        <f>base3!K168</f>
        <v>14</v>
      </c>
      <c r="I34" s="32">
        <f>base3!L168</f>
        <v>11</v>
      </c>
      <c r="J34" s="32">
        <f>base3!M168</f>
        <v>8</v>
      </c>
      <c r="K34" s="32">
        <f>+base3!AE102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base3!AG103</f>
        <v>1</v>
      </c>
      <c r="C35" s="32">
        <f>base3!F169</f>
        <v>3</v>
      </c>
      <c r="D35" s="32">
        <f>base3!G169</f>
        <v>9</v>
      </c>
      <c r="E35" s="32">
        <f>base3!H169</f>
        <v>4</v>
      </c>
      <c r="F35" s="32">
        <f>base3!I169</f>
        <v>14</v>
      </c>
      <c r="G35" s="32">
        <f>base3!J169</f>
        <v>15</v>
      </c>
      <c r="H35" s="32">
        <f>base3!K169</f>
        <v>13</v>
      </c>
      <c r="I35" s="32">
        <f>base3!L169</f>
        <v>1</v>
      </c>
      <c r="J35" s="32">
        <f>base3!M169</f>
        <v>8</v>
      </c>
      <c r="K35" s="32">
        <f>+base3!AE103</f>
        <v>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base3!AG104</f>
        <v>1</v>
      </c>
      <c r="C36" s="32">
        <f>base3!F170</f>
        <v>3</v>
      </c>
      <c r="D36" s="32">
        <f>base3!G170</f>
        <v>14</v>
      </c>
      <c r="E36" s="32">
        <f>base3!H170</f>
        <v>6</v>
      </c>
      <c r="F36" s="32">
        <f>base3!I170</f>
        <v>13</v>
      </c>
      <c r="G36" s="32">
        <f>base3!J170</f>
        <v>4</v>
      </c>
      <c r="H36" s="32">
        <f>base3!K170</f>
        <v>15</v>
      </c>
      <c r="I36" s="32">
        <f>base3!L170</f>
        <v>11</v>
      </c>
      <c r="J36" s="32">
        <f>base3!M170</f>
        <v>8</v>
      </c>
      <c r="K36" s="32">
        <f>+base3!AE104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base3!AG105</f>
        <v>2</v>
      </c>
      <c r="C37" s="32">
        <f>base3!F171</f>
        <v>6</v>
      </c>
      <c r="D37" s="32">
        <f>base3!G171</f>
        <v>14</v>
      </c>
      <c r="E37" s="32">
        <f>base3!H171</f>
        <v>9</v>
      </c>
      <c r="F37" s="32">
        <f>base3!I171</f>
        <v>4</v>
      </c>
      <c r="G37" s="32">
        <f>base3!J171</f>
        <v>13</v>
      </c>
      <c r="H37" s="32">
        <f>base3!K171</f>
        <v>15</v>
      </c>
      <c r="I37" s="32">
        <f>base3!L171</f>
        <v>12</v>
      </c>
      <c r="J37" s="32">
        <f>base3!M171</f>
        <v>11</v>
      </c>
      <c r="K37" s="32">
        <f>+base3!AE105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base3!AG106</f>
        <v>5</v>
      </c>
      <c r="C38" s="32">
        <f>base3!F172</f>
        <v>9</v>
      </c>
      <c r="D38" s="32">
        <f>base3!G172</f>
        <v>6</v>
      </c>
      <c r="E38" s="32">
        <f>base3!H172</f>
        <v>1</v>
      </c>
      <c r="F38" s="32">
        <f>base3!I172</f>
        <v>12</v>
      </c>
      <c r="G38" s="32">
        <f>base3!J172</f>
        <v>4</v>
      </c>
      <c r="H38" s="32">
        <f>base3!K172</f>
        <v>14</v>
      </c>
      <c r="I38" s="32">
        <f>base3!L172</f>
        <v>15</v>
      </c>
      <c r="J38" s="32">
        <f>base3!M172</f>
        <v>13</v>
      </c>
      <c r="K38" s="32">
        <f>+base3!AE106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base3!AG107</f>
        <v>2</v>
      </c>
      <c r="C39" s="32">
        <f>base3!F173</f>
        <v>6</v>
      </c>
      <c r="D39" s="32">
        <f>base3!G173</f>
        <v>9</v>
      </c>
      <c r="E39" s="32">
        <f>base3!H173</f>
        <v>13</v>
      </c>
      <c r="F39" s="32">
        <f>base3!I173</f>
        <v>4</v>
      </c>
      <c r="G39" s="32">
        <f>base3!J173</f>
        <v>14</v>
      </c>
      <c r="H39" s="32">
        <f>base3!K173</f>
        <v>15</v>
      </c>
      <c r="I39" s="32">
        <f>base3!L173</f>
        <v>12</v>
      </c>
      <c r="J39" s="32">
        <f>base3!M173</f>
        <v>11</v>
      </c>
      <c r="K39" s="32">
        <f>+base3!AE107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base3!AG108</f>
        <v>2</v>
      </c>
      <c r="C40" s="32">
        <f>base3!F174</f>
        <v>9</v>
      </c>
      <c r="D40" s="32">
        <f>base3!G174</f>
        <v>6</v>
      </c>
      <c r="E40" s="32">
        <f>base3!H174</f>
        <v>4</v>
      </c>
      <c r="F40" s="32">
        <f>base3!I174</f>
        <v>5</v>
      </c>
      <c r="G40" s="32">
        <f>base3!J174</f>
        <v>14</v>
      </c>
      <c r="H40" s="32">
        <f>base3!K174</f>
        <v>8</v>
      </c>
      <c r="I40" s="32">
        <f>base3!L174</f>
        <v>12</v>
      </c>
      <c r="J40" s="32">
        <f>base3!M174</f>
        <v>2</v>
      </c>
      <c r="K40" s="32">
        <f>+base3!AE108</f>
        <v>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base3!AG109</f>
        <v>13</v>
      </c>
      <c r="C41" s="32">
        <f>base3!F175</f>
        <v>7</v>
      </c>
      <c r="D41" s="32">
        <f>base3!G175</f>
        <v>6</v>
      </c>
      <c r="E41" s="32">
        <f>base3!H175</f>
        <v>4</v>
      </c>
      <c r="F41" s="32">
        <f>base3!I175</f>
        <v>11</v>
      </c>
      <c r="G41" s="32">
        <f>base3!J175</f>
        <v>12</v>
      </c>
      <c r="H41" s="32">
        <f>base3!K175</f>
        <v>8</v>
      </c>
      <c r="I41" s="32">
        <f>base3!L175</f>
        <v>5</v>
      </c>
      <c r="J41" s="32">
        <f>base3!M175</f>
        <v>14</v>
      </c>
      <c r="K41" s="32">
        <f>+base3!AE109</f>
        <v>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base3!AG110</f>
        <v>13</v>
      </c>
      <c r="C42" s="32">
        <f>base3!F176</f>
        <v>1</v>
      </c>
      <c r="D42" s="32">
        <f>base3!G176</f>
        <v>6</v>
      </c>
      <c r="E42" s="32">
        <f>base3!H176</f>
        <v>9</v>
      </c>
      <c r="F42" s="32">
        <f>base3!I176</f>
        <v>14</v>
      </c>
      <c r="G42" s="32">
        <f>base3!J176</f>
        <v>13</v>
      </c>
      <c r="H42" s="32">
        <f>base3!K176</f>
        <v>8</v>
      </c>
      <c r="I42" s="32">
        <f>base3!L176</f>
        <v>5</v>
      </c>
      <c r="J42" s="32">
        <f>base3!M176</f>
        <v>12</v>
      </c>
      <c r="K42" s="32">
        <f>+base3!AE110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base3!AG111</f>
        <v>13</v>
      </c>
      <c r="C43" s="32">
        <f>base3!F177</f>
        <v>6</v>
      </c>
      <c r="D43" s="32">
        <f>base3!G177</f>
        <v>4</v>
      </c>
      <c r="E43" s="32">
        <f>base3!H177</f>
        <v>14</v>
      </c>
      <c r="F43" s="32">
        <f>base3!I177</f>
        <v>1</v>
      </c>
      <c r="G43" s="32">
        <f>base3!J177</f>
        <v>9</v>
      </c>
      <c r="H43" s="32">
        <f>base3!K177</f>
        <v>2</v>
      </c>
      <c r="I43" s="32">
        <f>base3!L177</f>
        <v>5</v>
      </c>
      <c r="J43" s="32">
        <f>base3!M177</f>
        <v>12</v>
      </c>
      <c r="K43" s="32">
        <f>+base3!AE111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base3!AG112</f>
        <v>13</v>
      </c>
      <c r="C44" s="32">
        <f>base3!F178</f>
        <v>11</v>
      </c>
      <c r="D44" s="32">
        <f>base3!G178</f>
        <v>3</v>
      </c>
      <c r="E44" s="32">
        <f>base3!H178</f>
        <v>6</v>
      </c>
      <c r="F44" s="32">
        <f>base3!I178</f>
        <v>1</v>
      </c>
      <c r="G44" s="32">
        <f>base3!J178</f>
        <v>12</v>
      </c>
      <c r="H44" s="32">
        <f>base3!K178</f>
        <v>2</v>
      </c>
      <c r="I44" s="32">
        <f>base3!L178</f>
        <v>5</v>
      </c>
      <c r="J44" s="32">
        <f>base3!M178</f>
        <v>14</v>
      </c>
      <c r="K44" s="32">
        <f>+base3!AE112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base3!AG113</f>
        <v>13</v>
      </c>
      <c r="C45" s="32">
        <f>base3!F179</f>
        <v>6</v>
      </c>
      <c r="D45" s="32">
        <f>base3!G179</f>
        <v>9</v>
      </c>
      <c r="E45" s="32">
        <f>base3!H179</f>
        <v>14</v>
      </c>
      <c r="F45" s="32">
        <f>base3!I179</f>
        <v>4</v>
      </c>
      <c r="G45" s="32">
        <f>base3!J179</f>
        <v>1</v>
      </c>
      <c r="H45" s="32">
        <f>base3!K179</f>
        <v>2</v>
      </c>
      <c r="I45" s="32">
        <f>base3!L179</f>
        <v>5</v>
      </c>
      <c r="J45" s="32">
        <f>base3!M179</f>
        <v>12</v>
      </c>
      <c r="K45" s="32">
        <f>+base3!AE113</f>
        <v>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base3!AG114</f>
        <v>13</v>
      </c>
      <c r="C46" s="32">
        <f>base3!F180</f>
        <v>6</v>
      </c>
      <c r="D46" s="32">
        <f>base3!G180</f>
        <v>9</v>
      </c>
      <c r="E46" s="32">
        <f>base3!H180</f>
        <v>14</v>
      </c>
      <c r="F46" s="32">
        <f>base3!I180</f>
        <v>4</v>
      </c>
      <c r="G46" s="32">
        <f>base3!J180</f>
        <v>13</v>
      </c>
      <c r="H46" s="32">
        <f>base3!K180</f>
        <v>1</v>
      </c>
      <c r="I46" s="32">
        <f>base3!L180</f>
        <v>5</v>
      </c>
      <c r="J46" s="32">
        <f>base3!M180</f>
        <v>11</v>
      </c>
      <c r="K46" s="32">
        <f>+base3!AE114</f>
        <v>3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base3!AG115</f>
        <v>13</v>
      </c>
      <c r="C47" s="32">
        <f>base3!F181</f>
        <v>6</v>
      </c>
      <c r="D47" s="32">
        <f>base3!G181</f>
        <v>4</v>
      </c>
      <c r="E47" s="32">
        <f>base3!H181</f>
        <v>9</v>
      </c>
      <c r="F47" s="32">
        <f>base3!I181</f>
        <v>14</v>
      </c>
      <c r="G47" s="32">
        <f>base3!J181</f>
        <v>15</v>
      </c>
      <c r="H47" s="32">
        <f>base3!K181</f>
        <v>8</v>
      </c>
      <c r="I47" s="32">
        <f>base3!L181</f>
        <v>1</v>
      </c>
      <c r="J47" s="32">
        <f>base3!M181</f>
        <v>11</v>
      </c>
      <c r="K47" s="32">
        <f>+base3!AE115</f>
        <v>5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base3!AG116</f>
        <v>13</v>
      </c>
      <c r="C48" s="32">
        <f>base3!F182</f>
        <v>6</v>
      </c>
      <c r="D48" s="32">
        <f>base3!G182</f>
        <v>4</v>
      </c>
      <c r="E48" s="32">
        <f>base3!H182</f>
        <v>9</v>
      </c>
      <c r="F48" s="32">
        <f>base3!I182</f>
        <v>14</v>
      </c>
      <c r="G48" s="32">
        <f>base3!J182</f>
        <v>11</v>
      </c>
      <c r="H48" s="32">
        <f>base3!K182</f>
        <v>1</v>
      </c>
      <c r="I48" s="32">
        <f>base3!L182</f>
        <v>5</v>
      </c>
      <c r="J48" s="32">
        <f>base3!M182</f>
        <v>15</v>
      </c>
      <c r="K48" s="32">
        <f>+base3!AE116</f>
        <v>1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base3!AG117</f>
        <v>16</v>
      </c>
      <c r="C49" s="32">
        <f>base3!F183</f>
        <v>6</v>
      </c>
      <c r="D49" s="32">
        <f>base3!G183</f>
        <v>9</v>
      </c>
      <c r="E49" s="32">
        <f>base3!H183</f>
        <v>4</v>
      </c>
      <c r="F49" s="32">
        <f>base3!I183</f>
        <v>14</v>
      </c>
      <c r="G49" s="32">
        <f>base3!J183</f>
        <v>13</v>
      </c>
      <c r="H49" s="32">
        <f>base3!K183</f>
        <v>1</v>
      </c>
      <c r="I49" s="32">
        <f>base3!L183</f>
        <v>8</v>
      </c>
      <c r="J49" s="32">
        <f>base3!M183</f>
        <v>11</v>
      </c>
      <c r="K49" s="32">
        <f>+base3!AE117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base3!AG118</f>
        <v>4</v>
      </c>
      <c r="C50" s="32">
        <f>base3!F184</f>
        <v>8</v>
      </c>
      <c r="D50" s="32">
        <f>base3!G184</f>
        <v>9</v>
      </c>
      <c r="E50" s="32">
        <f>base3!H184</f>
        <v>4</v>
      </c>
      <c r="F50" s="32">
        <f>base3!I184</f>
        <v>11</v>
      </c>
      <c r="G50" s="32">
        <f>base3!J184</f>
        <v>12</v>
      </c>
      <c r="H50" s="32">
        <f>base3!K184</f>
        <v>2</v>
      </c>
      <c r="I50" s="32">
        <f>base3!L184</f>
        <v>14</v>
      </c>
      <c r="J50" s="32">
        <f>base3!M184</f>
        <v>1</v>
      </c>
      <c r="K50" s="32">
        <f>+base3!AE118</f>
        <v>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base3!AG119</f>
        <v>16</v>
      </c>
      <c r="C51" s="32">
        <f>base3!F185</f>
        <v>9</v>
      </c>
      <c r="D51" s="32">
        <f>base3!G185</f>
        <v>6</v>
      </c>
      <c r="E51" s="32">
        <f>base3!H185</f>
        <v>4</v>
      </c>
      <c r="F51" s="32">
        <f>base3!I185</f>
        <v>13</v>
      </c>
      <c r="G51" s="32">
        <f>base3!J185</f>
        <v>15</v>
      </c>
      <c r="H51" s="32">
        <f>base3!K185</f>
        <v>2</v>
      </c>
      <c r="I51" s="32">
        <f>base3!L185</f>
        <v>8</v>
      </c>
      <c r="J51" s="32">
        <f>base3!M185</f>
        <v>11</v>
      </c>
      <c r="K51" s="32">
        <f>+base3!AE119</f>
        <v>5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K2:U51">
    <cfRule type="cellIs" dxfId="3785" priority="20" operator="equal">
      <formula>#REF!</formula>
    </cfRule>
    <cfRule type="cellIs" dxfId="3784" priority="21" operator="equal">
      <formula>#REF!</formula>
    </cfRule>
    <cfRule type="cellIs" dxfId="3783" priority="22" operator="equal">
      <formula>#REF!</formula>
    </cfRule>
    <cfRule type="cellIs" dxfId="3782" priority="23" operator="equal">
      <formula>#REF!</formula>
    </cfRule>
    <cfRule type="cellIs" dxfId="3781" priority="24" operator="equal">
      <formula>#REF!</formula>
    </cfRule>
  </conditionalFormatting>
  <conditionalFormatting sqref="B2:J51">
    <cfRule type="cellIs" dxfId="3767" priority="11" operator="equal">
      <formula>$I$67</formula>
    </cfRule>
    <cfRule type="cellIs" dxfId="3766" priority="12" operator="equal">
      <formula>$H$67</formula>
    </cfRule>
    <cfRule type="cellIs" dxfId="3765" priority="13" operator="equal">
      <formula>$G$67</formula>
    </cfRule>
    <cfRule type="cellIs" dxfId="3764" priority="14" operator="equal">
      <formula>$F$67</formula>
    </cfRule>
    <cfRule type="cellIs" dxfId="3763" priority="15" operator="equal">
      <formula>$E$67</formula>
    </cfRule>
  </conditionalFormatting>
  <conditionalFormatting sqref="B2:J51">
    <cfRule type="cellIs" dxfId="3762" priority="6" operator="equal">
      <formula>$I$67</formula>
    </cfRule>
    <cfRule type="cellIs" dxfId="3761" priority="7" operator="equal">
      <formula>$H$67</formula>
    </cfRule>
    <cfRule type="cellIs" dxfId="3760" priority="8" operator="equal">
      <formula>$G$67</formula>
    </cfRule>
    <cfRule type="cellIs" dxfId="3759" priority="9" operator="equal">
      <formula>$F$67</formula>
    </cfRule>
    <cfRule type="cellIs" dxfId="3758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EA1B2B3-26DF-453E-A44A-EBC0FFC58C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F99AAF3-AE7D-472C-921D-DC9E928E41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311870-3EF6-49D5-9EE2-C183E416F1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1C95BC3-8BC8-448A-8598-D32113F34A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5DAB99-3AA1-44C4-AAE3-6517EE05DC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883A72E-5C58-4470-95F5-2BAAC82B83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C8CC237-6F1B-418D-993E-DFBAFE38A78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1C3CAF5-8ECF-42EE-8DC8-197A8C9BE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5B3B037-9FCC-42A8-B57A-2B5E921292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70E2542-93EE-49BF-A5BD-B2C1BD1A32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390EFBE1-64D6-4CB8-9D4C-53D064A733D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A93BD-9994-420A-AC35-7C6FDE51DBB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AE99E69-CCFB-4266-8DBB-B315923E8496}">
            <xm:f>base3!$G$67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1" operator="equal" id="{34C7D5E6-DC14-4541-BA25-1975844C2569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F7B1AA13-B92F-4B9D-8DB3-9BD23D414656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F51645D9-EBEF-44E4-85B0-E2269C714241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94067D-5EDF-47BD-B3BB-1E0F2140856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E37542-567D-4D32-87E4-2E049B920C0C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base3!AB70</f>
        <v>11</v>
      </c>
      <c r="H2" s="32">
        <f>base3!AC70</f>
        <v>17</v>
      </c>
      <c r="I2" s="32">
        <f>base3!AD70</f>
        <v>12</v>
      </c>
      <c r="J2" s="32">
        <f>base3!AE70</f>
        <v>2</v>
      </c>
      <c r="K2" s="32">
        <f>base3!AF70</f>
        <v>10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base3!AB71</f>
        <v>14</v>
      </c>
      <c r="H3" s="32">
        <f>base3!AC71</f>
        <v>11</v>
      </c>
      <c r="I3" s="32">
        <f>base3!AD71</f>
        <v>17</v>
      </c>
      <c r="J3" s="32">
        <f>base3!AE71</f>
        <v>2</v>
      </c>
      <c r="K3" s="32">
        <f>base3!AF71</f>
        <v>4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base3!AB72</f>
        <v>15</v>
      </c>
      <c r="H4" s="32">
        <f>base3!AC72</f>
        <v>18</v>
      </c>
      <c r="I4" s="32">
        <f>base3!AD72</f>
        <v>1</v>
      </c>
      <c r="J4" s="32">
        <f>base3!AE72</f>
        <v>5</v>
      </c>
      <c r="K4" s="32">
        <f>base3!AF72</f>
        <v>2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base3!AB73</f>
        <v>4</v>
      </c>
      <c r="H5" s="32">
        <f>base3!AC73</f>
        <v>12</v>
      </c>
      <c r="I5" s="32">
        <f>base3!AD73</f>
        <v>17</v>
      </c>
      <c r="J5" s="32">
        <f>base3!AE73</f>
        <v>18</v>
      </c>
      <c r="K5" s="32">
        <f>base3!AF73</f>
        <v>5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base3!AB74</f>
        <v>13</v>
      </c>
      <c r="H6" s="32">
        <f>base3!AC74</f>
        <v>12</v>
      </c>
      <c r="I6" s="32">
        <f>base3!AD74</f>
        <v>18</v>
      </c>
      <c r="J6" s="32">
        <f>base3!AE74</f>
        <v>16</v>
      </c>
      <c r="K6" s="32">
        <f>base3!AF74</f>
        <v>11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base3!AB75</f>
        <v>14</v>
      </c>
      <c r="H7" s="32">
        <f>base3!AC75</f>
        <v>11</v>
      </c>
      <c r="I7" s="32">
        <f>base3!AD75</f>
        <v>17</v>
      </c>
      <c r="J7" s="32">
        <f>base3!AE75</f>
        <v>2</v>
      </c>
      <c r="K7" s="32">
        <f>base3!AF75</f>
        <v>4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base3!AB76</f>
        <v>18</v>
      </c>
      <c r="H8" s="32">
        <f>base3!AC76</f>
        <v>17</v>
      </c>
      <c r="I8" s="32">
        <f>base3!AD76</f>
        <v>10</v>
      </c>
      <c r="J8" s="32">
        <f>base3!AE76</f>
        <v>13</v>
      </c>
      <c r="K8" s="32">
        <f>base3!AF76</f>
        <v>16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base3!AB77</f>
        <v>17</v>
      </c>
      <c r="H9" s="32">
        <f>base3!AC77</f>
        <v>12</v>
      </c>
      <c r="I9" s="32">
        <f>base3!AD77</f>
        <v>1</v>
      </c>
      <c r="J9" s="32">
        <f>base3!AE77</f>
        <v>2</v>
      </c>
      <c r="K9" s="32">
        <f>base3!AF77</f>
        <v>16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base3!AB78</f>
        <v>14</v>
      </c>
      <c r="H10" s="32">
        <f>base3!AC78</f>
        <v>12</v>
      </c>
      <c r="I10" s="32">
        <f>base3!AD78</f>
        <v>3</v>
      </c>
      <c r="J10" s="32">
        <f>base3!AE78</f>
        <v>5</v>
      </c>
      <c r="K10" s="32">
        <f>base3!AF78</f>
        <v>4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base3!AB79</f>
        <v>13</v>
      </c>
      <c r="H11" s="32">
        <f>base3!AC79</f>
        <v>17</v>
      </c>
      <c r="I11" s="32">
        <f>base3!AD79</f>
        <v>15</v>
      </c>
      <c r="J11" s="32">
        <f>base3!AE79</f>
        <v>10</v>
      </c>
      <c r="K11" s="32">
        <f>base3!AF79</f>
        <v>18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base3!AB80</f>
        <v>17</v>
      </c>
      <c r="H12" s="32">
        <f>base3!AC80</f>
        <v>12</v>
      </c>
      <c r="I12" s="32">
        <f>base3!AD80</f>
        <v>5</v>
      </c>
      <c r="J12" s="32">
        <f>base3!AE80</f>
        <v>2</v>
      </c>
      <c r="K12" s="32">
        <f>base3!AF80</f>
        <v>3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base3!AB81</f>
        <v>17</v>
      </c>
      <c r="H13" s="32">
        <f>base3!AC81</f>
        <v>11</v>
      </c>
      <c r="I13" s="32">
        <f>base3!AD81</f>
        <v>1</v>
      </c>
      <c r="J13" s="32">
        <f>base3!AE81</f>
        <v>2</v>
      </c>
      <c r="K13" s="32">
        <f>base3!AF81</f>
        <v>12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base3!AB82</f>
        <v>3</v>
      </c>
      <c r="H14" s="32">
        <f>base3!AC82</f>
        <v>5</v>
      </c>
      <c r="I14" s="32">
        <f>base3!AD82</f>
        <v>14</v>
      </c>
      <c r="J14" s="32">
        <f>base3!AE82</f>
        <v>12</v>
      </c>
      <c r="K14" s="32">
        <f>base3!AF82</f>
        <v>4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base3!AB83</f>
        <v>11</v>
      </c>
      <c r="H15" s="32">
        <f>base3!AC83</f>
        <v>14</v>
      </c>
      <c r="I15" s="32">
        <f>base3!AD83</f>
        <v>12</v>
      </c>
      <c r="J15" s="32">
        <f>base3!AE83</f>
        <v>2</v>
      </c>
      <c r="K15" s="32">
        <f>base3!AF83</f>
        <v>4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base3!AB84</f>
        <v>17</v>
      </c>
      <c r="H16" s="32">
        <f>base3!AC84</f>
        <v>12</v>
      </c>
      <c r="I16" s="32">
        <f>base3!AD84</f>
        <v>4</v>
      </c>
      <c r="J16" s="32">
        <f>base3!AE84</f>
        <v>3</v>
      </c>
      <c r="K16" s="32">
        <f>base3!AF84</f>
        <v>5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base3!AB85</f>
        <v>12</v>
      </c>
      <c r="H17" s="32">
        <f>base3!AC85</f>
        <v>5</v>
      </c>
      <c r="I17" s="32">
        <f>base3!AD85</f>
        <v>11</v>
      </c>
      <c r="J17" s="32">
        <f>base3!AE85</f>
        <v>17</v>
      </c>
      <c r="K17" s="32">
        <f>base3!AF85</f>
        <v>2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base3!AB86</f>
        <v>12</v>
      </c>
      <c r="H18" s="32">
        <f>base3!AC86</f>
        <v>5</v>
      </c>
      <c r="I18" s="32">
        <f>base3!AD86</f>
        <v>11</v>
      </c>
      <c r="J18" s="32">
        <f>base3!AE86</f>
        <v>17</v>
      </c>
      <c r="K18" s="32">
        <f>base3!AF86</f>
        <v>2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base3!AB87</f>
        <v>11</v>
      </c>
      <c r="H19" s="32">
        <f>base3!AC87</f>
        <v>1</v>
      </c>
      <c r="I19" s="32">
        <f>base3!AD87</f>
        <v>5</v>
      </c>
      <c r="J19" s="32">
        <f>base3!AE87</f>
        <v>3</v>
      </c>
      <c r="K19" s="32">
        <f>base3!AF87</f>
        <v>14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base3!AB88</f>
        <v>14</v>
      </c>
      <c r="H20" s="32">
        <f>base3!AC88</f>
        <v>17</v>
      </c>
      <c r="I20" s="32">
        <f>base3!AD88</f>
        <v>4</v>
      </c>
      <c r="J20" s="32">
        <f>base3!AE88</f>
        <v>3</v>
      </c>
      <c r="K20" s="32">
        <f>base3!AF88</f>
        <v>5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base3!AB89</f>
        <v>17</v>
      </c>
      <c r="H21" s="32">
        <f>base3!AC89</f>
        <v>12</v>
      </c>
      <c r="I21" s="32">
        <f>base3!AD89</f>
        <v>1</v>
      </c>
      <c r="J21" s="32">
        <f>base3!AE89</f>
        <v>2</v>
      </c>
      <c r="K21" s="32">
        <f>base3!AF89</f>
        <v>5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base3!AB90</f>
        <v>3</v>
      </c>
      <c r="H22" s="32">
        <f>base3!AC90</f>
        <v>14</v>
      </c>
      <c r="I22" s="32">
        <f>base3!AD90</f>
        <v>12</v>
      </c>
      <c r="J22" s="32">
        <f>base3!AE90</f>
        <v>4</v>
      </c>
      <c r="K22" s="32">
        <f>base3!AF90</f>
        <v>5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base3!AB91</f>
        <v>17</v>
      </c>
      <c r="H23" s="32">
        <f>base3!AC91</f>
        <v>12</v>
      </c>
      <c r="I23" s="32">
        <f>base3!AD91</f>
        <v>1</v>
      </c>
      <c r="J23" s="32">
        <f>base3!AE91</f>
        <v>2</v>
      </c>
      <c r="K23" s="32">
        <f>base3!AF91</f>
        <v>4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base3!AB92</f>
        <v>12</v>
      </c>
      <c r="H24" s="32">
        <f>base3!AC92</f>
        <v>14</v>
      </c>
      <c r="I24" s="32">
        <f>base3!AD92</f>
        <v>16</v>
      </c>
      <c r="J24" s="32">
        <f>base3!AE92</f>
        <v>4</v>
      </c>
      <c r="K24" s="32">
        <f>base3!AF92</f>
        <v>3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base3!AB93</f>
        <v>14</v>
      </c>
      <c r="H25" s="32">
        <f>base3!AC93</f>
        <v>12</v>
      </c>
      <c r="I25" s="32">
        <f>base3!AD93</f>
        <v>3</v>
      </c>
      <c r="J25" s="32">
        <f>base3!AE93</f>
        <v>5</v>
      </c>
      <c r="K25" s="32">
        <f>base3!AF93</f>
        <v>4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base3!AB94</f>
        <v>14</v>
      </c>
      <c r="H26" s="32">
        <f>base3!AC94</f>
        <v>17</v>
      </c>
      <c r="I26" s="32">
        <f>base3!AD94</f>
        <v>5</v>
      </c>
      <c r="J26" s="32">
        <f>base3!AE94</f>
        <v>1</v>
      </c>
      <c r="K26" s="32">
        <f>base3!AF94</f>
        <v>4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base3!AB95</f>
        <v>12</v>
      </c>
      <c r="H27" s="32">
        <f>base3!AC95</f>
        <v>4</v>
      </c>
      <c r="I27" s="32">
        <f>base3!AD95</f>
        <v>17</v>
      </c>
      <c r="J27" s="32">
        <f>base3!AE95</f>
        <v>16</v>
      </c>
      <c r="K27" s="32">
        <f>base3!AF95</f>
        <v>5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base3!AB96</f>
        <v>17</v>
      </c>
      <c r="H28" s="32">
        <f>base3!AC96</f>
        <v>15</v>
      </c>
      <c r="I28" s="32">
        <f>base3!AD96</f>
        <v>5</v>
      </c>
      <c r="J28" s="32">
        <f>base3!AE96</f>
        <v>4</v>
      </c>
      <c r="K28" s="32">
        <f>base3!AF96</f>
        <v>1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base3!AB97</f>
        <v>12</v>
      </c>
      <c r="H29" s="32">
        <f>base3!AC97</f>
        <v>14</v>
      </c>
      <c r="I29" s="32">
        <f>base3!AD97</f>
        <v>3</v>
      </c>
      <c r="J29" s="32">
        <f>base3!AE97</f>
        <v>4</v>
      </c>
      <c r="K29" s="32">
        <f>base3!AF97</f>
        <v>1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base3!AB98</f>
        <v>4</v>
      </c>
      <c r="H30" s="32">
        <f>base3!AC98</f>
        <v>2</v>
      </c>
      <c r="I30" s="32">
        <f>base3!AD98</f>
        <v>14</v>
      </c>
      <c r="J30" s="32">
        <f>base3!AE98</f>
        <v>16</v>
      </c>
      <c r="K30" s="32">
        <f>base3!AF98</f>
        <v>17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base3!AB99</f>
        <v>12</v>
      </c>
      <c r="H31" s="32">
        <f>base3!AC99</f>
        <v>5</v>
      </c>
      <c r="I31" s="32">
        <f>base3!AD99</f>
        <v>14</v>
      </c>
      <c r="J31" s="32">
        <f>base3!AE99</f>
        <v>4</v>
      </c>
      <c r="K31" s="32">
        <f>base3!AF99</f>
        <v>1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base3!AB100</f>
        <v>12</v>
      </c>
      <c r="H32" s="32">
        <f>base3!AC100</f>
        <v>17</v>
      </c>
      <c r="I32" s="32">
        <f>base3!AD100</f>
        <v>4</v>
      </c>
      <c r="J32" s="32">
        <f>base3!AE100</f>
        <v>5</v>
      </c>
      <c r="K32" s="32">
        <f>base3!AF100</f>
        <v>1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base3!AB101</f>
        <v>18</v>
      </c>
      <c r="H33" s="32">
        <f>base3!AC101</f>
        <v>14</v>
      </c>
      <c r="I33" s="32">
        <f>base3!AD101</f>
        <v>17</v>
      </c>
      <c r="J33" s="32">
        <f>base3!AE101</f>
        <v>12</v>
      </c>
      <c r="K33" s="32">
        <f>base3!AF101</f>
        <v>5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base3!AB102</f>
        <v>14</v>
      </c>
      <c r="H34" s="32">
        <f>base3!AC102</f>
        <v>12</v>
      </c>
      <c r="I34" s="32">
        <f>base3!AD102</f>
        <v>5</v>
      </c>
      <c r="J34" s="32">
        <f>base3!AE102</f>
        <v>3</v>
      </c>
      <c r="K34" s="32">
        <f>base3!AF102</f>
        <v>4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base3!AB103</f>
        <v>17</v>
      </c>
      <c r="H35" s="32">
        <f>base3!AC103</f>
        <v>12</v>
      </c>
      <c r="I35" s="32">
        <f>base3!AD103</f>
        <v>4</v>
      </c>
      <c r="J35" s="32">
        <f>base3!AE103</f>
        <v>5</v>
      </c>
      <c r="K35" s="32">
        <f>base3!AF103</f>
        <v>3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base3!AB104</f>
        <v>4</v>
      </c>
      <c r="H36" s="32">
        <f>base3!AC104</f>
        <v>14</v>
      </c>
      <c r="I36" s="32">
        <f>base3!AD104</f>
        <v>3</v>
      </c>
      <c r="J36" s="32">
        <f>base3!AE104</f>
        <v>12</v>
      </c>
      <c r="K36" s="32">
        <f>base3!AF104</f>
        <v>5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base3!AB105</f>
        <v>4</v>
      </c>
      <c r="H37" s="32">
        <f>base3!AC105</f>
        <v>17</v>
      </c>
      <c r="I37" s="32">
        <f>base3!AD105</f>
        <v>12</v>
      </c>
      <c r="J37" s="32">
        <f>base3!AE105</f>
        <v>3</v>
      </c>
      <c r="K37" s="32">
        <f>base3!AF105</f>
        <v>5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base3!AB106</f>
        <v>14</v>
      </c>
      <c r="H38" s="32">
        <f>base3!AC106</f>
        <v>1</v>
      </c>
      <c r="I38" s="32">
        <f>base3!AD106</f>
        <v>2</v>
      </c>
      <c r="J38" s="32">
        <f>base3!AE106</f>
        <v>12</v>
      </c>
      <c r="K38" s="32">
        <f>base3!AF106</f>
        <v>4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base3!AB107</f>
        <v>17</v>
      </c>
      <c r="H39" s="32">
        <f>base3!AC107</f>
        <v>3</v>
      </c>
      <c r="I39" s="32">
        <f>base3!AD107</f>
        <v>12</v>
      </c>
      <c r="J39" s="32">
        <f>base3!AE107</f>
        <v>4</v>
      </c>
      <c r="K39" s="32">
        <f>base3!AF107</f>
        <v>5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base3!AB108</f>
        <v>14</v>
      </c>
      <c r="H40" s="32">
        <f>base3!AC108</f>
        <v>12</v>
      </c>
      <c r="I40" s="32">
        <f>base3!AD108</f>
        <v>13</v>
      </c>
      <c r="J40" s="32">
        <f>base3!AE108</f>
        <v>4</v>
      </c>
      <c r="K40" s="32">
        <f>base3!AF108</f>
        <v>16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base3!AB109</f>
        <v>14</v>
      </c>
      <c r="H41" s="32">
        <f>base3!AC109</f>
        <v>12</v>
      </c>
      <c r="I41" s="32">
        <f>base3!AD109</f>
        <v>1</v>
      </c>
      <c r="J41" s="32">
        <f>base3!AE109</f>
        <v>2</v>
      </c>
      <c r="K41" s="32">
        <f>base3!AF109</f>
        <v>16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base3!AB110</f>
        <v>14</v>
      </c>
      <c r="H42" s="32">
        <f>base3!AC110</f>
        <v>17</v>
      </c>
      <c r="I42" s="32">
        <f>base3!AD110</f>
        <v>4</v>
      </c>
      <c r="J42" s="32">
        <f>base3!AE110</f>
        <v>3</v>
      </c>
      <c r="K42" s="32">
        <f>base3!AF110</f>
        <v>16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base3!AB111</f>
        <v>12</v>
      </c>
      <c r="H43" s="32">
        <f>base3!AC111</f>
        <v>4</v>
      </c>
      <c r="I43" s="32">
        <f>base3!AD111</f>
        <v>5</v>
      </c>
      <c r="J43" s="32">
        <f>base3!AE111</f>
        <v>17</v>
      </c>
      <c r="K43" s="32">
        <f>base3!AF111</f>
        <v>10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base3!AB112</f>
        <v>11</v>
      </c>
      <c r="H44" s="32">
        <f>base3!AC112</f>
        <v>14</v>
      </c>
      <c r="I44" s="32">
        <f>base3!AD112</f>
        <v>17</v>
      </c>
      <c r="J44" s="32">
        <f>base3!AE112</f>
        <v>2</v>
      </c>
      <c r="K44" s="32">
        <f>base3!AF112</f>
        <v>10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base3!AB113</f>
        <v>17</v>
      </c>
      <c r="H45" s="32">
        <f>base3!AC113</f>
        <v>4</v>
      </c>
      <c r="I45" s="32">
        <f>base3!AD113</f>
        <v>12</v>
      </c>
      <c r="J45" s="32">
        <f>base3!AE113</f>
        <v>1</v>
      </c>
      <c r="K45" s="32">
        <f>base3!AF113</f>
        <v>10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base3!AB114</f>
        <v>17</v>
      </c>
      <c r="H46" s="32">
        <f>base3!AC114</f>
        <v>4</v>
      </c>
      <c r="I46" s="32">
        <f>base3!AD114</f>
        <v>12</v>
      </c>
      <c r="J46" s="32">
        <f>base3!AE114</f>
        <v>3</v>
      </c>
      <c r="K46" s="32">
        <f>base3!AF114</f>
        <v>16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base3!AB115</f>
        <v>12</v>
      </c>
      <c r="H47" s="32">
        <f>base3!AC115</f>
        <v>17</v>
      </c>
      <c r="I47" s="32">
        <f>base3!AD115</f>
        <v>4</v>
      </c>
      <c r="J47" s="32">
        <f>base3!AE115</f>
        <v>5</v>
      </c>
      <c r="K47" s="32">
        <f>base3!AF115</f>
        <v>16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base3!AB116</f>
        <v>12</v>
      </c>
      <c r="H48" s="32">
        <f>base3!AC116</f>
        <v>17</v>
      </c>
      <c r="I48" s="32">
        <f>base3!AD116</f>
        <v>4</v>
      </c>
      <c r="J48" s="32">
        <f>base3!AE116</f>
        <v>1</v>
      </c>
      <c r="K48" s="32">
        <f>base3!AF116</f>
        <v>16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base3!AB117</f>
        <v>17</v>
      </c>
      <c r="H49" s="32">
        <f>base3!AC117</f>
        <v>12</v>
      </c>
      <c r="I49" s="32">
        <f>base3!AD117</f>
        <v>4</v>
      </c>
      <c r="J49" s="32">
        <f>base3!AE117</f>
        <v>3</v>
      </c>
      <c r="K49" s="32">
        <f>base3!AF117</f>
        <v>10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base3!AB118</f>
        <v>17</v>
      </c>
      <c r="H50" s="32">
        <f>base3!AC118</f>
        <v>12</v>
      </c>
      <c r="I50" s="32">
        <f>base3!AD118</f>
        <v>1</v>
      </c>
      <c r="J50" s="32">
        <f>base3!AE118</f>
        <v>2</v>
      </c>
      <c r="K50" s="32">
        <f>base3!AF118</f>
        <v>10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base3!AB119</f>
        <v>14</v>
      </c>
      <c r="H51" s="32">
        <f>base3!AC119</f>
        <v>12</v>
      </c>
      <c r="I51" s="32">
        <f>base3!AD119</f>
        <v>3</v>
      </c>
      <c r="J51" s="32">
        <f>base3!AE119</f>
        <v>5</v>
      </c>
      <c r="K51" s="32">
        <f>base3!AF119</f>
        <v>10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M2:N51">
    <cfRule type="cellIs" dxfId="1289" priority="17" operator="equal">
      <formula>$AE$5</formula>
    </cfRule>
    <cfRule type="cellIs" dxfId="1288" priority="18" operator="equal">
      <formula>$AD$5</formula>
    </cfRule>
    <cfRule type="cellIs" dxfId="1287" priority="19" operator="equal">
      <formula>$AC$5</formula>
    </cfRule>
    <cfRule type="cellIs" dxfId="1286" priority="20" operator="equal">
      <formula>$AB$5</formula>
    </cfRule>
    <cfRule type="cellIs" dxfId="1285" priority="21" operator="equal">
      <formula>$AA$5</formula>
    </cfRule>
  </conditionalFormatting>
  <conditionalFormatting sqref="B2:L51">
    <cfRule type="cellIs" dxfId="1266" priority="11" operator="equal">
      <formula>$I$67</formula>
    </cfRule>
    <cfRule type="cellIs" dxfId="1265" priority="12" operator="equal">
      <formula>$H$67</formula>
    </cfRule>
    <cfRule type="cellIs" dxfId="1264" priority="13" operator="equal">
      <formula>$G$67</formula>
    </cfRule>
    <cfRule type="cellIs" dxfId="1263" priority="14" operator="equal">
      <formula>$F$67</formula>
    </cfRule>
    <cfRule type="cellIs" dxfId="1262" priority="15" operator="equal">
      <formula>$E$67</formula>
    </cfRule>
  </conditionalFormatting>
  <conditionalFormatting sqref="B2:L51">
    <cfRule type="cellIs" dxfId="1261" priority="6" operator="equal">
      <formula>$I$67</formula>
    </cfRule>
    <cfRule type="cellIs" dxfId="1260" priority="7" operator="equal">
      <formula>$H$67</formula>
    </cfRule>
    <cfRule type="cellIs" dxfId="1259" priority="8" operator="equal">
      <formula>$G$67</formula>
    </cfRule>
    <cfRule type="cellIs" dxfId="1258" priority="9" operator="equal">
      <formula>$F$67</formula>
    </cfRule>
    <cfRule type="cellIs" dxfId="1257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1CCCBCBB-2438-4CFA-B07F-4D2E1AF721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96CAE3D-A708-41CF-A9E4-831EC614EB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8081A9A-CC70-4C04-BFDD-46090C46D3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4D0D60-D116-4C06-941F-8E77375131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5E1F190D-F95F-47D9-9EAF-7CA44DD9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398741F3-F45B-4ABC-B04F-B7DBE8F3DA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7C206BE-ED04-442D-85EB-F6F617790C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3DC1EAF-0E41-4105-A713-A17FEBB54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801E38-CA68-4CAB-9CEE-1C36DA9203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9C24E8-70DC-4095-8CF0-7FA5FC7A1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528403F3-514E-4840-8898-A1CF7DFDBF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D94B8AA-6F37-4D14-A79F-7433A307C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F7DA526A-D47E-4B1B-AFB3-0869C3709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3121B7C-E8BF-4300-850A-DA3B420D8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2F73CC3-CB8D-448F-8832-D26C90C9FD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5045DF99-734C-4C92-830C-225CE0DD7546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5017AC4-3E01-4170-9CC1-943EEA312018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CE8B2B2-3E97-4167-8C62-691D5C00825D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M2:N51</xm:sqref>
        </x14:conditionalFormatting>
        <x14:conditionalFormatting xmlns:xm="http://schemas.microsoft.com/office/excel/2006/main">
          <x14:cfRule type="cellIs" priority="1" operator="equal" id="{FAA8AF7F-B3F7-4D50-ACA8-C63AC9936225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894DA7E6-15CF-46D0-BC80-1C5486FADD27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CE4E7657-72EE-443E-8C0E-B52907A8041E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F0AD55-486E-40D1-88DF-FAB621E6B32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503956-CC93-4401-B248-6BC310DC92E3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base3!AC70</f>
        <v>17</v>
      </c>
      <c r="H2" s="32">
        <f>base3!AD70</f>
        <v>12</v>
      </c>
      <c r="I2" s="32">
        <f>base3!AE70</f>
        <v>2</v>
      </c>
      <c r="J2" s="32">
        <f>base3!AF70</f>
        <v>10</v>
      </c>
      <c r="K2" s="32">
        <f>base3!AG70</f>
        <v>14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base3!AC71</f>
        <v>11</v>
      </c>
      <c r="H3" s="32">
        <f>base3!AD71</f>
        <v>17</v>
      </c>
      <c r="I3" s="32">
        <f>base3!AE71</f>
        <v>2</v>
      </c>
      <c r="J3" s="32">
        <f>base3!AF71</f>
        <v>4</v>
      </c>
      <c r="K3" s="32">
        <f>base3!AG71</f>
        <v>18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base3!AC72</f>
        <v>18</v>
      </c>
      <c r="H4" s="32">
        <f>base3!AD72</f>
        <v>1</v>
      </c>
      <c r="I4" s="32">
        <f>base3!AE72</f>
        <v>5</v>
      </c>
      <c r="J4" s="32">
        <f>base3!AF72</f>
        <v>2</v>
      </c>
      <c r="K4" s="32">
        <f>base3!AG72</f>
        <v>11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base3!AC73</f>
        <v>12</v>
      </c>
      <c r="H5" s="32">
        <f>base3!AD73</f>
        <v>17</v>
      </c>
      <c r="I5" s="32">
        <f>base3!AE73</f>
        <v>18</v>
      </c>
      <c r="J5" s="32">
        <f>base3!AF73</f>
        <v>5</v>
      </c>
      <c r="K5" s="32">
        <f>base3!AG73</f>
        <v>11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base3!AC74</f>
        <v>12</v>
      </c>
      <c r="H6" s="32">
        <f>base3!AD74</f>
        <v>18</v>
      </c>
      <c r="I6" s="32">
        <f>base3!AE74</f>
        <v>16</v>
      </c>
      <c r="J6" s="32">
        <f>base3!AF74</f>
        <v>11</v>
      </c>
      <c r="K6" s="32">
        <f>base3!AG74</f>
        <v>5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base3!AC75</f>
        <v>11</v>
      </c>
      <c r="H7" s="32">
        <f>base3!AD75</f>
        <v>17</v>
      </c>
      <c r="I7" s="32">
        <f>base3!AE75</f>
        <v>2</v>
      </c>
      <c r="J7" s="32">
        <f>base3!AF75</f>
        <v>4</v>
      </c>
      <c r="K7" s="32">
        <f>base3!AG75</f>
        <v>18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base3!AC76</f>
        <v>17</v>
      </c>
      <c r="H8" s="32">
        <f>base3!AD76</f>
        <v>10</v>
      </c>
      <c r="I8" s="32">
        <f>base3!AE76</f>
        <v>13</v>
      </c>
      <c r="J8" s="32">
        <f>base3!AF76</f>
        <v>16</v>
      </c>
      <c r="K8" s="32">
        <f>base3!AG76</f>
        <v>1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base3!AC77</f>
        <v>12</v>
      </c>
      <c r="H9" s="32">
        <f>base3!AD77</f>
        <v>1</v>
      </c>
      <c r="I9" s="32">
        <f>base3!AE77</f>
        <v>2</v>
      </c>
      <c r="J9" s="32">
        <f>base3!AF77</f>
        <v>16</v>
      </c>
      <c r="K9" s="32">
        <f>base3!AG77</f>
        <v>13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base3!AC78</f>
        <v>12</v>
      </c>
      <c r="H10" s="32">
        <f>base3!AD78</f>
        <v>3</v>
      </c>
      <c r="I10" s="32">
        <f>base3!AE78</f>
        <v>5</v>
      </c>
      <c r="J10" s="32">
        <f>base3!AF78</f>
        <v>4</v>
      </c>
      <c r="K10" s="32">
        <f>base3!AG78</f>
        <v>2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base3!AC79</f>
        <v>17</v>
      </c>
      <c r="H11" s="32">
        <f>base3!AD79</f>
        <v>15</v>
      </c>
      <c r="I11" s="32">
        <f>base3!AE79</f>
        <v>10</v>
      </c>
      <c r="J11" s="32">
        <f>base3!AF79</f>
        <v>18</v>
      </c>
      <c r="K11" s="32">
        <f>base3!AG79</f>
        <v>3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base3!AC80</f>
        <v>12</v>
      </c>
      <c r="H12" s="32">
        <f>base3!AD80</f>
        <v>5</v>
      </c>
      <c r="I12" s="32">
        <f>base3!AE80</f>
        <v>2</v>
      </c>
      <c r="J12" s="32">
        <f>base3!AF80</f>
        <v>3</v>
      </c>
      <c r="K12" s="32">
        <f>base3!AG80</f>
        <v>1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base3!AC81</f>
        <v>11</v>
      </c>
      <c r="H13" s="32">
        <f>base3!AD81</f>
        <v>1</v>
      </c>
      <c r="I13" s="32">
        <f>base3!AE81</f>
        <v>2</v>
      </c>
      <c r="J13" s="32">
        <f>base3!AF81</f>
        <v>12</v>
      </c>
      <c r="K13" s="32">
        <f>base3!AG81</f>
        <v>4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base3!AC82</f>
        <v>5</v>
      </c>
      <c r="H14" s="32">
        <f>base3!AD82</f>
        <v>14</v>
      </c>
      <c r="I14" s="32">
        <f>base3!AE82</f>
        <v>12</v>
      </c>
      <c r="J14" s="32">
        <f>base3!AF82</f>
        <v>4</v>
      </c>
      <c r="K14" s="32">
        <f>base3!AG82</f>
        <v>2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base3!AC83</f>
        <v>14</v>
      </c>
      <c r="H15" s="32">
        <f>base3!AD83</f>
        <v>12</v>
      </c>
      <c r="I15" s="32">
        <f>base3!AE83</f>
        <v>2</v>
      </c>
      <c r="J15" s="32">
        <f>base3!AF83</f>
        <v>4</v>
      </c>
      <c r="K15" s="32">
        <f>base3!AG83</f>
        <v>3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base3!AC84</f>
        <v>12</v>
      </c>
      <c r="H16" s="32">
        <f>base3!AD84</f>
        <v>4</v>
      </c>
      <c r="I16" s="32">
        <f>base3!AE84</f>
        <v>3</v>
      </c>
      <c r="J16" s="32">
        <f>base3!AF84</f>
        <v>5</v>
      </c>
      <c r="K16" s="32">
        <f>base3!AG84</f>
        <v>1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base3!AC85</f>
        <v>5</v>
      </c>
      <c r="H17" s="32">
        <f>base3!AD85</f>
        <v>11</v>
      </c>
      <c r="I17" s="32">
        <f>base3!AE85</f>
        <v>17</v>
      </c>
      <c r="J17" s="32">
        <f>base3!AF85</f>
        <v>2</v>
      </c>
      <c r="K17" s="32">
        <f>base3!AG85</f>
        <v>1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base3!AC86</f>
        <v>5</v>
      </c>
      <c r="H18" s="32">
        <f>base3!AD86</f>
        <v>11</v>
      </c>
      <c r="I18" s="32">
        <f>base3!AE86</f>
        <v>17</v>
      </c>
      <c r="J18" s="32">
        <f>base3!AF86</f>
        <v>2</v>
      </c>
      <c r="K18" s="32">
        <f>base3!AG86</f>
        <v>1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base3!AC87</f>
        <v>1</v>
      </c>
      <c r="H19" s="32">
        <f>base3!AD87</f>
        <v>5</v>
      </c>
      <c r="I19" s="32">
        <f>base3!AE87</f>
        <v>3</v>
      </c>
      <c r="J19" s="32">
        <f>base3!AF87</f>
        <v>14</v>
      </c>
      <c r="K19" s="32">
        <f>base3!AG87</f>
        <v>4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base3!AC88</f>
        <v>17</v>
      </c>
      <c r="H20" s="32">
        <f>base3!AD88</f>
        <v>4</v>
      </c>
      <c r="I20" s="32">
        <f>base3!AE88</f>
        <v>3</v>
      </c>
      <c r="J20" s="32">
        <f>base3!AF88</f>
        <v>5</v>
      </c>
      <c r="K20" s="32">
        <f>base3!AG88</f>
        <v>1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base3!AC89</f>
        <v>12</v>
      </c>
      <c r="H21" s="32">
        <f>base3!AD89</f>
        <v>1</v>
      </c>
      <c r="I21" s="32">
        <f>base3!AE89</f>
        <v>2</v>
      </c>
      <c r="J21" s="32">
        <f>base3!AF89</f>
        <v>5</v>
      </c>
      <c r="K21" s="32">
        <f>base3!AG89</f>
        <v>4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base3!AC90</f>
        <v>14</v>
      </c>
      <c r="H22" s="32">
        <f>base3!AD90</f>
        <v>12</v>
      </c>
      <c r="I22" s="32">
        <f>base3!AE90</f>
        <v>4</v>
      </c>
      <c r="J22" s="32">
        <f>base3!AF90</f>
        <v>5</v>
      </c>
      <c r="K22" s="32">
        <f>base3!AG90</f>
        <v>1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base3!AC91</f>
        <v>12</v>
      </c>
      <c r="H23" s="32">
        <f>base3!AD91</f>
        <v>1</v>
      </c>
      <c r="I23" s="32">
        <f>base3!AE91</f>
        <v>2</v>
      </c>
      <c r="J23" s="32">
        <f>base3!AF91</f>
        <v>4</v>
      </c>
      <c r="K23" s="32">
        <f>base3!AG91</f>
        <v>3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base3!AC92</f>
        <v>14</v>
      </c>
      <c r="H24" s="32">
        <f>base3!AD92</f>
        <v>16</v>
      </c>
      <c r="I24" s="32">
        <f>base3!AE92</f>
        <v>4</v>
      </c>
      <c r="J24" s="32">
        <f>base3!AF92</f>
        <v>3</v>
      </c>
      <c r="K24" s="32">
        <f>base3!AG92</f>
        <v>5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base3!AC93</f>
        <v>12</v>
      </c>
      <c r="H25" s="32">
        <f>base3!AD93</f>
        <v>3</v>
      </c>
      <c r="I25" s="32">
        <f>base3!AE93</f>
        <v>5</v>
      </c>
      <c r="J25" s="32">
        <f>base3!AF93</f>
        <v>4</v>
      </c>
      <c r="K25" s="32">
        <f>base3!AG93</f>
        <v>2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base3!AC94</f>
        <v>17</v>
      </c>
      <c r="H26" s="32">
        <f>base3!AD94</f>
        <v>5</v>
      </c>
      <c r="I26" s="32">
        <f>base3!AE94</f>
        <v>1</v>
      </c>
      <c r="J26" s="32">
        <f>base3!AF94</f>
        <v>4</v>
      </c>
      <c r="K26" s="32">
        <f>base3!AG94</f>
        <v>2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base3!AC95</f>
        <v>4</v>
      </c>
      <c r="H27" s="32">
        <f>base3!AD95</f>
        <v>17</v>
      </c>
      <c r="I27" s="32">
        <f>base3!AE95</f>
        <v>16</v>
      </c>
      <c r="J27" s="32">
        <f>base3!AF95</f>
        <v>5</v>
      </c>
      <c r="K27" s="32">
        <f>base3!AG95</f>
        <v>2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base3!AC96</f>
        <v>15</v>
      </c>
      <c r="H28" s="32">
        <f>base3!AD96</f>
        <v>5</v>
      </c>
      <c r="I28" s="32">
        <f>base3!AE96</f>
        <v>4</v>
      </c>
      <c r="J28" s="32">
        <f>base3!AF96</f>
        <v>1</v>
      </c>
      <c r="K28" s="32">
        <f>base3!AG96</f>
        <v>3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base3!AC97</f>
        <v>14</v>
      </c>
      <c r="H29" s="32">
        <f>base3!AD97</f>
        <v>3</v>
      </c>
      <c r="I29" s="32">
        <f>base3!AE97</f>
        <v>4</v>
      </c>
      <c r="J29" s="32">
        <f>base3!AF97</f>
        <v>1</v>
      </c>
      <c r="K29" s="32">
        <f>base3!AG97</f>
        <v>5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base3!AC98</f>
        <v>2</v>
      </c>
      <c r="H30" s="32">
        <f>base3!AD98</f>
        <v>14</v>
      </c>
      <c r="I30" s="32">
        <f>base3!AE98</f>
        <v>16</v>
      </c>
      <c r="J30" s="32">
        <f>base3!AF98</f>
        <v>17</v>
      </c>
      <c r="K30" s="32">
        <f>base3!AG98</f>
        <v>1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base3!AC99</f>
        <v>5</v>
      </c>
      <c r="H31" s="32">
        <f>base3!AD99</f>
        <v>14</v>
      </c>
      <c r="I31" s="32">
        <f>base3!AE99</f>
        <v>4</v>
      </c>
      <c r="J31" s="32">
        <f>base3!AF99</f>
        <v>1</v>
      </c>
      <c r="K31" s="32">
        <f>base3!AG99</f>
        <v>2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base3!AC100</f>
        <v>17</v>
      </c>
      <c r="H32" s="32">
        <f>base3!AD100</f>
        <v>4</v>
      </c>
      <c r="I32" s="32">
        <f>base3!AE100</f>
        <v>5</v>
      </c>
      <c r="J32" s="32">
        <f>base3!AF100</f>
        <v>1</v>
      </c>
      <c r="K32" s="32">
        <f>base3!AG100</f>
        <v>2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base3!AC101</f>
        <v>14</v>
      </c>
      <c r="H33" s="32">
        <f>base3!AD101</f>
        <v>17</v>
      </c>
      <c r="I33" s="32">
        <f>base3!AE101</f>
        <v>12</v>
      </c>
      <c r="J33" s="32">
        <f>base3!AF101</f>
        <v>5</v>
      </c>
      <c r="K33" s="32">
        <f>base3!AG101</f>
        <v>4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base3!AC102</f>
        <v>12</v>
      </c>
      <c r="H34" s="32">
        <f>base3!AD102</f>
        <v>5</v>
      </c>
      <c r="I34" s="32">
        <f>base3!AE102</f>
        <v>3</v>
      </c>
      <c r="J34" s="32">
        <f>base3!AF102</f>
        <v>4</v>
      </c>
      <c r="K34" s="32">
        <f>base3!AG102</f>
        <v>1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base3!AC103</f>
        <v>12</v>
      </c>
      <c r="H35" s="32">
        <f>base3!AD103</f>
        <v>4</v>
      </c>
      <c r="I35" s="32">
        <f>base3!AE103</f>
        <v>5</v>
      </c>
      <c r="J35" s="32">
        <f>base3!AF103</f>
        <v>3</v>
      </c>
      <c r="K35" s="32">
        <f>base3!AG103</f>
        <v>1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base3!AC104</f>
        <v>14</v>
      </c>
      <c r="H36" s="32">
        <f>base3!AD104</f>
        <v>3</v>
      </c>
      <c r="I36" s="32">
        <f>base3!AE104</f>
        <v>12</v>
      </c>
      <c r="J36" s="32">
        <f>base3!AF104</f>
        <v>5</v>
      </c>
      <c r="K36" s="32">
        <f>base3!AG104</f>
        <v>1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base3!AC105</f>
        <v>17</v>
      </c>
      <c r="H37" s="32">
        <f>base3!AD105</f>
        <v>12</v>
      </c>
      <c r="I37" s="32">
        <f>base3!AE105</f>
        <v>3</v>
      </c>
      <c r="J37" s="32">
        <f>base3!AF105</f>
        <v>5</v>
      </c>
      <c r="K37" s="32">
        <f>base3!AG105</f>
        <v>2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base3!AC106</f>
        <v>1</v>
      </c>
      <c r="H38" s="32">
        <f>base3!AD106</f>
        <v>2</v>
      </c>
      <c r="I38" s="32">
        <f>base3!AE106</f>
        <v>12</v>
      </c>
      <c r="J38" s="32">
        <f>base3!AF106</f>
        <v>4</v>
      </c>
      <c r="K38" s="32">
        <f>base3!AG106</f>
        <v>5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base3!AC107</f>
        <v>3</v>
      </c>
      <c r="H39" s="32">
        <f>base3!AD107</f>
        <v>12</v>
      </c>
      <c r="I39" s="32">
        <f>base3!AE107</f>
        <v>4</v>
      </c>
      <c r="J39" s="32">
        <f>base3!AF107</f>
        <v>5</v>
      </c>
      <c r="K39" s="32">
        <f>base3!AG107</f>
        <v>2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base3!AC108</f>
        <v>12</v>
      </c>
      <c r="H40" s="32">
        <f>base3!AD108</f>
        <v>13</v>
      </c>
      <c r="I40" s="32">
        <f>base3!AE108</f>
        <v>4</v>
      </c>
      <c r="J40" s="32">
        <f>base3!AF108</f>
        <v>16</v>
      </c>
      <c r="K40" s="32">
        <f>base3!AG108</f>
        <v>2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base3!AC109</f>
        <v>12</v>
      </c>
      <c r="H41" s="32">
        <f>base3!AD109</f>
        <v>1</v>
      </c>
      <c r="I41" s="32">
        <f>base3!AE109</f>
        <v>2</v>
      </c>
      <c r="J41" s="32">
        <f>base3!AF109</f>
        <v>16</v>
      </c>
      <c r="K41" s="32">
        <f>base3!AG109</f>
        <v>13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base3!AC110</f>
        <v>17</v>
      </c>
      <c r="H42" s="32">
        <f>base3!AD110</f>
        <v>4</v>
      </c>
      <c r="I42" s="32">
        <f>base3!AE110</f>
        <v>3</v>
      </c>
      <c r="J42" s="32">
        <f>base3!AF110</f>
        <v>16</v>
      </c>
      <c r="K42" s="32">
        <f>base3!AG110</f>
        <v>13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base3!AC111</f>
        <v>4</v>
      </c>
      <c r="H43" s="32">
        <f>base3!AD111</f>
        <v>5</v>
      </c>
      <c r="I43" s="32">
        <f>base3!AE111</f>
        <v>17</v>
      </c>
      <c r="J43" s="32">
        <f>base3!AF111</f>
        <v>10</v>
      </c>
      <c r="K43" s="32">
        <f>base3!AG111</f>
        <v>13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base3!AC112</f>
        <v>14</v>
      </c>
      <c r="H44" s="32">
        <f>base3!AD112</f>
        <v>17</v>
      </c>
      <c r="I44" s="32">
        <f>base3!AE112</f>
        <v>2</v>
      </c>
      <c r="J44" s="32">
        <f>base3!AF112</f>
        <v>10</v>
      </c>
      <c r="K44" s="32">
        <f>base3!AG112</f>
        <v>13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base3!AC113</f>
        <v>4</v>
      </c>
      <c r="H45" s="32">
        <f>base3!AD113</f>
        <v>12</v>
      </c>
      <c r="I45" s="32">
        <f>base3!AE113</f>
        <v>1</v>
      </c>
      <c r="J45" s="32">
        <f>base3!AF113</f>
        <v>10</v>
      </c>
      <c r="K45" s="32">
        <f>base3!AG113</f>
        <v>13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base3!AC114</f>
        <v>4</v>
      </c>
      <c r="H46" s="32">
        <f>base3!AD114</f>
        <v>12</v>
      </c>
      <c r="I46" s="32">
        <f>base3!AE114</f>
        <v>3</v>
      </c>
      <c r="J46" s="32">
        <f>base3!AF114</f>
        <v>16</v>
      </c>
      <c r="K46" s="32">
        <f>base3!AG114</f>
        <v>13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base3!AC115</f>
        <v>17</v>
      </c>
      <c r="H47" s="32">
        <f>base3!AD115</f>
        <v>4</v>
      </c>
      <c r="I47" s="32">
        <f>base3!AE115</f>
        <v>5</v>
      </c>
      <c r="J47" s="32">
        <f>base3!AF115</f>
        <v>16</v>
      </c>
      <c r="K47" s="32">
        <f>base3!AG115</f>
        <v>13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base3!AC116</f>
        <v>17</v>
      </c>
      <c r="H48" s="32">
        <f>base3!AD116</f>
        <v>4</v>
      </c>
      <c r="I48" s="32">
        <f>base3!AE116</f>
        <v>1</v>
      </c>
      <c r="J48" s="32">
        <f>base3!AF116</f>
        <v>16</v>
      </c>
      <c r="K48" s="32">
        <f>base3!AG116</f>
        <v>13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base3!AC117</f>
        <v>12</v>
      </c>
      <c r="H49" s="32">
        <f>base3!AD117</f>
        <v>4</v>
      </c>
      <c r="I49" s="32">
        <f>base3!AE117</f>
        <v>3</v>
      </c>
      <c r="J49" s="32">
        <f>base3!AF117</f>
        <v>10</v>
      </c>
      <c r="K49" s="32">
        <f>base3!AG117</f>
        <v>16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base3!AC118</f>
        <v>12</v>
      </c>
      <c r="H50" s="32">
        <f>base3!AD118</f>
        <v>1</v>
      </c>
      <c r="I50" s="32">
        <f>base3!AE118</f>
        <v>2</v>
      </c>
      <c r="J50" s="32">
        <f>base3!AF118</f>
        <v>10</v>
      </c>
      <c r="K50" s="32">
        <f>base3!AG118</f>
        <v>4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base3!AC119</f>
        <v>12</v>
      </c>
      <c r="H51" s="32">
        <f>base3!AD119</f>
        <v>3</v>
      </c>
      <c r="I51" s="32">
        <f>base3!AE119</f>
        <v>5</v>
      </c>
      <c r="J51" s="32">
        <f>base3!AF119</f>
        <v>10</v>
      </c>
      <c r="K51" s="32">
        <f>base3!AG119</f>
        <v>16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L2:N51">
    <cfRule type="cellIs" dxfId="1251" priority="17" operator="equal">
      <formula>$AE$5</formula>
    </cfRule>
    <cfRule type="cellIs" dxfId="1250" priority="18" operator="equal">
      <formula>$AD$5</formula>
    </cfRule>
    <cfRule type="cellIs" dxfId="1249" priority="19" operator="equal">
      <formula>$AC$5</formula>
    </cfRule>
    <cfRule type="cellIs" dxfId="1248" priority="20" operator="equal">
      <formula>$AB$5</formula>
    </cfRule>
    <cfRule type="cellIs" dxfId="1247" priority="21" operator="equal">
      <formula>$AA$5</formula>
    </cfRule>
  </conditionalFormatting>
  <conditionalFormatting sqref="B2:K51">
    <cfRule type="cellIs" dxfId="1228" priority="11" operator="equal">
      <formula>$I$67</formula>
    </cfRule>
    <cfRule type="cellIs" dxfId="1227" priority="12" operator="equal">
      <formula>$H$67</formula>
    </cfRule>
    <cfRule type="cellIs" dxfId="1226" priority="13" operator="equal">
      <formula>$G$67</formula>
    </cfRule>
    <cfRule type="cellIs" dxfId="1225" priority="14" operator="equal">
      <formula>$F$67</formula>
    </cfRule>
    <cfRule type="cellIs" dxfId="1224" priority="15" operator="equal">
      <formula>$E$67</formula>
    </cfRule>
  </conditionalFormatting>
  <conditionalFormatting sqref="B2:K51">
    <cfRule type="cellIs" dxfId="1223" priority="6" operator="equal">
      <formula>$I$67</formula>
    </cfRule>
    <cfRule type="cellIs" dxfId="1222" priority="7" operator="equal">
      <formula>$H$67</formula>
    </cfRule>
    <cfRule type="cellIs" dxfId="1221" priority="8" operator="equal">
      <formula>$G$67</formula>
    </cfRule>
    <cfRule type="cellIs" dxfId="1220" priority="9" operator="equal">
      <formula>$F$67</formula>
    </cfRule>
    <cfRule type="cellIs" dxfId="1219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8233A466-8ABA-4B85-854E-90C9601040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6399754-F454-413F-BCAF-E1225E268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52921172-8F8E-4395-83D8-961B81917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957079-3324-44A0-82AA-6F362D8FBD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E6AAED8-A3CD-47B2-B90B-400D9965A8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980E6AF2-7BC6-44DB-932D-0EAEA2334C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A63FBF3-4D44-4024-A92D-A5862436C2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5BF0CDEA-19D6-4E79-9AE6-8F5EA38EE1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A2CE5E-2FA4-4514-BAA3-6BBAA5C79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008EACE0-384D-4FD2-953D-C89EFB238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92DEBF06-58AA-47E3-B5F1-9D623F3773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539B141-FB8D-4A78-BDB2-B44A1196F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463D051D-1ADD-4D36-A401-61D1F0F6D0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4C8691A-7613-499D-8FB3-C648CBF37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B24DD44-48EC-4083-BE0C-B1EB01755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C1F8ECC0-7BB6-424E-88B3-A930C3DC1211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96F172-B62F-464F-B6CB-C357B19FCF58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B34AAED-1987-46BE-88B6-D8857EAA3B19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  <x14:conditionalFormatting xmlns:xm="http://schemas.microsoft.com/office/excel/2006/main">
          <x14:cfRule type="cellIs" priority="1" operator="equal" id="{48B5A1A3-D914-44C5-97B1-F8CC7EAE4EB2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280A0723-81E3-4EAB-8DD9-C2F88EEAA547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BB0B3671-F540-4200-A2B9-B24E7D31591C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F9E8C7-5DB6-4207-A10D-94BB9E5990C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BE0E6B-C222-4F45-9F04-8B0D07F5F460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base3!AD70</f>
        <v>12</v>
      </c>
      <c r="H2" s="32">
        <f>base3!AE70</f>
        <v>2</v>
      </c>
      <c r="I2" s="32">
        <f>base3!AF70</f>
        <v>10</v>
      </c>
      <c r="J2" s="32">
        <f>base3!AG70</f>
        <v>14</v>
      </c>
      <c r="K2" s="32">
        <f>base3!AH70</f>
        <v>18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base3!AD71</f>
        <v>17</v>
      </c>
      <c r="H3" s="32">
        <f>base3!AE71</f>
        <v>2</v>
      </c>
      <c r="I3" s="32">
        <f>base3!AF71</f>
        <v>4</v>
      </c>
      <c r="J3" s="32">
        <f>base3!AG71</f>
        <v>18</v>
      </c>
      <c r="K3" s="32">
        <f>base3!AH71</f>
        <v>16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base3!AD72</f>
        <v>1</v>
      </c>
      <c r="H4" s="32">
        <f>base3!AE72</f>
        <v>5</v>
      </c>
      <c r="I4" s="32">
        <f>base3!AF72</f>
        <v>2</v>
      </c>
      <c r="J4" s="32">
        <f>base3!AG72</f>
        <v>11</v>
      </c>
      <c r="K4" s="32">
        <f>base3!AH72</f>
        <v>10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base3!AD73</f>
        <v>17</v>
      </c>
      <c r="H5" s="32">
        <f>base3!AE73</f>
        <v>18</v>
      </c>
      <c r="I5" s="32">
        <f>base3!AF73</f>
        <v>5</v>
      </c>
      <c r="J5" s="32">
        <f>base3!AG73</f>
        <v>11</v>
      </c>
      <c r="K5" s="32">
        <f>base3!AH73</f>
        <v>6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base3!AD74</f>
        <v>18</v>
      </c>
      <c r="H6" s="32">
        <f>base3!AE74</f>
        <v>16</v>
      </c>
      <c r="I6" s="32">
        <f>base3!AF74</f>
        <v>11</v>
      </c>
      <c r="J6" s="32">
        <f>base3!AG74</f>
        <v>5</v>
      </c>
      <c r="K6" s="32">
        <f>base3!AH74</f>
        <v>2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base3!AD75</f>
        <v>17</v>
      </c>
      <c r="H7" s="32">
        <f>base3!AE75</f>
        <v>2</v>
      </c>
      <c r="I7" s="32">
        <f>base3!AF75</f>
        <v>4</v>
      </c>
      <c r="J7" s="32">
        <f>base3!AG75</f>
        <v>18</v>
      </c>
      <c r="K7" s="32">
        <f>base3!AH75</f>
        <v>16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base3!AD76</f>
        <v>10</v>
      </c>
      <c r="H8" s="32">
        <f>base3!AE76</f>
        <v>13</v>
      </c>
      <c r="I8" s="32">
        <f>base3!AF76</f>
        <v>16</v>
      </c>
      <c r="J8" s="32">
        <f>base3!AG76</f>
        <v>1</v>
      </c>
      <c r="K8" s="32">
        <f>base3!AH76</f>
        <v>3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base3!AD77</f>
        <v>1</v>
      </c>
      <c r="H9" s="32">
        <f>base3!AE77</f>
        <v>2</v>
      </c>
      <c r="I9" s="32">
        <f>base3!AF77</f>
        <v>16</v>
      </c>
      <c r="J9" s="32">
        <f>base3!AG77</f>
        <v>13</v>
      </c>
      <c r="K9" s="32">
        <f>base3!AH77</f>
        <v>5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base3!AD78</f>
        <v>3</v>
      </c>
      <c r="H10" s="32">
        <f>base3!AE78</f>
        <v>5</v>
      </c>
      <c r="I10" s="32">
        <f>base3!AF78</f>
        <v>4</v>
      </c>
      <c r="J10" s="32">
        <f>base3!AG78</f>
        <v>2</v>
      </c>
      <c r="K10" s="32">
        <f>base3!AH78</f>
        <v>1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base3!AD79</f>
        <v>15</v>
      </c>
      <c r="H11" s="32">
        <f>base3!AE79</f>
        <v>10</v>
      </c>
      <c r="I11" s="32">
        <f>base3!AF79</f>
        <v>18</v>
      </c>
      <c r="J11" s="32">
        <f>base3!AG79</f>
        <v>3</v>
      </c>
      <c r="K11" s="32">
        <f>base3!AH79</f>
        <v>4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base3!AD80</f>
        <v>5</v>
      </c>
      <c r="H12" s="32">
        <f>base3!AE80</f>
        <v>2</v>
      </c>
      <c r="I12" s="32">
        <f>base3!AF80</f>
        <v>3</v>
      </c>
      <c r="J12" s="32">
        <f>base3!AG80</f>
        <v>1</v>
      </c>
      <c r="K12" s="32">
        <f>base3!AH80</f>
        <v>4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base3!AD81</f>
        <v>1</v>
      </c>
      <c r="H13" s="32">
        <f>base3!AE81</f>
        <v>2</v>
      </c>
      <c r="I13" s="32">
        <f>base3!AF81</f>
        <v>12</v>
      </c>
      <c r="J13" s="32">
        <f>base3!AG81</f>
        <v>4</v>
      </c>
      <c r="K13" s="32">
        <f>base3!AH81</f>
        <v>16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base3!AD82</f>
        <v>14</v>
      </c>
      <c r="H14" s="32">
        <f>base3!AE82</f>
        <v>12</v>
      </c>
      <c r="I14" s="32">
        <f>base3!AF82</f>
        <v>4</v>
      </c>
      <c r="J14" s="32">
        <f>base3!AG82</f>
        <v>2</v>
      </c>
      <c r="K14" s="32">
        <f>base3!AH82</f>
        <v>1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base3!AD83</f>
        <v>12</v>
      </c>
      <c r="H15" s="32">
        <f>base3!AE83</f>
        <v>2</v>
      </c>
      <c r="I15" s="32">
        <f>base3!AF83</f>
        <v>4</v>
      </c>
      <c r="J15" s="32">
        <f>base3!AG83</f>
        <v>3</v>
      </c>
      <c r="K15" s="32">
        <f>base3!AH83</f>
        <v>1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base3!AD84</f>
        <v>4</v>
      </c>
      <c r="H16" s="32">
        <f>base3!AE84</f>
        <v>3</v>
      </c>
      <c r="I16" s="32">
        <f>base3!AF84</f>
        <v>5</v>
      </c>
      <c r="J16" s="32">
        <f>base3!AG84</f>
        <v>1</v>
      </c>
      <c r="K16" s="32">
        <f>base3!AH84</f>
        <v>16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base3!AD85</f>
        <v>11</v>
      </c>
      <c r="H17" s="32">
        <f>base3!AE85</f>
        <v>17</v>
      </c>
      <c r="I17" s="32">
        <f>base3!AF85</f>
        <v>2</v>
      </c>
      <c r="J17" s="32">
        <f>base3!AG85</f>
        <v>1</v>
      </c>
      <c r="K17" s="32">
        <f>base3!AH85</f>
        <v>3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base3!AD86</f>
        <v>11</v>
      </c>
      <c r="H18" s="32">
        <f>base3!AE86</f>
        <v>17</v>
      </c>
      <c r="I18" s="32">
        <f>base3!AF86</f>
        <v>2</v>
      </c>
      <c r="J18" s="32">
        <f>base3!AG86</f>
        <v>1</v>
      </c>
      <c r="K18" s="32">
        <f>base3!AH86</f>
        <v>3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base3!AD87</f>
        <v>5</v>
      </c>
      <c r="H19" s="32">
        <f>base3!AE87</f>
        <v>3</v>
      </c>
      <c r="I19" s="32">
        <f>base3!AF87</f>
        <v>14</v>
      </c>
      <c r="J19" s="32">
        <f>base3!AG87</f>
        <v>4</v>
      </c>
      <c r="K19" s="32">
        <f>base3!AH87</f>
        <v>16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base3!AD88</f>
        <v>4</v>
      </c>
      <c r="H20" s="32">
        <f>base3!AE88</f>
        <v>3</v>
      </c>
      <c r="I20" s="32">
        <f>base3!AF88</f>
        <v>5</v>
      </c>
      <c r="J20" s="32">
        <f>base3!AG88</f>
        <v>1</v>
      </c>
      <c r="K20" s="32">
        <f>base3!AH88</f>
        <v>16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base3!AD89</f>
        <v>1</v>
      </c>
      <c r="H21" s="32">
        <f>base3!AE89</f>
        <v>2</v>
      </c>
      <c r="I21" s="32">
        <f>base3!AF89</f>
        <v>5</v>
      </c>
      <c r="J21" s="32">
        <f>base3!AG89</f>
        <v>4</v>
      </c>
      <c r="K21" s="32">
        <f>base3!AH89</f>
        <v>16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base3!AD90</f>
        <v>12</v>
      </c>
      <c r="H22" s="32">
        <f>base3!AE90</f>
        <v>4</v>
      </c>
      <c r="I22" s="32">
        <f>base3!AF90</f>
        <v>5</v>
      </c>
      <c r="J22" s="32">
        <f>base3!AG90</f>
        <v>1</v>
      </c>
      <c r="K22" s="32">
        <f>base3!AH90</f>
        <v>16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base3!AD91</f>
        <v>1</v>
      </c>
      <c r="H23" s="32">
        <f>base3!AE91</f>
        <v>2</v>
      </c>
      <c r="I23" s="32">
        <f>base3!AF91</f>
        <v>4</v>
      </c>
      <c r="J23" s="32">
        <f>base3!AG91</f>
        <v>3</v>
      </c>
      <c r="K23" s="32">
        <f>base3!AH91</f>
        <v>5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base3!AD92</f>
        <v>16</v>
      </c>
      <c r="H24" s="32">
        <f>base3!AE92</f>
        <v>4</v>
      </c>
      <c r="I24" s="32">
        <f>base3!AF92</f>
        <v>3</v>
      </c>
      <c r="J24" s="32">
        <f>base3!AG92</f>
        <v>5</v>
      </c>
      <c r="K24" s="32">
        <f>base3!AH92</f>
        <v>1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base3!AD93</f>
        <v>3</v>
      </c>
      <c r="H25" s="32">
        <f>base3!AE93</f>
        <v>5</v>
      </c>
      <c r="I25" s="32">
        <f>base3!AF93</f>
        <v>4</v>
      </c>
      <c r="J25" s="32">
        <f>base3!AG93</f>
        <v>2</v>
      </c>
      <c r="K25" s="32">
        <f>base3!AH93</f>
        <v>1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base3!AD94</f>
        <v>5</v>
      </c>
      <c r="H26" s="32">
        <f>base3!AE94</f>
        <v>1</v>
      </c>
      <c r="I26" s="32">
        <f>base3!AF94</f>
        <v>4</v>
      </c>
      <c r="J26" s="32">
        <f>base3!AG94</f>
        <v>2</v>
      </c>
      <c r="K26" s="32">
        <f>base3!AH94</f>
        <v>3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base3!AD95</f>
        <v>17</v>
      </c>
      <c r="H27" s="32">
        <f>base3!AE95</f>
        <v>16</v>
      </c>
      <c r="I27" s="32">
        <f>base3!AF95</f>
        <v>5</v>
      </c>
      <c r="J27" s="32">
        <f>base3!AG95</f>
        <v>2</v>
      </c>
      <c r="K27" s="32">
        <f>base3!AH95</f>
        <v>1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base3!AD96</f>
        <v>5</v>
      </c>
      <c r="H28" s="32">
        <f>base3!AE96</f>
        <v>4</v>
      </c>
      <c r="I28" s="32">
        <f>base3!AF96</f>
        <v>1</v>
      </c>
      <c r="J28" s="32">
        <f>base3!AG96</f>
        <v>3</v>
      </c>
      <c r="K28" s="32">
        <f>base3!AH96</f>
        <v>16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base3!AD97</f>
        <v>3</v>
      </c>
      <c r="H29" s="32">
        <f>base3!AE97</f>
        <v>4</v>
      </c>
      <c r="I29" s="32">
        <f>base3!AF97</f>
        <v>1</v>
      </c>
      <c r="J29" s="32">
        <f>base3!AG97</f>
        <v>5</v>
      </c>
      <c r="K29" s="32">
        <f>base3!AH97</f>
        <v>16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base3!AD98</f>
        <v>14</v>
      </c>
      <c r="H30" s="32">
        <f>base3!AE98</f>
        <v>16</v>
      </c>
      <c r="I30" s="32">
        <f>base3!AF98</f>
        <v>17</v>
      </c>
      <c r="J30" s="32">
        <f>base3!AG98</f>
        <v>1</v>
      </c>
      <c r="K30" s="32">
        <f>base3!AH98</f>
        <v>5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base3!AD99</f>
        <v>14</v>
      </c>
      <c r="H31" s="32">
        <f>base3!AE99</f>
        <v>4</v>
      </c>
      <c r="I31" s="32">
        <f>base3!AF99</f>
        <v>1</v>
      </c>
      <c r="J31" s="32">
        <f>base3!AG99</f>
        <v>2</v>
      </c>
      <c r="K31" s="32">
        <f>base3!AH99</f>
        <v>16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base3!AD100</f>
        <v>4</v>
      </c>
      <c r="H32" s="32">
        <f>base3!AE100</f>
        <v>5</v>
      </c>
      <c r="I32" s="32">
        <f>base3!AF100</f>
        <v>1</v>
      </c>
      <c r="J32" s="32">
        <f>base3!AG100</f>
        <v>2</v>
      </c>
      <c r="K32" s="32">
        <f>base3!AH100</f>
        <v>16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base3!AD101</f>
        <v>17</v>
      </c>
      <c r="H33" s="32">
        <f>base3!AE101</f>
        <v>12</v>
      </c>
      <c r="I33" s="32">
        <f>base3!AF101</f>
        <v>5</v>
      </c>
      <c r="J33" s="32">
        <f>base3!AG101</f>
        <v>4</v>
      </c>
      <c r="K33" s="32">
        <f>base3!AH101</f>
        <v>16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base3!AD102</f>
        <v>5</v>
      </c>
      <c r="H34" s="32">
        <f>base3!AE102</f>
        <v>3</v>
      </c>
      <c r="I34" s="32">
        <f>base3!AF102</f>
        <v>4</v>
      </c>
      <c r="J34" s="32">
        <f>base3!AG102</f>
        <v>1</v>
      </c>
      <c r="K34" s="32">
        <f>base3!AH102</f>
        <v>16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base3!AD103</f>
        <v>4</v>
      </c>
      <c r="H35" s="32">
        <f>base3!AE103</f>
        <v>5</v>
      </c>
      <c r="I35" s="32">
        <f>base3!AF103</f>
        <v>3</v>
      </c>
      <c r="J35" s="32">
        <f>base3!AG103</f>
        <v>1</v>
      </c>
      <c r="K35" s="32">
        <f>base3!AH103</f>
        <v>16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base3!AD104</f>
        <v>3</v>
      </c>
      <c r="H36" s="32">
        <f>base3!AE104</f>
        <v>12</v>
      </c>
      <c r="I36" s="32">
        <f>base3!AF104</f>
        <v>5</v>
      </c>
      <c r="J36" s="32">
        <f>base3!AG104</f>
        <v>1</v>
      </c>
      <c r="K36" s="32">
        <f>base3!AH104</f>
        <v>16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base3!AD105</f>
        <v>12</v>
      </c>
      <c r="H37" s="32">
        <f>base3!AE105</f>
        <v>3</v>
      </c>
      <c r="I37" s="32">
        <f>base3!AF105</f>
        <v>5</v>
      </c>
      <c r="J37" s="32">
        <f>base3!AG105</f>
        <v>2</v>
      </c>
      <c r="K37" s="32">
        <f>base3!AH105</f>
        <v>1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base3!AD106</f>
        <v>2</v>
      </c>
      <c r="H38" s="32">
        <f>base3!AE106</f>
        <v>12</v>
      </c>
      <c r="I38" s="32">
        <f>base3!AF106</f>
        <v>4</v>
      </c>
      <c r="J38" s="32">
        <f>base3!AG106</f>
        <v>5</v>
      </c>
      <c r="K38" s="32">
        <f>base3!AH106</f>
        <v>3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base3!AD107</f>
        <v>12</v>
      </c>
      <c r="H39" s="32">
        <f>base3!AE107</f>
        <v>4</v>
      </c>
      <c r="I39" s="32">
        <f>base3!AF107</f>
        <v>5</v>
      </c>
      <c r="J39" s="32">
        <f>base3!AG107</f>
        <v>2</v>
      </c>
      <c r="K39" s="32">
        <f>base3!AH107</f>
        <v>1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base3!AD108</f>
        <v>13</v>
      </c>
      <c r="H40" s="32">
        <f>base3!AE108</f>
        <v>4</v>
      </c>
      <c r="I40" s="32">
        <f>base3!AF108</f>
        <v>16</v>
      </c>
      <c r="J40" s="32">
        <f>base3!AG108</f>
        <v>2</v>
      </c>
      <c r="K40" s="32">
        <f>base3!AH108</f>
        <v>10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base3!AD109</f>
        <v>1</v>
      </c>
      <c r="H41" s="32">
        <f>base3!AE109</f>
        <v>2</v>
      </c>
      <c r="I41" s="32">
        <f>base3!AF109</f>
        <v>16</v>
      </c>
      <c r="J41" s="32">
        <f>base3!AG109</f>
        <v>13</v>
      </c>
      <c r="K41" s="32">
        <f>base3!AH109</f>
        <v>4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base3!AD110</f>
        <v>4</v>
      </c>
      <c r="H42" s="32">
        <f>base3!AE110</f>
        <v>3</v>
      </c>
      <c r="I42" s="32">
        <f>base3!AF110</f>
        <v>16</v>
      </c>
      <c r="J42" s="32">
        <f>base3!AG110</f>
        <v>13</v>
      </c>
      <c r="K42" s="32">
        <f>base3!AH110</f>
        <v>2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base3!AD111</f>
        <v>5</v>
      </c>
      <c r="H43" s="32">
        <f>base3!AE111</f>
        <v>17</v>
      </c>
      <c r="I43" s="32">
        <f>base3!AF111</f>
        <v>10</v>
      </c>
      <c r="J43" s="32">
        <f>base3!AG111</f>
        <v>13</v>
      </c>
      <c r="K43" s="32">
        <f>base3!AH111</f>
        <v>2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base3!AD112</f>
        <v>17</v>
      </c>
      <c r="H44" s="32">
        <f>base3!AE112</f>
        <v>2</v>
      </c>
      <c r="I44" s="32">
        <f>base3!AF112</f>
        <v>10</v>
      </c>
      <c r="J44" s="32">
        <f>base3!AG112</f>
        <v>13</v>
      </c>
      <c r="K44" s="32">
        <f>base3!AH112</f>
        <v>4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base3!AD113</f>
        <v>12</v>
      </c>
      <c r="H45" s="32">
        <f>base3!AE113</f>
        <v>1</v>
      </c>
      <c r="I45" s="32">
        <f>base3!AF113</f>
        <v>10</v>
      </c>
      <c r="J45" s="32">
        <f>base3!AG113</f>
        <v>13</v>
      </c>
      <c r="K45" s="32">
        <f>base3!AH113</f>
        <v>2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base3!AD114</f>
        <v>12</v>
      </c>
      <c r="H46" s="32">
        <f>base3!AE114</f>
        <v>3</v>
      </c>
      <c r="I46" s="32">
        <f>base3!AF114</f>
        <v>16</v>
      </c>
      <c r="J46" s="32">
        <f>base3!AG114</f>
        <v>13</v>
      </c>
      <c r="K46" s="32">
        <f>base3!AH114</f>
        <v>1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base3!AD115</f>
        <v>4</v>
      </c>
      <c r="H47" s="32">
        <f>base3!AE115</f>
        <v>5</v>
      </c>
      <c r="I47" s="32">
        <f>base3!AF115</f>
        <v>16</v>
      </c>
      <c r="J47" s="32">
        <f>base3!AG115</f>
        <v>13</v>
      </c>
      <c r="K47" s="32">
        <f>base3!AH115</f>
        <v>1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base3!AD116</f>
        <v>4</v>
      </c>
      <c r="H48" s="32">
        <f>base3!AE116</f>
        <v>1</v>
      </c>
      <c r="I48" s="32">
        <f>base3!AF116</f>
        <v>16</v>
      </c>
      <c r="J48" s="32">
        <f>base3!AG116</f>
        <v>13</v>
      </c>
      <c r="K48" s="32">
        <f>base3!AH116</f>
        <v>5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base3!AD117</f>
        <v>4</v>
      </c>
      <c r="H49" s="32">
        <f>base3!AE117</f>
        <v>3</v>
      </c>
      <c r="I49" s="32">
        <f>base3!AF117</f>
        <v>10</v>
      </c>
      <c r="J49" s="32">
        <f>base3!AG117</f>
        <v>16</v>
      </c>
      <c r="K49" s="32">
        <f>base3!AH117</f>
        <v>1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base3!AD118</f>
        <v>1</v>
      </c>
      <c r="H50" s="32">
        <f>base3!AE118</f>
        <v>2</v>
      </c>
      <c r="I50" s="32">
        <f>base3!AF118</f>
        <v>10</v>
      </c>
      <c r="J50" s="32">
        <f>base3!AG118</f>
        <v>4</v>
      </c>
      <c r="K50" s="32">
        <f>base3!AH118</f>
        <v>6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base3!AD119</f>
        <v>3</v>
      </c>
      <c r="H51" s="32">
        <f>base3!AE119</f>
        <v>5</v>
      </c>
      <c r="I51" s="32">
        <f>base3!AF119</f>
        <v>10</v>
      </c>
      <c r="J51" s="32">
        <f>base3!AG119</f>
        <v>16</v>
      </c>
      <c r="K51" s="32">
        <f>base3!AH119</f>
        <v>1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M2:N51">
    <cfRule type="cellIs" dxfId="1213" priority="17" operator="equal">
      <formula>$AE$5</formula>
    </cfRule>
    <cfRule type="cellIs" dxfId="1212" priority="18" operator="equal">
      <formula>$AD$5</formula>
    </cfRule>
    <cfRule type="cellIs" dxfId="1211" priority="19" operator="equal">
      <formula>$AC$5</formula>
    </cfRule>
    <cfRule type="cellIs" dxfId="1210" priority="20" operator="equal">
      <formula>$AB$5</formula>
    </cfRule>
    <cfRule type="cellIs" dxfId="1209" priority="21" operator="equal">
      <formula>$AA$5</formula>
    </cfRule>
  </conditionalFormatting>
  <conditionalFormatting sqref="B2:L51">
    <cfRule type="cellIs" dxfId="1190" priority="11" operator="equal">
      <formula>$I$67</formula>
    </cfRule>
    <cfRule type="cellIs" dxfId="1189" priority="12" operator="equal">
      <formula>$H$67</formula>
    </cfRule>
    <cfRule type="cellIs" dxfId="1188" priority="13" operator="equal">
      <formula>$G$67</formula>
    </cfRule>
    <cfRule type="cellIs" dxfId="1187" priority="14" operator="equal">
      <formula>$F$67</formula>
    </cfRule>
    <cfRule type="cellIs" dxfId="1186" priority="15" operator="equal">
      <formula>$E$67</formula>
    </cfRule>
  </conditionalFormatting>
  <conditionalFormatting sqref="B2:L51">
    <cfRule type="cellIs" dxfId="1185" priority="6" operator="equal">
      <formula>$I$67</formula>
    </cfRule>
    <cfRule type="cellIs" dxfId="1184" priority="7" operator="equal">
      <formula>$H$67</formula>
    </cfRule>
    <cfRule type="cellIs" dxfId="1183" priority="8" operator="equal">
      <formula>$G$67</formula>
    </cfRule>
    <cfRule type="cellIs" dxfId="1182" priority="9" operator="equal">
      <formula>$F$67</formula>
    </cfRule>
    <cfRule type="cellIs" dxfId="1181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38ABCF3B-DB4A-4B41-A0C3-822A8EA857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F9E2D97-34CA-4C2D-B205-EE7800322E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A780EE9-FCF3-4425-8A4D-64C498FA3D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48D0DAF-ED98-44C9-913D-D266DA9AB0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CFB2D358-E480-4CA0-9D16-4B14544B6F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77245127-855E-452C-A5A7-6828E5B0F1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0D69D73-FCC0-43E3-AA3F-F572C64EA7F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F467C71D-4AF9-45C6-95CB-1AFC5C9E3A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61F4DE-0D17-4052-8CA4-09BC34CD6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8C34F3D-4E5D-493D-8BB1-8B7FF6659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CC3E3CC0-5644-4ABC-93A0-4A90AD442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71BB051-D143-4DDE-9A79-0BA1D9CDD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79A6FA68-0EAD-4748-9DAC-A72B1B457F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B93AF45-304A-4C99-B892-A503F4B1AD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69FDD70-E67A-4566-9556-A998417E97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00C2F1B9-0A4C-4483-B41A-6B24FCEFEC3B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436620-8537-4394-9D40-1205B0F67601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CF56AE8-DAD0-4118-8C07-8658477B1689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M2:N51</xm:sqref>
        </x14:conditionalFormatting>
        <x14:conditionalFormatting xmlns:xm="http://schemas.microsoft.com/office/excel/2006/main">
          <x14:cfRule type="cellIs" priority="1" operator="equal" id="{E9B4E19E-0361-43A6-9CE5-D047647C9E8C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B0182EA5-D61A-4FA6-9347-E53A731C5CA2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1DB799B7-7BB6-4DEF-9A4B-0A52EB453080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792E7DB-B394-4900-AEB1-D97D1C36AF3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616312-CDFA-4C29-98EB-F9402503F67F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base3!AE70</f>
        <v>2</v>
      </c>
      <c r="H2" s="32">
        <f>base3!AF70</f>
        <v>10</v>
      </c>
      <c r="I2" s="32">
        <f>base3!AG70</f>
        <v>14</v>
      </c>
      <c r="J2" s="32">
        <f>base3!AH70</f>
        <v>18</v>
      </c>
      <c r="K2" s="32">
        <f>base3!AI70</f>
        <v>1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base3!AE71</f>
        <v>2</v>
      </c>
      <c r="H3" s="32">
        <f>base3!AF71</f>
        <v>4</v>
      </c>
      <c r="I3" s="32">
        <f>base3!AG71</f>
        <v>18</v>
      </c>
      <c r="J3" s="32">
        <f>base3!AH71</f>
        <v>16</v>
      </c>
      <c r="K3" s="32">
        <f>base3!AI71</f>
        <v>3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base3!AE72</f>
        <v>5</v>
      </c>
      <c r="H4" s="32">
        <f>base3!AF72</f>
        <v>2</v>
      </c>
      <c r="I4" s="32">
        <f>base3!AG72</f>
        <v>11</v>
      </c>
      <c r="J4" s="32">
        <f>base3!AH72</f>
        <v>10</v>
      </c>
      <c r="K4" s="32">
        <f>base3!AI72</f>
        <v>4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base3!AE73</f>
        <v>18</v>
      </c>
      <c r="H5" s="32">
        <f>base3!AF73</f>
        <v>5</v>
      </c>
      <c r="I5" s="32">
        <f>base3!AG73</f>
        <v>11</v>
      </c>
      <c r="J5" s="32">
        <f>base3!AH73</f>
        <v>6</v>
      </c>
      <c r="K5" s="32">
        <f>base3!AI73</f>
        <v>13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base3!AE74</f>
        <v>16</v>
      </c>
      <c r="H6" s="32">
        <f>base3!AF74</f>
        <v>11</v>
      </c>
      <c r="I6" s="32">
        <f>base3!AG74</f>
        <v>5</v>
      </c>
      <c r="J6" s="32">
        <f>base3!AH74</f>
        <v>2</v>
      </c>
      <c r="K6" s="32">
        <f>base3!AI74</f>
        <v>4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base3!AE75</f>
        <v>2</v>
      </c>
      <c r="H7" s="32">
        <f>base3!AF75</f>
        <v>4</v>
      </c>
      <c r="I7" s="32">
        <f>base3!AG75</f>
        <v>18</v>
      </c>
      <c r="J7" s="32">
        <f>base3!AH75</f>
        <v>16</v>
      </c>
      <c r="K7" s="32">
        <f>base3!AI75</f>
        <v>3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base3!AE76</f>
        <v>13</v>
      </c>
      <c r="H8" s="32">
        <f>base3!AF76</f>
        <v>16</v>
      </c>
      <c r="I8" s="32">
        <f>base3!AG76</f>
        <v>1</v>
      </c>
      <c r="J8" s="32">
        <f>base3!AH76</f>
        <v>3</v>
      </c>
      <c r="K8" s="32">
        <f>base3!AI76</f>
        <v>4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base3!AE77</f>
        <v>2</v>
      </c>
      <c r="H9" s="32">
        <f>base3!AF77</f>
        <v>16</v>
      </c>
      <c r="I9" s="32">
        <f>base3!AG77</f>
        <v>13</v>
      </c>
      <c r="J9" s="32">
        <f>base3!AH77</f>
        <v>5</v>
      </c>
      <c r="K9" s="32">
        <f>base3!AI77</f>
        <v>3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base3!AE78</f>
        <v>5</v>
      </c>
      <c r="H10" s="32">
        <f>base3!AF78</f>
        <v>4</v>
      </c>
      <c r="I10" s="32">
        <f>base3!AG78</f>
        <v>2</v>
      </c>
      <c r="J10" s="32">
        <f>base3!AH78</f>
        <v>1</v>
      </c>
      <c r="K10" s="32">
        <f>base3!AI78</f>
        <v>13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base3!AE79</f>
        <v>10</v>
      </c>
      <c r="H11" s="32">
        <f>base3!AF79</f>
        <v>18</v>
      </c>
      <c r="I11" s="32">
        <f>base3!AG79</f>
        <v>3</v>
      </c>
      <c r="J11" s="32">
        <f>base3!AH79</f>
        <v>4</v>
      </c>
      <c r="K11" s="32">
        <f>base3!AI79</f>
        <v>2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base3!AE80</f>
        <v>2</v>
      </c>
      <c r="H12" s="32">
        <f>base3!AF80</f>
        <v>3</v>
      </c>
      <c r="I12" s="32">
        <f>base3!AG80</f>
        <v>1</v>
      </c>
      <c r="J12" s="32">
        <f>base3!AH80</f>
        <v>4</v>
      </c>
      <c r="K12" s="32">
        <f>base3!AI80</f>
        <v>13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base3!AE81</f>
        <v>2</v>
      </c>
      <c r="H13" s="32">
        <f>base3!AF81</f>
        <v>12</v>
      </c>
      <c r="I13" s="32">
        <f>base3!AG81</f>
        <v>4</v>
      </c>
      <c r="J13" s="32">
        <f>base3!AH81</f>
        <v>16</v>
      </c>
      <c r="K13" s="32">
        <f>base3!AI81</f>
        <v>13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base3!AE82</f>
        <v>12</v>
      </c>
      <c r="H14" s="32">
        <f>base3!AF82</f>
        <v>4</v>
      </c>
      <c r="I14" s="32">
        <f>base3!AG82</f>
        <v>2</v>
      </c>
      <c r="J14" s="32">
        <f>base3!AH82</f>
        <v>1</v>
      </c>
      <c r="K14" s="32">
        <f>base3!AI82</f>
        <v>13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base3!AE83</f>
        <v>2</v>
      </c>
      <c r="H15" s="32">
        <f>base3!AF83</f>
        <v>4</v>
      </c>
      <c r="I15" s="32">
        <f>base3!AG83</f>
        <v>3</v>
      </c>
      <c r="J15" s="32">
        <f>base3!AH83</f>
        <v>1</v>
      </c>
      <c r="K15" s="32">
        <f>base3!AI83</f>
        <v>13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base3!AE84</f>
        <v>3</v>
      </c>
      <c r="H16" s="32">
        <f>base3!AF84</f>
        <v>5</v>
      </c>
      <c r="I16" s="32">
        <f>base3!AG84</f>
        <v>1</v>
      </c>
      <c r="J16" s="32">
        <f>base3!AH84</f>
        <v>16</v>
      </c>
      <c r="K16" s="32">
        <f>base3!AI84</f>
        <v>2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base3!AE85</f>
        <v>17</v>
      </c>
      <c r="H17" s="32">
        <f>base3!AF85</f>
        <v>2</v>
      </c>
      <c r="I17" s="32">
        <f>base3!AG85</f>
        <v>1</v>
      </c>
      <c r="J17" s="32">
        <f>base3!AH85</f>
        <v>3</v>
      </c>
      <c r="K17" s="32">
        <f>base3!AI85</f>
        <v>13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base3!AE86</f>
        <v>17</v>
      </c>
      <c r="H18" s="32">
        <f>base3!AF86</f>
        <v>2</v>
      </c>
      <c r="I18" s="32">
        <f>base3!AG86</f>
        <v>1</v>
      </c>
      <c r="J18" s="32">
        <f>base3!AH86</f>
        <v>3</v>
      </c>
      <c r="K18" s="32">
        <f>base3!AI86</f>
        <v>13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base3!AE87</f>
        <v>3</v>
      </c>
      <c r="H19" s="32">
        <f>base3!AF87</f>
        <v>14</v>
      </c>
      <c r="I19" s="32">
        <f>base3!AG87</f>
        <v>4</v>
      </c>
      <c r="J19" s="32">
        <f>base3!AH87</f>
        <v>16</v>
      </c>
      <c r="K19" s="32">
        <f>base3!AI87</f>
        <v>2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base3!AE88</f>
        <v>3</v>
      </c>
      <c r="H20" s="32">
        <f>base3!AF88</f>
        <v>5</v>
      </c>
      <c r="I20" s="32">
        <f>base3!AG88</f>
        <v>1</v>
      </c>
      <c r="J20" s="32">
        <f>base3!AH88</f>
        <v>16</v>
      </c>
      <c r="K20" s="32">
        <f>base3!AI88</f>
        <v>2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base3!AE89</f>
        <v>2</v>
      </c>
      <c r="H21" s="32">
        <f>base3!AF89</f>
        <v>5</v>
      </c>
      <c r="I21" s="32">
        <f>base3!AG89</f>
        <v>4</v>
      </c>
      <c r="J21" s="32">
        <f>base3!AH89</f>
        <v>16</v>
      </c>
      <c r="K21" s="32">
        <f>base3!AI89</f>
        <v>3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base3!AE90</f>
        <v>4</v>
      </c>
      <c r="H22" s="32">
        <f>base3!AF90</f>
        <v>5</v>
      </c>
      <c r="I22" s="32">
        <f>base3!AG90</f>
        <v>1</v>
      </c>
      <c r="J22" s="32">
        <f>base3!AH90</f>
        <v>16</v>
      </c>
      <c r="K22" s="32">
        <f>base3!AI90</f>
        <v>2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base3!AE91</f>
        <v>2</v>
      </c>
      <c r="H23" s="32">
        <f>base3!AF91</f>
        <v>4</v>
      </c>
      <c r="I23" s="32">
        <f>base3!AG91</f>
        <v>3</v>
      </c>
      <c r="J23" s="32">
        <f>base3!AH91</f>
        <v>5</v>
      </c>
      <c r="K23" s="32">
        <f>base3!AI91</f>
        <v>16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base3!AE92</f>
        <v>4</v>
      </c>
      <c r="H24" s="32">
        <f>base3!AF92</f>
        <v>3</v>
      </c>
      <c r="I24" s="32">
        <f>base3!AG92</f>
        <v>5</v>
      </c>
      <c r="J24" s="32">
        <f>base3!AH92</f>
        <v>1</v>
      </c>
      <c r="K24" s="32">
        <f>base3!AI92</f>
        <v>2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base3!AE93</f>
        <v>5</v>
      </c>
      <c r="H25" s="32">
        <f>base3!AF93</f>
        <v>4</v>
      </c>
      <c r="I25" s="32">
        <f>base3!AG93</f>
        <v>2</v>
      </c>
      <c r="J25" s="32">
        <f>base3!AH93</f>
        <v>1</v>
      </c>
      <c r="K25" s="32">
        <f>base3!AI93</f>
        <v>13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base3!AE94</f>
        <v>1</v>
      </c>
      <c r="H26" s="32">
        <f>base3!AF94</f>
        <v>4</v>
      </c>
      <c r="I26" s="32">
        <f>base3!AG94</f>
        <v>2</v>
      </c>
      <c r="J26" s="32">
        <f>base3!AH94</f>
        <v>3</v>
      </c>
      <c r="K26" s="32">
        <f>base3!AI94</f>
        <v>13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base3!AE95</f>
        <v>16</v>
      </c>
      <c r="H27" s="32">
        <f>base3!AF95</f>
        <v>5</v>
      </c>
      <c r="I27" s="32">
        <f>base3!AG95</f>
        <v>2</v>
      </c>
      <c r="J27" s="32">
        <f>base3!AH95</f>
        <v>1</v>
      </c>
      <c r="K27" s="32">
        <f>base3!AI95</f>
        <v>3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base3!AE96</f>
        <v>4</v>
      </c>
      <c r="H28" s="32">
        <f>base3!AF96</f>
        <v>1</v>
      </c>
      <c r="I28" s="32">
        <f>base3!AG96</f>
        <v>3</v>
      </c>
      <c r="J28" s="32">
        <f>base3!AH96</f>
        <v>16</v>
      </c>
      <c r="K28" s="32">
        <f>base3!AI96</f>
        <v>2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base3!AE97</f>
        <v>4</v>
      </c>
      <c r="H29" s="32">
        <f>base3!AF97</f>
        <v>1</v>
      </c>
      <c r="I29" s="32">
        <f>base3!AG97</f>
        <v>5</v>
      </c>
      <c r="J29" s="32">
        <f>base3!AH97</f>
        <v>16</v>
      </c>
      <c r="K29" s="32">
        <f>base3!AI97</f>
        <v>2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base3!AE98</f>
        <v>16</v>
      </c>
      <c r="H30" s="32">
        <f>base3!AF98</f>
        <v>17</v>
      </c>
      <c r="I30" s="32">
        <f>base3!AG98</f>
        <v>1</v>
      </c>
      <c r="J30" s="32">
        <f>base3!AH98</f>
        <v>5</v>
      </c>
      <c r="K30" s="32">
        <f>base3!AI98</f>
        <v>3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base3!AE99</f>
        <v>4</v>
      </c>
      <c r="H31" s="32">
        <f>base3!AF99</f>
        <v>1</v>
      </c>
      <c r="I31" s="32">
        <f>base3!AG99</f>
        <v>2</v>
      </c>
      <c r="J31" s="32">
        <f>base3!AH99</f>
        <v>16</v>
      </c>
      <c r="K31" s="32">
        <f>base3!AI99</f>
        <v>3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base3!AE100</f>
        <v>5</v>
      </c>
      <c r="H32" s="32">
        <f>base3!AF100</f>
        <v>1</v>
      </c>
      <c r="I32" s="32">
        <f>base3!AG100</f>
        <v>2</v>
      </c>
      <c r="J32" s="32">
        <f>base3!AH100</f>
        <v>16</v>
      </c>
      <c r="K32" s="32">
        <f>base3!AI100</f>
        <v>3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base3!AE101</f>
        <v>12</v>
      </c>
      <c r="H33" s="32">
        <f>base3!AF101</f>
        <v>5</v>
      </c>
      <c r="I33" s="32">
        <f>base3!AG101</f>
        <v>4</v>
      </c>
      <c r="J33" s="32">
        <f>base3!AH101</f>
        <v>16</v>
      </c>
      <c r="K33" s="32">
        <f>base3!AI101</f>
        <v>3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base3!AE102</f>
        <v>3</v>
      </c>
      <c r="H34" s="32">
        <f>base3!AF102</f>
        <v>4</v>
      </c>
      <c r="I34" s="32">
        <f>base3!AG102</f>
        <v>1</v>
      </c>
      <c r="J34" s="32">
        <f>base3!AH102</f>
        <v>16</v>
      </c>
      <c r="K34" s="32">
        <f>base3!AI102</f>
        <v>2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base3!AE103</f>
        <v>5</v>
      </c>
      <c r="H35" s="32">
        <f>base3!AF103</f>
        <v>3</v>
      </c>
      <c r="I35" s="32">
        <f>base3!AG103</f>
        <v>1</v>
      </c>
      <c r="J35" s="32">
        <f>base3!AH103</f>
        <v>16</v>
      </c>
      <c r="K35" s="32">
        <f>base3!AI103</f>
        <v>2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base3!AE104</f>
        <v>12</v>
      </c>
      <c r="H36" s="32">
        <f>base3!AF104</f>
        <v>5</v>
      </c>
      <c r="I36" s="32">
        <f>base3!AG104</f>
        <v>1</v>
      </c>
      <c r="J36" s="32">
        <f>base3!AH104</f>
        <v>16</v>
      </c>
      <c r="K36" s="32">
        <f>base3!AI104</f>
        <v>2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base3!AE105</f>
        <v>3</v>
      </c>
      <c r="H37" s="32">
        <f>base3!AF105</f>
        <v>5</v>
      </c>
      <c r="I37" s="32">
        <f>base3!AG105</f>
        <v>2</v>
      </c>
      <c r="J37" s="32">
        <f>base3!AH105</f>
        <v>1</v>
      </c>
      <c r="K37" s="32">
        <f>base3!AI105</f>
        <v>13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base3!AE106</f>
        <v>12</v>
      </c>
      <c r="H38" s="32">
        <f>base3!AF106</f>
        <v>4</v>
      </c>
      <c r="I38" s="32">
        <f>base3!AG106</f>
        <v>5</v>
      </c>
      <c r="J38" s="32">
        <f>base3!AH106</f>
        <v>3</v>
      </c>
      <c r="K38" s="32">
        <f>base3!AI106</f>
        <v>13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base3!AE107</f>
        <v>4</v>
      </c>
      <c r="H39" s="32">
        <f>base3!AF107</f>
        <v>5</v>
      </c>
      <c r="I39" s="32">
        <f>base3!AG107</f>
        <v>2</v>
      </c>
      <c r="J39" s="32">
        <f>base3!AH107</f>
        <v>1</v>
      </c>
      <c r="K39" s="32">
        <f>base3!AI107</f>
        <v>13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base3!AE108</f>
        <v>4</v>
      </c>
      <c r="H40" s="32">
        <f>base3!AF108</f>
        <v>16</v>
      </c>
      <c r="I40" s="32">
        <f>base3!AG108</f>
        <v>2</v>
      </c>
      <c r="J40" s="32">
        <f>base3!AH108</f>
        <v>10</v>
      </c>
      <c r="K40" s="32">
        <f>base3!AI108</f>
        <v>1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base3!AE109</f>
        <v>2</v>
      </c>
      <c r="H41" s="32">
        <f>base3!AF109</f>
        <v>16</v>
      </c>
      <c r="I41" s="32">
        <f>base3!AG109</f>
        <v>13</v>
      </c>
      <c r="J41" s="32">
        <f>base3!AH109</f>
        <v>4</v>
      </c>
      <c r="K41" s="32">
        <f>base3!AI109</f>
        <v>10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base3!AE110</f>
        <v>3</v>
      </c>
      <c r="H42" s="32">
        <f>base3!AF110</f>
        <v>16</v>
      </c>
      <c r="I42" s="32">
        <f>base3!AG110</f>
        <v>13</v>
      </c>
      <c r="J42" s="32">
        <f>base3!AH110</f>
        <v>2</v>
      </c>
      <c r="K42" s="32">
        <f>base3!AI110</f>
        <v>10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base3!AE111</f>
        <v>17</v>
      </c>
      <c r="H43" s="32">
        <f>base3!AF111</f>
        <v>10</v>
      </c>
      <c r="I43" s="32">
        <f>base3!AG111</f>
        <v>13</v>
      </c>
      <c r="J43" s="32">
        <f>base3!AH111</f>
        <v>2</v>
      </c>
      <c r="K43" s="32">
        <f>base3!AI111</f>
        <v>16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base3!AE112</f>
        <v>2</v>
      </c>
      <c r="H44" s="32">
        <f>base3!AF112</f>
        <v>10</v>
      </c>
      <c r="I44" s="32">
        <f>base3!AG112</f>
        <v>13</v>
      </c>
      <c r="J44" s="32">
        <f>base3!AH112</f>
        <v>4</v>
      </c>
      <c r="K44" s="32">
        <f>base3!AI112</f>
        <v>16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base3!AE113</f>
        <v>1</v>
      </c>
      <c r="H45" s="32">
        <f>base3!AF113</f>
        <v>10</v>
      </c>
      <c r="I45" s="32">
        <f>base3!AG113</f>
        <v>13</v>
      </c>
      <c r="J45" s="32">
        <f>base3!AH113</f>
        <v>2</v>
      </c>
      <c r="K45" s="32">
        <f>base3!AI113</f>
        <v>16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base3!AE114</f>
        <v>3</v>
      </c>
      <c r="H46" s="32">
        <f>base3!AF114</f>
        <v>16</v>
      </c>
      <c r="I46" s="32">
        <f>base3!AG114</f>
        <v>13</v>
      </c>
      <c r="J46" s="32">
        <f>base3!AH114</f>
        <v>1</v>
      </c>
      <c r="K46" s="32">
        <f>base3!AI114</f>
        <v>5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base3!AE115</f>
        <v>5</v>
      </c>
      <c r="H47" s="32">
        <f>base3!AF115</f>
        <v>16</v>
      </c>
      <c r="I47" s="32">
        <f>base3!AG115</f>
        <v>13</v>
      </c>
      <c r="J47" s="32">
        <f>base3!AH115</f>
        <v>1</v>
      </c>
      <c r="K47" s="32">
        <f>base3!AI115</f>
        <v>2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base3!AE116</f>
        <v>1</v>
      </c>
      <c r="H48" s="32">
        <f>base3!AF116</f>
        <v>16</v>
      </c>
      <c r="I48" s="32">
        <f>base3!AG116</f>
        <v>13</v>
      </c>
      <c r="J48" s="32">
        <f>base3!AH116</f>
        <v>5</v>
      </c>
      <c r="K48" s="32">
        <f>base3!AI116</f>
        <v>2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base3!AE117</f>
        <v>3</v>
      </c>
      <c r="H49" s="32">
        <f>base3!AF117</f>
        <v>10</v>
      </c>
      <c r="I49" s="32">
        <f>base3!AG117</f>
        <v>16</v>
      </c>
      <c r="J49" s="32">
        <f>base3!AH117</f>
        <v>1</v>
      </c>
      <c r="K49" s="32">
        <f>base3!AI117</f>
        <v>6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base3!AE118</f>
        <v>2</v>
      </c>
      <c r="H50" s="32">
        <f>base3!AF118</f>
        <v>10</v>
      </c>
      <c r="I50" s="32">
        <f>base3!AG118</f>
        <v>4</v>
      </c>
      <c r="J50" s="32">
        <f>base3!AH118</f>
        <v>6</v>
      </c>
      <c r="K50" s="32">
        <f>base3!AI118</f>
        <v>13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base3!AE119</f>
        <v>5</v>
      </c>
      <c r="H51" s="32">
        <f>base3!AF119</f>
        <v>10</v>
      </c>
      <c r="I51" s="32">
        <f>base3!AG119</f>
        <v>16</v>
      </c>
      <c r="J51" s="32">
        <f>base3!AH119</f>
        <v>1</v>
      </c>
      <c r="K51" s="32">
        <f>base3!AI119</f>
        <v>4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M2:N51">
    <cfRule type="cellIs" dxfId="1175" priority="17" operator="equal">
      <formula>$AE$5</formula>
    </cfRule>
    <cfRule type="cellIs" dxfId="1174" priority="18" operator="equal">
      <formula>$AD$5</formula>
    </cfRule>
    <cfRule type="cellIs" dxfId="1173" priority="19" operator="equal">
      <formula>$AC$5</formula>
    </cfRule>
    <cfRule type="cellIs" dxfId="1172" priority="20" operator="equal">
      <formula>$AB$5</formula>
    </cfRule>
    <cfRule type="cellIs" dxfId="1171" priority="21" operator="equal">
      <formula>$AA$5</formula>
    </cfRule>
  </conditionalFormatting>
  <conditionalFormatting sqref="B2:L51">
    <cfRule type="cellIs" dxfId="1152" priority="11" operator="equal">
      <formula>$I$67</formula>
    </cfRule>
    <cfRule type="cellIs" dxfId="1151" priority="12" operator="equal">
      <formula>$H$67</formula>
    </cfRule>
    <cfRule type="cellIs" dxfId="1150" priority="13" operator="equal">
      <formula>$G$67</formula>
    </cfRule>
    <cfRule type="cellIs" dxfId="1149" priority="14" operator="equal">
      <formula>$F$67</formula>
    </cfRule>
    <cfRule type="cellIs" dxfId="1148" priority="15" operator="equal">
      <formula>$E$67</formula>
    </cfRule>
  </conditionalFormatting>
  <conditionalFormatting sqref="B2:L51">
    <cfRule type="cellIs" dxfId="1147" priority="6" operator="equal">
      <formula>$I$67</formula>
    </cfRule>
    <cfRule type="cellIs" dxfId="1146" priority="7" operator="equal">
      <formula>$H$67</formula>
    </cfRule>
    <cfRule type="cellIs" dxfId="1145" priority="8" operator="equal">
      <formula>$G$67</formula>
    </cfRule>
    <cfRule type="cellIs" dxfId="1144" priority="9" operator="equal">
      <formula>$F$67</formula>
    </cfRule>
    <cfRule type="cellIs" dxfId="1143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1DE869A3-C296-4E37-BEDD-4F48384962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395C1F1-2887-456A-AD2F-C3C4D3680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903C5AFB-591E-4318-B9A7-65DA502266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08AB23-2EBC-4278-AC84-F314969018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598A26E6-BEE1-4DC5-A87E-A39E6AC8B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F61F44D3-B7C6-4C31-B336-0D5F4ABA64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262D4D9-3065-473D-9E57-5C7BB1404D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3255B6A3-0E9E-45A6-AC4A-3A0CAC406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F091AD7-4466-4DD0-9DD8-CE2756DE1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BC931E0-2FCA-4608-82CD-E9D4773DD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0992FD83-0D37-4B0F-B083-CD555EA08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CB1E0E0-29E3-4349-9815-F3A8FF164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10500850-F01B-4511-9186-7841B4C6D4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024B233-6448-476E-935E-B9980CFC79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4620E6A-2093-4268-9EEA-AE1DC7F3B0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AD8150F9-603E-4E29-A197-8B3F7C8E445F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28EFC222-C717-4CEE-A0CA-1602B41CE959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B571C-065A-48FE-BE7F-6F91D5266EA5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M2:N51</xm:sqref>
        </x14:conditionalFormatting>
        <x14:conditionalFormatting xmlns:xm="http://schemas.microsoft.com/office/excel/2006/main">
          <x14:cfRule type="cellIs" priority="1" operator="equal" id="{41B84EE0-D83A-44DC-9282-6BF4616A7441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2CBCE652-961E-42E9-88E3-875C5795B8AD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76B45BE1-0ECD-4DB4-A0F4-23D2264C9F10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E2A57F-1533-40DC-91D1-E6319CBBE72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E7AFC7-7D4D-4AE5-A4C8-0578318B6B5F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base3!AF70</f>
        <v>10</v>
      </c>
      <c r="H2" s="32">
        <f>base3!AG70</f>
        <v>14</v>
      </c>
      <c r="I2" s="32">
        <f>base3!AH70</f>
        <v>18</v>
      </c>
      <c r="J2" s="32">
        <f>base3!AI70</f>
        <v>1</v>
      </c>
      <c r="K2" s="32">
        <f>base3!AJ70</f>
        <v>3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base3!AF71</f>
        <v>4</v>
      </c>
      <c r="H3" s="32">
        <f>base3!AG71</f>
        <v>18</v>
      </c>
      <c r="I3" s="32">
        <f>base3!AH71</f>
        <v>16</v>
      </c>
      <c r="J3" s="32">
        <f>base3!AI71</f>
        <v>3</v>
      </c>
      <c r="K3" s="32">
        <f>base3!AJ71</f>
        <v>5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base3!AF72</f>
        <v>2</v>
      </c>
      <c r="H4" s="32">
        <f>base3!AG72</f>
        <v>11</v>
      </c>
      <c r="I4" s="32">
        <f>base3!AH72</f>
        <v>10</v>
      </c>
      <c r="J4" s="32">
        <f>base3!AI72</f>
        <v>4</v>
      </c>
      <c r="K4" s="32">
        <f>base3!AJ72</f>
        <v>17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base3!AF73</f>
        <v>5</v>
      </c>
      <c r="H5" s="32">
        <f>base3!AG73</f>
        <v>11</v>
      </c>
      <c r="I5" s="32">
        <f>base3!AH73</f>
        <v>6</v>
      </c>
      <c r="J5" s="32">
        <f>base3!AI73</f>
        <v>13</v>
      </c>
      <c r="K5" s="32">
        <f>base3!AJ73</f>
        <v>3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base3!AF74</f>
        <v>11</v>
      </c>
      <c r="H6" s="32">
        <f>base3!AG74</f>
        <v>5</v>
      </c>
      <c r="I6" s="32">
        <f>base3!AH74</f>
        <v>2</v>
      </c>
      <c r="J6" s="32">
        <f>base3!AI74</f>
        <v>4</v>
      </c>
      <c r="K6" s="32">
        <f>base3!AJ74</f>
        <v>3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base3!AF75</f>
        <v>4</v>
      </c>
      <c r="H7" s="32">
        <f>base3!AG75</f>
        <v>18</v>
      </c>
      <c r="I7" s="32">
        <f>base3!AH75</f>
        <v>16</v>
      </c>
      <c r="J7" s="32">
        <f>base3!AI75</f>
        <v>3</v>
      </c>
      <c r="K7" s="32">
        <f>base3!AJ75</f>
        <v>5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base3!AF76</f>
        <v>16</v>
      </c>
      <c r="H8" s="32">
        <f>base3!AG76</f>
        <v>1</v>
      </c>
      <c r="I8" s="32">
        <f>base3!AH76</f>
        <v>3</v>
      </c>
      <c r="J8" s="32">
        <f>base3!AI76</f>
        <v>4</v>
      </c>
      <c r="K8" s="32">
        <f>base3!AJ76</f>
        <v>5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base3!AF77</f>
        <v>16</v>
      </c>
      <c r="H9" s="32">
        <f>base3!AG77</f>
        <v>13</v>
      </c>
      <c r="I9" s="32">
        <f>base3!AH77</f>
        <v>5</v>
      </c>
      <c r="J9" s="32">
        <f>base3!AI77</f>
        <v>3</v>
      </c>
      <c r="K9" s="32">
        <f>base3!AJ77</f>
        <v>4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base3!AF78</f>
        <v>4</v>
      </c>
      <c r="H10" s="32">
        <f>base3!AG78</f>
        <v>2</v>
      </c>
      <c r="I10" s="32">
        <f>base3!AH78</f>
        <v>1</v>
      </c>
      <c r="J10" s="32">
        <f>base3!AI78</f>
        <v>13</v>
      </c>
      <c r="K10" s="32">
        <f>base3!AJ78</f>
        <v>16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base3!AF79</f>
        <v>18</v>
      </c>
      <c r="H11" s="32">
        <f>base3!AG79</f>
        <v>3</v>
      </c>
      <c r="I11" s="32">
        <f>base3!AH79</f>
        <v>4</v>
      </c>
      <c r="J11" s="32">
        <f>base3!AI79</f>
        <v>2</v>
      </c>
      <c r="K11" s="32">
        <f>base3!AJ79</f>
        <v>1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base3!AF80</f>
        <v>3</v>
      </c>
      <c r="H12" s="32">
        <f>base3!AG80</f>
        <v>1</v>
      </c>
      <c r="I12" s="32">
        <f>base3!AH80</f>
        <v>4</v>
      </c>
      <c r="J12" s="32">
        <f>base3!AI80</f>
        <v>13</v>
      </c>
      <c r="K12" s="32">
        <f>base3!AJ80</f>
        <v>16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base3!AF81</f>
        <v>12</v>
      </c>
      <c r="H13" s="32">
        <f>base3!AG81</f>
        <v>4</v>
      </c>
      <c r="I13" s="32">
        <f>base3!AH81</f>
        <v>16</v>
      </c>
      <c r="J13" s="32">
        <f>base3!AI81</f>
        <v>13</v>
      </c>
      <c r="K13" s="32">
        <f>base3!AJ81</f>
        <v>3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base3!AF82</f>
        <v>4</v>
      </c>
      <c r="H14" s="32">
        <f>base3!AG82</f>
        <v>2</v>
      </c>
      <c r="I14" s="32">
        <f>base3!AH82</f>
        <v>1</v>
      </c>
      <c r="J14" s="32">
        <f>base3!AI82</f>
        <v>13</v>
      </c>
      <c r="K14" s="32">
        <f>base3!AJ82</f>
        <v>16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base3!AF83</f>
        <v>4</v>
      </c>
      <c r="H15" s="32">
        <f>base3!AG83</f>
        <v>3</v>
      </c>
      <c r="I15" s="32">
        <f>base3!AH83</f>
        <v>1</v>
      </c>
      <c r="J15" s="32">
        <f>base3!AI83</f>
        <v>13</v>
      </c>
      <c r="K15" s="32">
        <f>base3!AJ83</f>
        <v>16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base3!AF84</f>
        <v>5</v>
      </c>
      <c r="H16" s="32">
        <f>base3!AG84</f>
        <v>1</v>
      </c>
      <c r="I16" s="32">
        <f>base3!AH84</f>
        <v>16</v>
      </c>
      <c r="J16" s="32">
        <f>base3!AI84</f>
        <v>2</v>
      </c>
      <c r="K16" s="32">
        <f>base3!AJ84</f>
        <v>10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base3!AF85</f>
        <v>2</v>
      </c>
      <c r="H17" s="32">
        <f>base3!AG85</f>
        <v>1</v>
      </c>
      <c r="I17" s="32">
        <f>base3!AH85</f>
        <v>3</v>
      </c>
      <c r="J17" s="32">
        <f>base3!AI85</f>
        <v>13</v>
      </c>
      <c r="K17" s="32">
        <f>base3!AJ85</f>
        <v>10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base3!AF86</f>
        <v>2</v>
      </c>
      <c r="H18" s="32">
        <f>base3!AG86</f>
        <v>1</v>
      </c>
      <c r="I18" s="32">
        <f>base3!AH86</f>
        <v>3</v>
      </c>
      <c r="J18" s="32">
        <f>base3!AI86</f>
        <v>13</v>
      </c>
      <c r="K18" s="32">
        <f>base3!AJ86</f>
        <v>10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base3!AF87</f>
        <v>14</v>
      </c>
      <c r="H19" s="32">
        <f>base3!AG87</f>
        <v>4</v>
      </c>
      <c r="I19" s="32">
        <f>base3!AH87</f>
        <v>16</v>
      </c>
      <c r="J19" s="32">
        <f>base3!AI87</f>
        <v>2</v>
      </c>
      <c r="K19" s="32">
        <f>base3!AJ87</f>
        <v>13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base3!AF88</f>
        <v>5</v>
      </c>
      <c r="H20" s="32">
        <f>base3!AG88</f>
        <v>1</v>
      </c>
      <c r="I20" s="32">
        <f>base3!AH88</f>
        <v>16</v>
      </c>
      <c r="J20" s="32">
        <f>base3!AI88</f>
        <v>2</v>
      </c>
      <c r="K20" s="32">
        <f>base3!AJ88</f>
        <v>10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base3!AF89</f>
        <v>5</v>
      </c>
      <c r="H21" s="32">
        <f>base3!AG89</f>
        <v>4</v>
      </c>
      <c r="I21" s="32">
        <f>base3!AH89</f>
        <v>16</v>
      </c>
      <c r="J21" s="32">
        <f>base3!AI89</f>
        <v>3</v>
      </c>
      <c r="K21" s="32">
        <f>base3!AJ89</f>
        <v>10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base3!AF90</f>
        <v>5</v>
      </c>
      <c r="H22" s="32">
        <f>base3!AG90</f>
        <v>1</v>
      </c>
      <c r="I22" s="32">
        <f>base3!AH90</f>
        <v>16</v>
      </c>
      <c r="J22" s="32">
        <f>base3!AI90</f>
        <v>2</v>
      </c>
      <c r="K22" s="32">
        <f>base3!AJ90</f>
        <v>10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base3!AF91</f>
        <v>4</v>
      </c>
      <c r="H23" s="32">
        <f>base3!AG91</f>
        <v>3</v>
      </c>
      <c r="I23" s="32">
        <f>base3!AH91</f>
        <v>5</v>
      </c>
      <c r="J23" s="32">
        <f>base3!AI91</f>
        <v>16</v>
      </c>
      <c r="K23" s="32">
        <f>base3!AJ91</f>
        <v>10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base3!AF92</f>
        <v>3</v>
      </c>
      <c r="H24" s="32">
        <f>base3!AG92</f>
        <v>5</v>
      </c>
      <c r="I24" s="32">
        <f>base3!AH92</f>
        <v>1</v>
      </c>
      <c r="J24" s="32">
        <f>base3!AI92</f>
        <v>2</v>
      </c>
      <c r="K24" s="32">
        <f>base3!AJ92</f>
        <v>10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base3!AF93</f>
        <v>4</v>
      </c>
      <c r="H25" s="32">
        <f>base3!AG93</f>
        <v>2</v>
      </c>
      <c r="I25" s="32">
        <f>base3!AH93</f>
        <v>1</v>
      </c>
      <c r="J25" s="32">
        <f>base3!AI93</f>
        <v>13</v>
      </c>
      <c r="K25" s="32">
        <f>base3!AJ93</f>
        <v>10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base3!AF94</f>
        <v>4</v>
      </c>
      <c r="H26" s="32">
        <f>base3!AG94</f>
        <v>2</v>
      </c>
      <c r="I26" s="32">
        <f>base3!AH94</f>
        <v>3</v>
      </c>
      <c r="J26" s="32">
        <f>base3!AI94</f>
        <v>13</v>
      </c>
      <c r="K26" s="32">
        <f>base3!AJ94</f>
        <v>10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base3!AF95</f>
        <v>5</v>
      </c>
      <c r="H27" s="32">
        <f>base3!AG95</f>
        <v>2</v>
      </c>
      <c r="I27" s="32">
        <f>base3!AH95</f>
        <v>1</v>
      </c>
      <c r="J27" s="32">
        <f>base3!AI95</f>
        <v>3</v>
      </c>
      <c r="K27" s="32">
        <f>base3!AJ95</f>
        <v>13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base3!AF96</f>
        <v>1</v>
      </c>
      <c r="H28" s="32">
        <f>base3!AG96</f>
        <v>3</v>
      </c>
      <c r="I28" s="32">
        <f>base3!AH96</f>
        <v>16</v>
      </c>
      <c r="J28" s="32">
        <f>base3!AI96</f>
        <v>2</v>
      </c>
      <c r="K28" s="32">
        <f>base3!AJ96</f>
        <v>13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base3!AF97</f>
        <v>1</v>
      </c>
      <c r="H29" s="32">
        <f>base3!AG97</f>
        <v>5</v>
      </c>
      <c r="I29" s="32">
        <f>base3!AH97</f>
        <v>16</v>
      </c>
      <c r="J29" s="32">
        <f>base3!AI97</f>
        <v>2</v>
      </c>
      <c r="K29" s="32">
        <f>base3!AJ97</f>
        <v>13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base3!AF98</f>
        <v>17</v>
      </c>
      <c r="H30" s="32">
        <f>base3!AG98</f>
        <v>1</v>
      </c>
      <c r="I30" s="32">
        <f>base3!AH98</f>
        <v>5</v>
      </c>
      <c r="J30" s="32">
        <f>base3!AI98</f>
        <v>3</v>
      </c>
      <c r="K30" s="32">
        <f>base3!AJ98</f>
        <v>13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base3!AF99</f>
        <v>1</v>
      </c>
      <c r="H31" s="32">
        <f>base3!AG99</f>
        <v>2</v>
      </c>
      <c r="I31" s="32">
        <f>base3!AH99</f>
        <v>16</v>
      </c>
      <c r="J31" s="32">
        <f>base3!AI99</f>
        <v>3</v>
      </c>
      <c r="K31" s="32">
        <f>base3!AJ99</f>
        <v>10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base3!AF100</f>
        <v>1</v>
      </c>
      <c r="H32" s="32">
        <f>base3!AG100</f>
        <v>2</v>
      </c>
      <c r="I32" s="32">
        <f>base3!AH100</f>
        <v>16</v>
      </c>
      <c r="J32" s="32">
        <f>base3!AI100</f>
        <v>3</v>
      </c>
      <c r="K32" s="32">
        <f>base3!AJ100</f>
        <v>10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base3!AF101</f>
        <v>5</v>
      </c>
      <c r="H33" s="32">
        <f>base3!AG101</f>
        <v>4</v>
      </c>
      <c r="I33" s="32">
        <f>base3!AH101</f>
        <v>16</v>
      </c>
      <c r="J33" s="32">
        <f>base3!AI101</f>
        <v>3</v>
      </c>
      <c r="K33" s="32">
        <f>base3!AJ101</f>
        <v>10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base3!AF102</f>
        <v>4</v>
      </c>
      <c r="H34" s="32">
        <f>base3!AG102</f>
        <v>1</v>
      </c>
      <c r="I34" s="32">
        <f>base3!AH102</f>
        <v>16</v>
      </c>
      <c r="J34" s="32">
        <f>base3!AI102</f>
        <v>2</v>
      </c>
      <c r="K34" s="32">
        <f>base3!AJ102</f>
        <v>10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base3!AF103</f>
        <v>3</v>
      </c>
      <c r="H35" s="32">
        <f>base3!AG103</f>
        <v>1</v>
      </c>
      <c r="I35" s="32">
        <f>base3!AH103</f>
        <v>16</v>
      </c>
      <c r="J35" s="32">
        <f>base3!AI103</f>
        <v>2</v>
      </c>
      <c r="K35" s="32">
        <f>base3!AJ103</f>
        <v>10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base3!AF104</f>
        <v>5</v>
      </c>
      <c r="H36" s="32">
        <f>base3!AG104</f>
        <v>1</v>
      </c>
      <c r="I36" s="32">
        <f>base3!AH104</f>
        <v>16</v>
      </c>
      <c r="J36" s="32">
        <f>base3!AI104</f>
        <v>2</v>
      </c>
      <c r="K36" s="32">
        <f>base3!AJ104</f>
        <v>10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base3!AF105</f>
        <v>5</v>
      </c>
      <c r="H37" s="32">
        <f>base3!AG105</f>
        <v>2</v>
      </c>
      <c r="I37" s="32">
        <f>base3!AH105</f>
        <v>1</v>
      </c>
      <c r="J37" s="32">
        <f>base3!AI105</f>
        <v>13</v>
      </c>
      <c r="K37" s="32">
        <f>base3!AJ105</f>
        <v>10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base3!AF106</f>
        <v>4</v>
      </c>
      <c r="H38" s="32">
        <f>base3!AG106</f>
        <v>5</v>
      </c>
      <c r="I38" s="32">
        <f>base3!AH106</f>
        <v>3</v>
      </c>
      <c r="J38" s="32">
        <f>base3!AI106</f>
        <v>13</v>
      </c>
      <c r="K38" s="32">
        <f>base3!AJ106</f>
        <v>10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base3!AF107</f>
        <v>5</v>
      </c>
      <c r="H39" s="32">
        <f>base3!AG107</f>
        <v>2</v>
      </c>
      <c r="I39" s="32">
        <f>base3!AH107</f>
        <v>1</v>
      </c>
      <c r="J39" s="32">
        <f>base3!AI107</f>
        <v>13</v>
      </c>
      <c r="K39" s="32">
        <f>base3!AJ107</f>
        <v>10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base3!AF108</f>
        <v>16</v>
      </c>
      <c r="H40" s="32">
        <f>base3!AG108</f>
        <v>2</v>
      </c>
      <c r="I40" s="32">
        <f>base3!AH108</f>
        <v>10</v>
      </c>
      <c r="J40" s="32">
        <f>base3!AI108</f>
        <v>1</v>
      </c>
      <c r="K40" s="32">
        <f>base3!AJ108</f>
        <v>3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base3!AF109</f>
        <v>16</v>
      </c>
      <c r="H41" s="32">
        <f>base3!AG109</f>
        <v>13</v>
      </c>
      <c r="I41" s="32">
        <f>base3!AH109</f>
        <v>4</v>
      </c>
      <c r="J41" s="32">
        <f>base3!AI109</f>
        <v>10</v>
      </c>
      <c r="K41" s="32">
        <f>base3!AJ109</f>
        <v>3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base3!AF110</f>
        <v>16</v>
      </c>
      <c r="H42" s="32">
        <f>base3!AG110</f>
        <v>13</v>
      </c>
      <c r="I42" s="32">
        <f>base3!AH110</f>
        <v>2</v>
      </c>
      <c r="J42" s="32">
        <f>base3!AI110</f>
        <v>10</v>
      </c>
      <c r="K42" s="32">
        <f>base3!AJ110</f>
        <v>1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base3!AF111</f>
        <v>10</v>
      </c>
      <c r="H43" s="32">
        <f>base3!AG111</f>
        <v>13</v>
      </c>
      <c r="I43" s="32">
        <f>base3!AH111</f>
        <v>2</v>
      </c>
      <c r="J43" s="32">
        <f>base3!AI111</f>
        <v>16</v>
      </c>
      <c r="K43" s="32">
        <f>base3!AJ111</f>
        <v>3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base3!AF112</f>
        <v>10</v>
      </c>
      <c r="H44" s="32">
        <f>base3!AG112</f>
        <v>13</v>
      </c>
      <c r="I44" s="32">
        <f>base3!AH112</f>
        <v>4</v>
      </c>
      <c r="J44" s="32">
        <f>base3!AI112</f>
        <v>16</v>
      </c>
      <c r="K44" s="32">
        <f>base3!AJ112</f>
        <v>3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base3!AF113</f>
        <v>10</v>
      </c>
      <c r="H45" s="32">
        <f>base3!AG113</f>
        <v>13</v>
      </c>
      <c r="I45" s="32">
        <f>base3!AH113</f>
        <v>2</v>
      </c>
      <c r="J45" s="32">
        <f>base3!AI113</f>
        <v>16</v>
      </c>
      <c r="K45" s="32">
        <f>base3!AJ113</f>
        <v>3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base3!AF114</f>
        <v>16</v>
      </c>
      <c r="H46" s="32">
        <f>base3!AG114</f>
        <v>13</v>
      </c>
      <c r="I46" s="32">
        <f>base3!AH114</f>
        <v>1</v>
      </c>
      <c r="J46" s="32">
        <f>base3!AI114</f>
        <v>5</v>
      </c>
      <c r="K46" s="32">
        <f>base3!AJ114</f>
        <v>2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base3!AF115</f>
        <v>16</v>
      </c>
      <c r="H47" s="32">
        <f>base3!AG115</f>
        <v>13</v>
      </c>
      <c r="I47" s="32">
        <f>base3!AH115</f>
        <v>1</v>
      </c>
      <c r="J47" s="32">
        <f>base3!AI115</f>
        <v>2</v>
      </c>
      <c r="K47" s="32">
        <f>base3!AJ115</f>
        <v>10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base3!AF116</f>
        <v>16</v>
      </c>
      <c r="H48" s="32">
        <f>base3!AG116</f>
        <v>13</v>
      </c>
      <c r="I48" s="32">
        <f>base3!AH116</f>
        <v>5</v>
      </c>
      <c r="J48" s="32">
        <f>base3!AI116</f>
        <v>2</v>
      </c>
      <c r="K48" s="32">
        <f>base3!AJ116</f>
        <v>10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base3!AF117</f>
        <v>10</v>
      </c>
      <c r="H49" s="32">
        <f>base3!AG117</f>
        <v>16</v>
      </c>
      <c r="I49" s="32">
        <f>base3!AH117</f>
        <v>1</v>
      </c>
      <c r="J49" s="32">
        <f>base3!AI117</f>
        <v>6</v>
      </c>
      <c r="K49" s="32">
        <f>base3!AJ117</f>
        <v>13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base3!AF118</f>
        <v>10</v>
      </c>
      <c r="H50" s="32">
        <f>base3!AG118</f>
        <v>4</v>
      </c>
      <c r="I50" s="32">
        <f>base3!AH118</f>
        <v>6</v>
      </c>
      <c r="J50" s="32">
        <f>base3!AI118</f>
        <v>13</v>
      </c>
      <c r="K50" s="32">
        <f>base3!AJ118</f>
        <v>5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base3!AF119</f>
        <v>10</v>
      </c>
      <c r="H51" s="32">
        <f>base3!AG119</f>
        <v>16</v>
      </c>
      <c r="I51" s="32">
        <f>base3!AH119</f>
        <v>1</v>
      </c>
      <c r="J51" s="32">
        <f>base3!AI119</f>
        <v>4</v>
      </c>
      <c r="K51" s="32">
        <f>base3!AJ119</f>
        <v>6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N2:N51">
    <cfRule type="cellIs" dxfId="1137" priority="17" operator="equal">
      <formula>$AE$5</formula>
    </cfRule>
    <cfRule type="cellIs" dxfId="1136" priority="18" operator="equal">
      <formula>$AD$5</formula>
    </cfRule>
    <cfRule type="cellIs" dxfId="1135" priority="19" operator="equal">
      <formula>$AC$5</formula>
    </cfRule>
    <cfRule type="cellIs" dxfId="1134" priority="20" operator="equal">
      <formula>$AB$5</formula>
    </cfRule>
    <cfRule type="cellIs" dxfId="1133" priority="21" operator="equal">
      <formula>$AA$5</formula>
    </cfRule>
  </conditionalFormatting>
  <conditionalFormatting sqref="B2:M51">
    <cfRule type="cellIs" dxfId="1114" priority="11" operator="equal">
      <formula>$I$67</formula>
    </cfRule>
    <cfRule type="cellIs" dxfId="1113" priority="12" operator="equal">
      <formula>$H$67</formula>
    </cfRule>
    <cfRule type="cellIs" dxfId="1112" priority="13" operator="equal">
      <formula>$G$67</formula>
    </cfRule>
    <cfRule type="cellIs" dxfId="1111" priority="14" operator="equal">
      <formula>$F$67</formula>
    </cfRule>
    <cfRule type="cellIs" dxfId="1110" priority="15" operator="equal">
      <formula>$E$67</formula>
    </cfRule>
  </conditionalFormatting>
  <conditionalFormatting sqref="B2:M51">
    <cfRule type="cellIs" dxfId="1109" priority="6" operator="equal">
      <formula>$I$67</formula>
    </cfRule>
    <cfRule type="cellIs" dxfId="1108" priority="7" operator="equal">
      <formula>$H$67</formula>
    </cfRule>
    <cfRule type="cellIs" dxfId="1107" priority="8" operator="equal">
      <formula>$G$67</formula>
    </cfRule>
    <cfRule type="cellIs" dxfId="1106" priority="9" operator="equal">
      <formula>$F$67</formula>
    </cfRule>
    <cfRule type="cellIs" dxfId="1105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CDF03F0C-9E8E-42B2-9568-72C9D97B15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452A4ED-1376-474B-9C86-208532B94F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AAD753B7-5914-4462-B6A1-A0DFFC795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24054C8-1460-4B23-B1FD-18ACF27DFB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24D2CD4-9738-403F-B961-3BCD052A5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AB598575-0A7E-4F37-A1B0-11F51DE7F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1DA02E10-3FC9-4A9C-A0FD-1FF192BB09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2642BDF1-0379-408E-9E8B-74147F5989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05F3251-FB58-46FC-AF2E-7B420B3F1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56D6F0D0-C064-4B5D-9E0B-285EAB74D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1EDCC9BF-35A5-4F70-98DE-C8CCC5543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CA0BB3F-6DD3-4968-A65A-9F15C6EB8A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5712ACE9-D9CA-4EB1-9B09-D76DEAC78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5246C21-31FF-4B3C-831A-C350E7F3F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AA5AEBF-D29A-4975-A1EC-2ADF09CE2A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41BC3C31-A994-4D9F-9BAB-43042DB39697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081A8B-C233-422B-8801-BEE424F95DCB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4956AE3-34BF-4397-9FF3-6D465291C5DB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N2:N51</xm:sqref>
        </x14:conditionalFormatting>
        <x14:conditionalFormatting xmlns:xm="http://schemas.microsoft.com/office/excel/2006/main">
          <x14:cfRule type="cellIs" priority="1" operator="equal" id="{7A8FC9DA-EEEE-43A3-B36D-11B0F76694AE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03375FBF-8A8D-45D2-A40A-7A04FB7E32AF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709A3083-E080-4E74-920E-A1833F45D24D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7802CD-91AA-4D15-8946-129AE243BC2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229B9F-19C9-49E3-B6AE-EC1263B384E2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base3!AG70</f>
        <v>14</v>
      </c>
      <c r="H2" s="32">
        <f>base3!AH70</f>
        <v>18</v>
      </c>
      <c r="I2" s="32">
        <f>base3!AI70</f>
        <v>1</v>
      </c>
      <c r="J2" s="32">
        <f>base3!AJ70</f>
        <v>3</v>
      </c>
      <c r="K2" s="32">
        <f>base3!AK70</f>
        <v>5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base3!AG71</f>
        <v>18</v>
      </c>
      <c r="H3" s="32">
        <f>base3!AH71</f>
        <v>16</v>
      </c>
      <c r="I3" s="32">
        <f>base3!AI71</f>
        <v>3</v>
      </c>
      <c r="J3" s="32">
        <f>base3!AJ71</f>
        <v>5</v>
      </c>
      <c r="K3" s="32">
        <f>base3!AK71</f>
        <v>1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base3!AG72</f>
        <v>11</v>
      </c>
      <c r="H4" s="32">
        <f>base3!AH72</f>
        <v>10</v>
      </c>
      <c r="I4" s="32">
        <f>base3!AI72</f>
        <v>4</v>
      </c>
      <c r="J4" s="32">
        <f>base3!AJ72</f>
        <v>17</v>
      </c>
      <c r="K4" s="32">
        <f>base3!AK72</f>
        <v>3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base3!AG73</f>
        <v>11</v>
      </c>
      <c r="H5" s="32">
        <f>base3!AH73</f>
        <v>6</v>
      </c>
      <c r="I5" s="32">
        <f>base3!AI73</f>
        <v>13</v>
      </c>
      <c r="J5" s="32">
        <f>base3!AJ73</f>
        <v>3</v>
      </c>
      <c r="K5" s="32">
        <f>base3!AK73</f>
        <v>8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base3!AG74</f>
        <v>5</v>
      </c>
      <c r="H6" s="32">
        <f>base3!AH74</f>
        <v>2</v>
      </c>
      <c r="I6" s="32">
        <f>base3!AI74</f>
        <v>4</v>
      </c>
      <c r="J6" s="32">
        <f>base3!AJ74</f>
        <v>3</v>
      </c>
      <c r="K6" s="32">
        <f>base3!AK74</f>
        <v>1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base3!AG75</f>
        <v>18</v>
      </c>
      <c r="H7" s="32">
        <f>base3!AH75</f>
        <v>16</v>
      </c>
      <c r="I7" s="32">
        <f>base3!AI75</f>
        <v>3</v>
      </c>
      <c r="J7" s="32">
        <f>base3!AJ75</f>
        <v>5</v>
      </c>
      <c r="K7" s="32">
        <f>base3!AK75</f>
        <v>1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base3!AG76</f>
        <v>1</v>
      </c>
      <c r="H8" s="32">
        <f>base3!AH76</f>
        <v>3</v>
      </c>
      <c r="I8" s="32">
        <f>base3!AI76</f>
        <v>4</v>
      </c>
      <c r="J8" s="32">
        <f>base3!AJ76</f>
        <v>5</v>
      </c>
      <c r="K8" s="32">
        <f>base3!AK76</f>
        <v>2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base3!AG77</f>
        <v>13</v>
      </c>
      <c r="H9" s="32">
        <f>base3!AH77</f>
        <v>5</v>
      </c>
      <c r="I9" s="32">
        <f>base3!AI77</f>
        <v>3</v>
      </c>
      <c r="J9" s="32">
        <f>base3!AJ77</f>
        <v>4</v>
      </c>
      <c r="K9" s="32">
        <f>base3!AK77</f>
        <v>10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base3!AG78</f>
        <v>2</v>
      </c>
      <c r="H10" s="32">
        <f>base3!AH78</f>
        <v>1</v>
      </c>
      <c r="I10" s="32">
        <f>base3!AI78</f>
        <v>13</v>
      </c>
      <c r="J10" s="32">
        <f>base3!AJ78</f>
        <v>16</v>
      </c>
      <c r="K10" s="32">
        <f>base3!AK78</f>
        <v>10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base3!AG79</f>
        <v>3</v>
      </c>
      <c r="H11" s="32">
        <f>base3!AH79</f>
        <v>4</v>
      </c>
      <c r="I11" s="32">
        <f>base3!AI79</f>
        <v>2</v>
      </c>
      <c r="J11" s="32">
        <f>base3!AJ79</f>
        <v>1</v>
      </c>
      <c r="K11" s="32">
        <f>base3!AK79</f>
        <v>5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base3!AG80</f>
        <v>1</v>
      </c>
      <c r="H12" s="32">
        <f>base3!AH80</f>
        <v>4</v>
      </c>
      <c r="I12" s="32">
        <f>base3!AI80</f>
        <v>13</v>
      </c>
      <c r="J12" s="32">
        <f>base3!AJ80</f>
        <v>16</v>
      </c>
      <c r="K12" s="32">
        <f>base3!AK80</f>
        <v>10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base3!AG81</f>
        <v>4</v>
      </c>
      <c r="H13" s="32">
        <f>base3!AH81</f>
        <v>16</v>
      </c>
      <c r="I13" s="32">
        <f>base3!AI81</f>
        <v>13</v>
      </c>
      <c r="J13" s="32">
        <f>base3!AJ81</f>
        <v>3</v>
      </c>
      <c r="K13" s="32">
        <f>base3!AK81</f>
        <v>10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base3!AG82</f>
        <v>2</v>
      </c>
      <c r="H14" s="32">
        <f>base3!AH82</f>
        <v>1</v>
      </c>
      <c r="I14" s="32">
        <f>base3!AI82</f>
        <v>13</v>
      </c>
      <c r="J14" s="32">
        <f>base3!AJ82</f>
        <v>16</v>
      </c>
      <c r="K14" s="32">
        <f>base3!AK82</f>
        <v>10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base3!AG83</f>
        <v>3</v>
      </c>
      <c r="H15" s="32">
        <f>base3!AH83</f>
        <v>1</v>
      </c>
      <c r="I15" s="32">
        <f>base3!AI83</f>
        <v>13</v>
      </c>
      <c r="J15" s="32">
        <f>base3!AJ83</f>
        <v>16</v>
      </c>
      <c r="K15" s="32">
        <f>base3!AK83</f>
        <v>10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base3!AG84</f>
        <v>1</v>
      </c>
      <c r="H16" s="32">
        <f>base3!AH84</f>
        <v>16</v>
      </c>
      <c r="I16" s="32">
        <f>base3!AI84</f>
        <v>2</v>
      </c>
      <c r="J16" s="32">
        <f>base3!AJ84</f>
        <v>10</v>
      </c>
      <c r="K16" s="32">
        <f>base3!AK84</f>
        <v>13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base3!AG85</f>
        <v>1</v>
      </c>
      <c r="H17" s="32">
        <f>base3!AH85</f>
        <v>3</v>
      </c>
      <c r="I17" s="32">
        <f>base3!AI85</f>
        <v>13</v>
      </c>
      <c r="J17" s="32">
        <f>base3!AJ85</f>
        <v>10</v>
      </c>
      <c r="K17" s="32">
        <f>base3!AK85</f>
        <v>16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base3!AG86</f>
        <v>1</v>
      </c>
      <c r="H18" s="32">
        <f>base3!AH86</f>
        <v>3</v>
      </c>
      <c r="I18" s="32">
        <f>base3!AI86</f>
        <v>13</v>
      </c>
      <c r="J18" s="32">
        <f>base3!AJ86</f>
        <v>10</v>
      </c>
      <c r="K18" s="32">
        <f>base3!AK86</f>
        <v>16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base3!AG87</f>
        <v>4</v>
      </c>
      <c r="H19" s="32">
        <f>base3!AH87</f>
        <v>16</v>
      </c>
      <c r="I19" s="32">
        <f>base3!AI87</f>
        <v>2</v>
      </c>
      <c r="J19" s="32">
        <f>base3!AJ87</f>
        <v>13</v>
      </c>
      <c r="K19" s="32">
        <f>base3!AK87</f>
        <v>10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base3!AG88</f>
        <v>1</v>
      </c>
      <c r="H20" s="32">
        <f>base3!AH88</f>
        <v>16</v>
      </c>
      <c r="I20" s="32">
        <f>base3!AI88</f>
        <v>2</v>
      </c>
      <c r="J20" s="32">
        <f>base3!AJ88</f>
        <v>10</v>
      </c>
      <c r="K20" s="32">
        <f>base3!AK88</f>
        <v>13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base3!AG89</f>
        <v>4</v>
      </c>
      <c r="H21" s="32">
        <f>base3!AH89</f>
        <v>16</v>
      </c>
      <c r="I21" s="32">
        <f>base3!AI89</f>
        <v>3</v>
      </c>
      <c r="J21" s="32">
        <f>base3!AJ89</f>
        <v>10</v>
      </c>
      <c r="K21" s="32">
        <f>base3!AK89</f>
        <v>13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base3!AG90</f>
        <v>1</v>
      </c>
      <c r="H22" s="32">
        <f>base3!AH90</f>
        <v>16</v>
      </c>
      <c r="I22" s="32">
        <f>base3!AI90</f>
        <v>2</v>
      </c>
      <c r="J22" s="32">
        <f>base3!AJ90</f>
        <v>10</v>
      </c>
      <c r="K22" s="32">
        <f>base3!AK90</f>
        <v>13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base3!AG91</f>
        <v>3</v>
      </c>
      <c r="H23" s="32">
        <f>base3!AH91</f>
        <v>5</v>
      </c>
      <c r="I23" s="32">
        <f>base3!AI91</f>
        <v>16</v>
      </c>
      <c r="J23" s="32">
        <f>base3!AJ91</f>
        <v>10</v>
      </c>
      <c r="K23" s="32">
        <f>base3!AK91</f>
        <v>13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base3!AG92</f>
        <v>5</v>
      </c>
      <c r="H24" s="32">
        <f>base3!AH92</f>
        <v>1</v>
      </c>
      <c r="I24" s="32">
        <f>base3!AI92</f>
        <v>2</v>
      </c>
      <c r="J24" s="32">
        <f>base3!AJ92</f>
        <v>10</v>
      </c>
      <c r="K24" s="32">
        <f>base3!AK92</f>
        <v>13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base3!AG93</f>
        <v>2</v>
      </c>
      <c r="H25" s="32">
        <f>base3!AH93</f>
        <v>1</v>
      </c>
      <c r="I25" s="32">
        <f>base3!AI93</f>
        <v>13</v>
      </c>
      <c r="J25" s="32">
        <f>base3!AJ93</f>
        <v>10</v>
      </c>
      <c r="K25" s="32">
        <f>base3!AK93</f>
        <v>16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base3!AG94</f>
        <v>2</v>
      </c>
      <c r="H26" s="32">
        <f>base3!AH94</f>
        <v>3</v>
      </c>
      <c r="I26" s="32">
        <f>base3!AI94</f>
        <v>13</v>
      </c>
      <c r="J26" s="32">
        <f>base3!AJ94</f>
        <v>10</v>
      </c>
      <c r="K26" s="32">
        <f>base3!AK94</f>
        <v>16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base3!AG95</f>
        <v>2</v>
      </c>
      <c r="H27" s="32">
        <f>base3!AH95</f>
        <v>1</v>
      </c>
      <c r="I27" s="32">
        <f>base3!AI95</f>
        <v>3</v>
      </c>
      <c r="J27" s="32">
        <f>base3!AJ95</f>
        <v>13</v>
      </c>
      <c r="K27" s="32">
        <f>base3!AK95</f>
        <v>10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base3!AG96</f>
        <v>3</v>
      </c>
      <c r="H28" s="32">
        <f>base3!AH96</f>
        <v>16</v>
      </c>
      <c r="I28" s="32">
        <f>base3!AI96</f>
        <v>2</v>
      </c>
      <c r="J28" s="32">
        <f>base3!AJ96</f>
        <v>13</v>
      </c>
      <c r="K28" s="32">
        <f>base3!AK96</f>
        <v>10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base3!AG97</f>
        <v>5</v>
      </c>
      <c r="H29" s="32">
        <f>base3!AH97</f>
        <v>16</v>
      </c>
      <c r="I29" s="32">
        <f>base3!AI97</f>
        <v>2</v>
      </c>
      <c r="J29" s="32">
        <f>base3!AJ97</f>
        <v>13</v>
      </c>
      <c r="K29" s="32">
        <f>base3!AK97</f>
        <v>10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base3!AG98</f>
        <v>1</v>
      </c>
      <c r="H30" s="32">
        <f>base3!AH98</f>
        <v>5</v>
      </c>
      <c r="I30" s="32">
        <f>base3!AI98</f>
        <v>3</v>
      </c>
      <c r="J30" s="32">
        <f>base3!AJ98</f>
        <v>13</v>
      </c>
      <c r="K30" s="32">
        <f>base3!AK98</f>
        <v>10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base3!AG99</f>
        <v>2</v>
      </c>
      <c r="H31" s="32">
        <f>base3!AH99</f>
        <v>16</v>
      </c>
      <c r="I31" s="32">
        <f>base3!AI99</f>
        <v>3</v>
      </c>
      <c r="J31" s="32">
        <f>base3!AJ99</f>
        <v>10</v>
      </c>
      <c r="K31" s="32">
        <f>base3!AK99</f>
        <v>13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base3!AG100</f>
        <v>2</v>
      </c>
      <c r="H32" s="32">
        <f>base3!AH100</f>
        <v>16</v>
      </c>
      <c r="I32" s="32">
        <f>base3!AI100</f>
        <v>3</v>
      </c>
      <c r="J32" s="32">
        <f>base3!AJ100</f>
        <v>10</v>
      </c>
      <c r="K32" s="32">
        <f>base3!AK100</f>
        <v>13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base3!AG101</f>
        <v>4</v>
      </c>
      <c r="H33" s="32">
        <f>base3!AH101</f>
        <v>16</v>
      </c>
      <c r="I33" s="32">
        <f>base3!AI101</f>
        <v>3</v>
      </c>
      <c r="J33" s="32">
        <f>base3!AJ101</f>
        <v>10</v>
      </c>
      <c r="K33" s="32">
        <f>base3!AK101</f>
        <v>13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base3!AG102</f>
        <v>1</v>
      </c>
      <c r="H34" s="32">
        <f>base3!AH102</f>
        <v>16</v>
      </c>
      <c r="I34" s="32">
        <f>base3!AI102</f>
        <v>2</v>
      </c>
      <c r="J34" s="32">
        <f>base3!AJ102</f>
        <v>10</v>
      </c>
      <c r="K34" s="32">
        <f>base3!AK102</f>
        <v>13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base3!AG103</f>
        <v>1</v>
      </c>
      <c r="H35" s="32">
        <f>base3!AH103</f>
        <v>16</v>
      </c>
      <c r="I35" s="32">
        <f>base3!AI103</f>
        <v>2</v>
      </c>
      <c r="J35" s="32">
        <f>base3!AJ103</f>
        <v>10</v>
      </c>
      <c r="K35" s="32">
        <f>base3!AK103</f>
        <v>13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base3!AG104</f>
        <v>1</v>
      </c>
      <c r="H36" s="32">
        <f>base3!AH104</f>
        <v>16</v>
      </c>
      <c r="I36" s="32">
        <f>base3!AI104</f>
        <v>2</v>
      </c>
      <c r="J36" s="32">
        <f>base3!AJ104</f>
        <v>10</v>
      </c>
      <c r="K36" s="32">
        <f>base3!AK104</f>
        <v>13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base3!AG105</f>
        <v>2</v>
      </c>
      <c r="H37" s="32">
        <f>base3!AH105</f>
        <v>1</v>
      </c>
      <c r="I37" s="32">
        <f>base3!AI105</f>
        <v>13</v>
      </c>
      <c r="J37" s="32">
        <f>base3!AJ105</f>
        <v>10</v>
      </c>
      <c r="K37" s="32">
        <f>base3!AK105</f>
        <v>16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base3!AG106</f>
        <v>5</v>
      </c>
      <c r="H38" s="32">
        <f>base3!AH106</f>
        <v>3</v>
      </c>
      <c r="I38" s="32">
        <f>base3!AI106</f>
        <v>13</v>
      </c>
      <c r="J38" s="32">
        <f>base3!AJ106</f>
        <v>10</v>
      </c>
      <c r="K38" s="32">
        <f>base3!AK106</f>
        <v>16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base3!AG107</f>
        <v>2</v>
      </c>
      <c r="H39" s="32">
        <f>base3!AH107</f>
        <v>1</v>
      </c>
      <c r="I39" s="32">
        <f>base3!AI107</f>
        <v>13</v>
      </c>
      <c r="J39" s="32">
        <f>base3!AJ107</f>
        <v>10</v>
      </c>
      <c r="K39" s="32">
        <f>base3!AK107</f>
        <v>16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base3!AG108</f>
        <v>2</v>
      </c>
      <c r="H40" s="32">
        <f>base3!AH108</f>
        <v>10</v>
      </c>
      <c r="I40" s="32">
        <f>base3!AI108</f>
        <v>1</v>
      </c>
      <c r="J40" s="32">
        <f>base3!AJ108</f>
        <v>3</v>
      </c>
      <c r="K40" s="32">
        <f>base3!AK108</f>
        <v>5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base3!AG109</f>
        <v>13</v>
      </c>
      <c r="H41" s="32">
        <f>base3!AH109</f>
        <v>4</v>
      </c>
      <c r="I41" s="32">
        <f>base3!AI109</f>
        <v>10</v>
      </c>
      <c r="J41" s="32">
        <f>base3!AJ109</f>
        <v>3</v>
      </c>
      <c r="K41" s="32">
        <f>base3!AK109</f>
        <v>5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base3!AG110</f>
        <v>13</v>
      </c>
      <c r="H42" s="32">
        <f>base3!AH110</f>
        <v>2</v>
      </c>
      <c r="I42" s="32">
        <f>base3!AI110</f>
        <v>10</v>
      </c>
      <c r="J42" s="32">
        <f>base3!AJ110</f>
        <v>1</v>
      </c>
      <c r="K42" s="32">
        <f>base3!AK110</f>
        <v>5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base3!AG111</f>
        <v>13</v>
      </c>
      <c r="H43" s="32">
        <f>base3!AH111</f>
        <v>2</v>
      </c>
      <c r="I43" s="32">
        <f>base3!AI111</f>
        <v>16</v>
      </c>
      <c r="J43" s="32">
        <f>base3!AJ111</f>
        <v>3</v>
      </c>
      <c r="K43" s="32">
        <f>base3!AK111</f>
        <v>1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base3!AG112</f>
        <v>13</v>
      </c>
      <c r="H44" s="32">
        <f>base3!AH112</f>
        <v>4</v>
      </c>
      <c r="I44" s="32">
        <f>base3!AI112</f>
        <v>16</v>
      </c>
      <c r="J44" s="32">
        <f>base3!AJ112</f>
        <v>3</v>
      </c>
      <c r="K44" s="32">
        <f>base3!AK112</f>
        <v>5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base3!AG113</f>
        <v>13</v>
      </c>
      <c r="H45" s="32">
        <f>base3!AH113</f>
        <v>2</v>
      </c>
      <c r="I45" s="32">
        <f>base3!AI113</f>
        <v>16</v>
      </c>
      <c r="J45" s="32">
        <f>base3!AJ113</f>
        <v>3</v>
      </c>
      <c r="K45" s="32">
        <f>base3!AK113</f>
        <v>5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base3!AG114</f>
        <v>13</v>
      </c>
      <c r="H46" s="32">
        <f>base3!AH114</f>
        <v>1</v>
      </c>
      <c r="I46" s="32">
        <f>base3!AI114</f>
        <v>5</v>
      </c>
      <c r="J46" s="32">
        <f>base3!AJ114</f>
        <v>2</v>
      </c>
      <c r="K46" s="32">
        <f>base3!AK114</f>
        <v>10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base3!AG115</f>
        <v>13</v>
      </c>
      <c r="H47" s="32">
        <f>base3!AH115</f>
        <v>1</v>
      </c>
      <c r="I47" s="32">
        <f>base3!AI115</f>
        <v>2</v>
      </c>
      <c r="J47" s="32">
        <f>base3!AJ115</f>
        <v>10</v>
      </c>
      <c r="K47" s="32">
        <f>base3!AK115</f>
        <v>3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base3!AG116</f>
        <v>13</v>
      </c>
      <c r="H48" s="32">
        <f>base3!AH116</f>
        <v>5</v>
      </c>
      <c r="I48" s="32">
        <f>base3!AI116</f>
        <v>2</v>
      </c>
      <c r="J48" s="32">
        <f>base3!AJ116</f>
        <v>10</v>
      </c>
      <c r="K48" s="32">
        <f>base3!AK116</f>
        <v>3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base3!AG117</f>
        <v>16</v>
      </c>
      <c r="H49" s="32">
        <f>base3!AH117</f>
        <v>1</v>
      </c>
      <c r="I49" s="32">
        <f>base3!AI117</f>
        <v>6</v>
      </c>
      <c r="J49" s="32">
        <f>base3!AJ117</f>
        <v>13</v>
      </c>
      <c r="K49" s="32">
        <f>base3!AK117</f>
        <v>5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base3!AG118</f>
        <v>4</v>
      </c>
      <c r="H50" s="32">
        <f>base3!AH118</f>
        <v>6</v>
      </c>
      <c r="I50" s="32">
        <f>base3!AI118</f>
        <v>13</v>
      </c>
      <c r="J50" s="32">
        <f>base3!AJ118</f>
        <v>5</v>
      </c>
      <c r="K50" s="32">
        <f>base3!AK118</f>
        <v>14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base3!AG119</f>
        <v>16</v>
      </c>
      <c r="H51" s="32">
        <f>base3!AH119</f>
        <v>1</v>
      </c>
      <c r="I51" s="32">
        <f>base3!AI119</f>
        <v>4</v>
      </c>
      <c r="J51" s="32">
        <f>base3!AJ119</f>
        <v>6</v>
      </c>
      <c r="K51" s="32">
        <f>base3!AK119</f>
        <v>13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  <row r="52" spans="1:26" ht="15.75" thickBot="1" x14ac:dyDescent="0.3"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</row>
  </sheetData>
  <conditionalFormatting sqref="N2:N51">
    <cfRule type="cellIs" dxfId="1099" priority="17" operator="equal">
      <formula>$AE$5</formula>
    </cfRule>
    <cfRule type="cellIs" dxfId="1098" priority="18" operator="equal">
      <formula>$AD$5</formula>
    </cfRule>
    <cfRule type="cellIs" dxfId="1097" priority="19" operator="equal">
      <formula>$AC$5</formula>
    </cfRule>
    <cfRule type="cellIs" dxfId="1096" priority="20" operator="equal">
      <formula>$AB$5</formula>
    </cfRule>
    <cfRule type="cellIs" dxfId="1095" priority="21" operator="equal">
      <formula>$AA$5</formula>
    </cfRule>
  </conditionalFormatting>
  <conditionalFormatting sqref="B2:M52">
    <cfRule type="cellIs" dxfId="1076" priority="11" operator="equal">
      <formula>$I$67</formula>
    </cfRule>
    <cfRule type="cellIs" dxfId="1075" priority="12" operator="equal">
      <formula>$H$67</formula>
    </cfRule>
    <cfRule type="cellIs" dxfId="1074" priority="13" operator="equal">
      <formula>$G$67</formula>
    </cfRule>
    <cfRule type="cellIs" dxfId="1073" priority="14" operator="equal">
      <formula>$F$67</formula>
    </cfRule>
    <cfRule type="cellIs" dxfId="1072" priority="15" operator="equal">
      <formula>$E$67</formula>
    </cfRule>
  </conditionalFormatting>
  <conditionalFormatting sqref="B2:M52">
    <cfRule type="cellIs" dxfId="1071" priority="6" operator="equal">
      <formula>$I$67</formula>
    </cfRule>
    <cfRule type="cellIs" dxfId="1070" priority="7" operator="equal">
      <formula>$H$67</formula>
    </cfRule>
    <cfRule type="cellIs" dxfId="1069" priority="8" operator="equal">
      <formula>$G$67</formula>
    </cfRule>
    <cfRule type="cellIs" dxfId="1068" priority="9" operator="equal">
      <formula>$F$67</formula>
    </cfRule>
    <cfRule type="cellIs" dxfId="1067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1CFDEE6A-145D-4193-9678-2B65316A4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26ED501-050F-4775-B117-5223BE20F0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169E188E-BE0A-4234-8DCD-906117B8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43AE1F4-A692-4652-92CF-403A856D64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6205A645-1B65-43A4-A159-905979D146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030FB26A-EC59-4495-98CC-6FA0C1C915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1E3AA08E-51C9-4F89-8693-B3E4C8D0A1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DFA36867-0E25-49E7-9520-EFEB32A4A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467A848-5052-4E8D-94A5-8847AFCD81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79BAF8D-02FE-4523-9B60-780EFD89F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ED769F24-B870-4EA5-B269-193FEC6943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DE5676-F387-4883-BCF3-B95D665283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561A0CB0-5A30-4385-8993-BDD254FFF7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44274B1-8DD1-4305-85EA-1944ECE10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DD2A321-510F-40C5-8550-D438FA559C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F818C0CE-4633-40C4-9B73-C5D770316591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DF26DE2-AA3C-49E0-8C0C-3F75751E8982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40400E4-4DD5-4122-BA25-1BD58361F80C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N2:N51</xm:sqref>
        </x14:conditionalFormatting>
        <x14:conditionalFormatting xmlns:xm="http://schemas.microsoft.com/office/excel/2006/main">
          <x14:cfRule type="cellIs" priority="1" operator="equal" id="{2FC29CEA-6D93-481F-B6C4-888BF533CFC9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B6557224-2019-4E7B-8489-A2C8E3799F64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4DCBB77E-E7D0-4EF4-8E83-5B453D768C79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46DF0E-B618-47BE-BFFD-9A68CE74156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693016-D56E-4111-BC13-5E1160666A7C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B2:M52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base3!AH70</f>
        <v>18</v>
      </c>
      <c r="H2" s="32">
        <f>base3!AI70</f>
        <v>1</v>
      </c>
      <c r="I2" s="32">
        <f>base3!AJ70</f>
        <v>3</v>
      </c>
      <c r="J2" s="32">
        <f>base3!AK70</f>
        <v>5</v>
      </c>
      <c r="K2" s="32">
        <f>base3!AL70</f>
        <v>6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base3!AH71</f>
        <v>16</v>
      </c>
      <c r="H3" s="32">
        <f>base3!AI71</f>
        <v>3</v>
      </c>
      <c r="I3" s="32">
        <f>base3!AJ71</f>
        <v>5</v>
      </c>
      <c r="J3" s="32">
        <f>base3!AK71</f>
        <v>1</v>
      </c>
      <c r="K3" s="32">
        <f>base3!AL71</f>
        <v>6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base3!AH72</f>
        <v>10</v>
      </c>
      <c r="H4" s="32">
        <f>base3!AI72</f>
        <v>4</v>
      </c>
      <c r="I4" s="32">
        <f>base3!AJ72</f>
        <v>17</v>
      </c>
      <c r="J4" s="32">
        <f>base3!AK72</f>
        <v>3</v>
      </c>
      <c r="K4" s="32">
        <f>base3!AL72</f>
        <v>6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base3!AH73</f>
        <v>6</v>
      </c>
      <c r="H5" s="32">
        <f>base3!AI73</f>
        <v>13</v>
      </c>
      <c r="I5" s="32">
        <f>base3!AJ73</f>
        <v>3</v>
      </c>
      <c r="J5" s="32">
        <f>base3!AK73</f>
        <v>8</v>
      </c>
      <c r="K5" s="32">
        <f>base3!AL73</f>
        <v>14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base3!AH74</f>
        <v>2</v>
      </c>
      <c r="H6" s="32">
        <f>base3!AI74</f>
        <v>4</v>
      </c>
      <c r="I6" s="32">
        <f>base3!AJ74</f>
        <v>3</v>
      </c>
      <c r="J6" s="32">
        <f>base3!AK74</f>
        <v>1</v>
      </c>
      <c r="K6" s="32">
        <f>base3!AL74</f>
        <v>6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base3!AH75</f>
        <v>16</v>
      </c>
      <c r="H7" s="32">
        <f>base3!AI75</f>
        <v>3</v>
      </c>
      <c r="I7" s="32">
        <f>base3!AJ75</f>
        <v>5</v>
      </c>
      <c r="J7" s="32">
        <f>base3!AK75</f>
        <v>1</v>
      </c>
      <c r="K7" s="32">
        <f>base3!AL75</f>
        <v>6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base3!AH76</f>
        <v>3</v>
      </c>
      <c r="H8" s="32">
        <f>base3!AI76</f>
        <v>4</v>
      </c>
      <c r="I8" s="32">
        <f>base3!AJ76</f>
        <v>5</v>
      </c>
      <c r="J8" s="32">
        <f>base3!AK76</f>
        <v>2</v>
      </c>
      <c r="K8" s="32">
        <f>base3!AL76</f>
        <v>6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base3!AH77</f>
        <v>5</v>
      </c>
      <c r="H9" s="32">
        <f>base3!AI77</f>
        <v>3</v>
      </c>
      <c r="I9" s="32">
        <f>base3!AJ77</f>
        <v>4</v>
      </c>
      <c r="J9" s="32">
        <f>base3!AK77</f>
        <v>10</v>
      </c>
      <c r="K9" s="32">
        <f>base3!AL77</f>
        <v>6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base3!AH78</f>
        <v>1</v>
      </c>
      <c r="H10" s="32">
        <f>base3!AI78</f>
        <v>13</v>
      </c>
      <c r="I10" s="32">
        <f>base3!AJ78</f>
        <v>16</v>
      </c>
      <c r="J10" s="32">
        <f>base3!AK78</f>
        <v>10</v>
      </c>
      <c r="K10" s="32">
        <f>base3!AL78</f>
        <v>6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base3!AH79</f>
        <v>4</v>
      </c>
      <c r="H11" s="32">
        <f>base3!AI79</f>
        <v>2</v>
      </c>
      <c r="I11" s="32">
        <f>base3!AJ79</f>
        <v>1</v>
      </c>
      <c r="J11" s="32">
        <f>base3!AK79</f>
        <v>5</v>
      </c>
      <c r="K11" s="32">
        <f>base3!AL79</f>
        <v>6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base3!AH80</f>
        <v>4</v>
      </c>
      <c r="H12" s="32">
        <f>base3!AI80</f>
        <v>13</v>
      </c>
      <c r="I12" s="32">
        <f>base3!AJ80</f>
        <v>16</v>
      </c>
      <c r="J12" s="32">
        <f>base3!AK80</f>
        <v>10</v>
      </c>
      <c r="K12" s="32">
        <f>base3!AL80</f>
        <v>6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base3!AH81</f>
        <v>16</v>
      </c>
      <c r="H13" s="32">
        <f>base3!AI81</f>
        <v>13</v>
      </c>
      <c r="I13" s="32">
        <f>base3!AJ81</f>
        <v>3</v>
      </c>
      <c r="J13" s="32">
        <f>base3!AK81</f>
        <v>10</v>
      </c>
      <c r="K13" s="32">
        <f>base3!AL81</f>
        <v>6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base3!AH82</f>
        <v>1</v>
      </c>
      <c r="H14" s="32">
        <f>base3!AI82</f>
        <v>13</v>
      </c>
      <c r="I14" s="32">
        <f>base3!AJ82</f>
        <v>16</v>
      </c>
      <c r="J14" s="32">
        <f>base3!AK82</f>
        <v>10</v>
      </c>
      <c r="K14" s="32">
        <f>base3!AL82</f>
        <v>6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base3!AH83</f>
        <v>1</v>
      </c>
      <c r="H15" s="32">
        <f>base3!AI83</f>
        <v>13</v>
      </c>
      <c r="I15" s="32">
        <f>base3!AJ83</f>
        <v>16</v>
      </c>
      <c r="J15" s="32">
        <f>base3!AK83</f>
        <v>10</v>
      </c>
      <c r="K15" s="32">
        <f>base3!AL83</f>
        <v>6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base3!AH84</f>
        <v>16</v>
      </c>
      <c r="H16" s="32">
        <f>base3!AI84</f>
        <v>2</v>
      </c>
      <c r="I16" s="32">
        <f>base3!AJ84</f>
        <v>10</v>
      </c>
      <c r="J16" s="32">
        <f>base3!AK84</f>
        <v>13</v>
      </c>
      <c r="K16" s="32">
        <f>base3!AL84</f>
        <v>6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base3!AH85</f>
        <v>3</v>
      </c>
      <c r="H17" s="32">
        <f>base3!AI85</f>
        <v>13</v>
      </c>
      <c r="I17" s="32">
        <f>base3!AJ85</f>
        <v>10</v>
      </c>
      <c r="J17" s="32">
        <f>base3!AK85</f>
        <v>16</v>
      </c>
      <c r="K17" s="32">
        <f>base3!AL85</f>
        <v>6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base3!AH86</f>
        <v>3</v>
      </c>
      <c r="H18" s="32">
        <f>base3!AI86</f>
        <v>13</v>
      </c>
      <c r="I18" s="32">
        <f>base3!AJ86</f>
        <v>10</v>
      </c>
      <c r="J18" s="32">
        <f>base3!AK86</f>
        <v>16</v>
      </c>
      <c r="K18" s="32">
        <f>base3!AL86</f>
        <v>6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base3!AH87</f>
        <v>16</v>
      </c>
      <c r="H19" s="32">
        <f>base3!AI87</f>
        <v>2</v>
      </c>
      <c r="I19" s="32">
        <f>base3!AJ87</f>
        <v>13</v>
      </c>
      <c r="J19" s="32">
        <f>base3!AK87</f>
        <v>10</v>
      </c>
      <c r="K19" s="32">
        <f>base3!AL87</f>
        <v>6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base3!AH88</f>
        <v>16</v>
      </c>
      <c r="H20" s="32">
        <f>base3!AI88</f>
        <v>2</v>
      </c>
      <c r="I20" s="32">
        <f>base3!AJ88</f>
        <v>10</v>
      </c>
      <c r="J20" s="32">
        <f>base3!AK88</f>
        <v>13</v>
      </c>
      <c r="K20" s="32">
        <f>base3!AL88</f>
        <v>6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base3!AH89</f>
        <v>16</v>
      </c>
      <c r="H21" s="32">
        <f>base3!AI89</f>
        <v>3</v>
      </c>
      <c r="I21" s="32">
        <f>base3!AJ89</f>
        <v>10</v>
      </c>
      <c r="J21" s="32">
        <f>base3!AK89</f>
        <v>13</v>
      </c>
      <c r="K21" s="32">
        <f>base3!AL89</f>
        <v>6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base3!AH90</f>
        <v>16</v>
      </c>
      <c r="H22" s="32">
        <f>base3!AI90</f>
        <v>2</v>
      </c>
      <c r="I22" s="32">
        <f>base3!AJ90</f>
        <v>10</v>
      </c>
      <c r="J22" s="32">
        <f>base3!AK90</f>
        <v>13</v>
      </c>
      <c r="K22" s="32">
        <f>base3!AL90</f>
        <v>6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base3!AH91</f>
        <v>5</v>
      </c>
      <c r="H23" s="32">
        <f>base3!AI91</f>
        <v>16</v>
      </c>
      <c r="I23" s="32">
        <f>base3!AJ91</f>
        <v>10</v>
      </c>
      <c r="J23" s="32">
        <f>base3!AK91</f>
        <v>13</v>
      </c>
      <c r="K23" s="32">
        <f>base3!AL91</f>
        <v>6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base3!AH92</f>
        <v>1</v>
      </c>
      <c r="H24" s="32">
        <f>base3!AI92</f>
        <v>2</v>
      </c>
      <c r="I24" s="32">
        <f>base3!AJ92</f>
        <v>10</v>
      </c>
      <c r="J24" s="32">
        <f>base3!AK92</f>
        <v>13</v>
      </c>
      <c r="K24" s="32">
        <f>base3!AL92</f>
        <v>6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base3!AH93</f>
        <v>1</v>
      </c>
      <c r="H25" s="32">
        <f>base3!AI93</f>
        <v>13</v>
      </c>
      <c r="I25" s="32">
        <f>base3!AJ93</f>
        <v>10</v>
      </c>
      <c r="J25" s="32">
        <f>base3!AK93</f>
        <v>16</v>
      </c>
      <c r="K25" s="32">
        <f>base3!AL93</f>
        <v>6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base3!AH94</f>
        <v>3</v>
      </c>
      <c r="H26" s="32">
        <f>base3!AI94</f>
        <v>13</v>
      </c>
      <c r="I26" s="32">
        <f>base3!AJ94</f>
        <v>10</v>
      </c>
      <c r="J26" s="32">
        <f>base3!AK94</f>
        <v>16</v>
      </c>
      <c r="K26" s="32">
        <f>base3!AL94</f>
        <v>6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base3!AH95</f>
        <v>1</v>
      </c>
      <c r="H27" s="32">
        <f>base3!AI95</f>
        <v>3</v>
      </c>
      <c r="I27" s="32">
        <f>base3!AJ95</f>
        <v>13</v>
      </c>
      <c r="J27" s="32">
        <f>base3!AK95</f>
        <v>10</v>
      </c>
      <c r="K27" s="32">
        <f>base3!AL95</f>
        <v>6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base3!AH96</f>
        <v>16</v>
      </c>
      <c r="H28" s="32">
        <f>base3!AI96</f>
        <v>2</v>
      </c>
      <c r="I28" s="32">
        <f>base3!AJ96</f>
        <v>13</v>
      </c>
      <c r="J28" s="32">
        <f>base3!AK96</f>
        <v>10</v>
      </c>
      <c r="K28" s="32">
        <f>base3!AL96</f>
        <v>6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base3!AH97</f>
        <v>16</v>
      </c>
      <c r="H29" s="32">
        <f>base3!AI97</f>
        <v>2</v>
      </c>
      <c r="I29" s="32">
        <f>base3!AJ97</f>
        <v>13</v>
      </c>
      <c r="J29" s="32">
        <f>base3!AK97</f>
        <v>10</v>
      </c>
      <c r="K29" s="32">
        <f>base3!AL97</f>
        <v>6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base3!AH98</f>
        <v>5</v>
      </c>
      <c r="H30" s="32">
        <f>base3!AI98</f>
        <v>3</v>
      </c>
      <c r="I30" s="32">
        <f>base3!AJ98</f>
        <v>13</v>
      </c>
      <c r="J30" s="32">
        <f>base3!AK98</f>
        <v>10</v>
      </c>
      <c r="K30" s="32">
        <f>base3!AL98</f>
        <v>6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base3!AH99</f>
        <v>16</v>
      </c>
      <c r="H31" s="32">
        <f>base3!AI99</f>
        <v>3</v>
      </c>
      <c r="I31" s="32">
        <f>base3!AJ99</f>
        <v>10</v>
      </c>
      <c r="J31" s="32">
        <f>base3!AK99</f>
        <v>13</v>
      </c>
      <c r="K31" s="32">
        <f>base3!AL99</f>
        <v>6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base3!AH100</f>
        <v>16</v>
      </c>
      <c r="H32" s="32">
        <f>base3!AI100</f>
        <v>3</v>
      </c>
      <c r="I32" s="32">
        <f>base3!AJ100</f>
        <v>10</v>
      </c>
      <c r="J32" s="32">
        <f>base3!AK100</f>
        <v>13</v>
      </c>
      <c r="K32" s="32">
        <f>base3!AL100</f>
        <v>6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base3!AH101</f>
        <v>16</v>
      </c>
      <c r="H33" s="32">
        <f>base3!AI101</f>
        <v>3</v>
      </c>
      <c r="I33" s="32">
        <f>base3!AJ101</f>
        <v>10</v>
      </c>
      <c r="J33" s="32">
        <f>base3!AK101</f>
        <v>13</v>
      </c>
      <c r="K33" s="32">
        <f>base3!AL101</f>
        <v>6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base3!AH102</f>
        <v>16</v>
      </c>
      <c r="H34" s="32">
        <f>base3!AI102</f>
        <v>2</v>
      </c>
      <c r="I34" s="32">
        <f>base3!AJ102</f>
        <v>10</v>
      </c>
      <c r="J34" s="32">
        <f>base3!AK102</f>
        <v>13</v>
      </c>
      <c r="K34" s="32">
        <f>base3!AL102</f>
        <v>6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base3!AH103</f>
        <v>16</v>
      </c>
      <c r="H35" s="32">
        <f>base3!AI103</f>
        <v>2</v>
      </c>
      <c r="I35" s="32">
        <f>base3!AJ103</f>
        <v>10</v>
      </c>
      <c r="J35" s="32">
        <f>base3!AK103</f>
        <v>13</v>
      </c>
      <c r="K35" s="32">
        <f>base3!AL103</f>
        <v>6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base3!AH104</f>
        <v>16</v>
      </c>
      <c r="H36" s="32">
        <f>base3!AI104</f>
        <v>2</v>
      </c>
      <c r="I36" s="32">
        <f>base3!AJ104</f>
        <v>10</v>
      </c>
      <c r="J36" s="32">
        <f>base3!AK104</f>
        <v>13</v>
      </c>
      <c r="K36" s="32">
        <f>base3!AL104</f>
        <v>6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base3!AH105</f>
        <v>1</v>
      </c>
      <c r="H37" s="32">
        <f>base3!AI105</f>
        <v>13</v>
      </c>
      <c r="I37" s="32">
        <f>base3!AJ105</f>
        <v>10</v>
      </c>
      <c r="J37" s="32">
        <f>base3!AK105</f>
        <v>16</v>
      </c>
      <c r="K37" s="32">
        <f>base3!AL105</f>
        <v>6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base3!AH106</f>
        <v>3</v>
      </c>
      <c r="H38" s="32">
        <f>base3!AI106</f>
        <v>13</v>
      </c>
      <c r="I38" s="32">
        <f>base3!AJ106</f>
        <v>10</v>
      </c>
      <c r="J38" s="32">
        <f>base3!AK106</f>
        <v>16</v>
      </c>
      <c r="K38" s="32">
        <f>base3!AL106</f>
        <v>6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base3!AH107</f>
        <v>1</v>
      </c>
      <c r="H39" s="32">
        <f>base3!AI107</f>
        <v>13</v>
      </c>
      <c r="I39" s="32">
        <f>base3!AJ107</f>
        <v>10</v>
      </c>
      <c r="J39" s="32">
        <f>base3!AK107</f>
        <v>16</v>
      </c>
      <c r="K39" s="32">
        <f>base3!AL107</f>
        <v>6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base3!AH108</f>
        <v>10</v>
      </c>
      <c r="H40" s="32">
        <f>base3!AI108</f>
        <v>1</v>
      </c>
      <c r="I40" s="32">
        <f>base3!AJ108</f>
        <v>3</v>
      </c>
      <c r="J40" s="32">
        <f>base3!AK108</f>
        <v>5</v>
      </c>
      <c r="K40" s="32">
        <f>base3!AL108</f>
        <v>6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base3!AH109</f>
        <v>4</v>
      </c>
      <c r="H41" s="32">
        <f>base3!AI109</f>
        <v>10</v>
      </c>
      <c r="I41" s="32">
        <f>base3!AJ109</f>
        <v>3</v>
      </c>
      <c r="J41" s="32">
        <f>base3!AK109</f>
        <v>5</v>
      </c>
      <c r="K41" s="32">
        <f>base3!AL109</f>
        <v>6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base3!AH110</f>
        <v>2</v>
      </c>
      <c r="H42" s="32">
        <f>base3!AI110</f>
        <v>10</v>
      </c>
      <c r="I42" s="32">
        <f>base3!AJ110</f>
        <v>1</v>
      </c>
      <c r="J42" s="32">
        <f>base3!AK110</f>
        <v>5</v>
      </c>
      <c r="K42" s="32">
        <f>base3!AL110</f>
        <v>6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base3!AH111</f>
        <v>2</v>
      </c>
      <c r="H43" s="32">
        <f>base3!AI111</f>
        <v>16</v>
      </c>
      <c r="I43" s="32">
        <f>base3!AJ111</f>
        <v>3</v>
      </c>
      <c r="J43" s="32">
        <f>base3!AK111</f>
        <v>1</v>
      </c>
      <c r="K43" s="32">
        <f>base3!AL111</f>
        <v>6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base3!AH112</f>
        <v>4</v>
      </c>
      <c r="H44" s="32">
        <f>base3!AI112</f>
        <v>16</v>
      </c>
      <c r="I44" s="32">
        <f>base3!AJ112</f>
        <v>3</v>
      </c>
      <c r="J44" s="32">
        <f>base3!AK112</f>
        <v>5</v>
      </c>
      <c r="K44" s="32">
        <f>base3!AL112</f>
        <v>6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base3!AH113</f>
        <v>2</v>
      </c>
      <c r="H45" s="32">
        <f>base3!AI113</f>
        <v>16</v>
      </c>
      <c r="I45" s="32">
        <f>base3!AJ113</f>
        <v>3</v>
      </c>
      <c r="J45" s="32">
        <f>base3!AK113</f>
        <v>5</v>
      </c>
      <c r="K45" s="32">
        <f>base3!AL113</f>
        <v>6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base3!AH114</f>
        <v>1</v>
      </c>
      <c r="H46" s="32">
        <f>base3!AI114</f>
        <v>5</v>
      </c>
      <c r="I46" s="32">
        <f>base3!AJ114</f>
        <v>2</v>
      </c>
      <c r="J46" s="32">
        <f>base3!AK114</f>
        <v>10</v>
      </c>
      <c r="K46" s="32">
        <f>base3!AL114</f>
        <v>6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base3!AH115</f>
        <v>1</v>
      </c>
      <c r="H47" s="32">
        <f>base3!AI115</f>
        <v>2</v>
      </c>
      <c r="I47" s="32">
        <f>base3!AJ115</f>
        <v>10</v>
      </c>
      <c r="J47" s="32">
        <f>base3!AK115</f>
        <v>3</v>
      </c>
      <c r="K47" s="32">
        <f>base3!AL115</f>
        <v>6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base3!AH116</f>
        <v>5</v>
      </c>
      <c r="H48" s="32">
        <f>base3!AI116</f>
        <v>2</v>
      </c>
      <c r="I48" s="32">
        <f>base3!AJ116</f>
        <v>10</v>
      </c>
      <c r="J48" s="32">
        <f>base3!AK116</f>
        <v>3</v>
      </c>
      <c r="K48" s="32">
        <f>base3!AL116</f>
        <v>6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base3!AH117</f>
        <v>1</v>
      </c>
      <c r="H49" s="32">
        <f>base3!AI117</f>
        <v>6</v>
      </c>
      <c r="I49" s="32">
        <f>base3!AJ117</f>
        <v>13</v>
      </c>
      <c r="J49" s="32">
        <f>base3!AK117</f>
        <v>5</v>
      </c>
      <c r="K49" s="32">
        <f>base3!AL117</f>
        <v>8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base3!AH118</f>
        <v>6</v>
      </c>
      <c r="H50" s="32">
        <f>base3!AI118</f>
        <v>13</v>
      </c>
      <c r="I50" s="32">
        <f>base3!AJ118</f>
        <v>5</v>
      </c>
      <c r="J50" s="32">
        <f>base3!AK118</f>
        <v>14</v>
      </c>
      <c r="K50" s="32">
        <f>base3!AL118</f>
        <v>3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base3!AH119</f>
        <v>1</v>
      </c>
      <c r="H51" s="32">
        <f>base3!AI119</f>
        <v>4</v>
      </c>
      <c r="I51" s="32">
        <f>base3!AJ119</f>
        <v>6</v>
      </c>
      <c r="J51" s="32">
        <f>base3!AK119</f>
        <v>13</v>
      </c>
      <c r="K51" s="32">
        <f>base3!AL119</f>
        <v>8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N2:N51">
    <cfRule type="cellIs" dxfId="1061" priority="17" operator="equal">
      <formula>$AE$5</formula>
    </cfRule>
    <cfRule type="cellIs" dxfId="1060" priority="18" operator="equal">
      <formula>$AD$5</formula>
    </cfRule>
    <cfRule type="cellIs" dxfId="1059" priority="19" operator="equal">
      <formula>$AC$5</formula>
    </cfRule>
    <cfRule type="cellIs" dxfId="1058" priority="20" operator="equal">
      <formula>$AB$5</formula>
    </cfRule>
    <cfRule type="cellIs" dxfId="1057" priority="21" operator="equal">
      <formula>$AA$5</formula>
    </cfRule>
  </conditionalFormatting>
  <conditionalFormatting sqref="B2:M51">
    <cfRule type="cellIs" dxfId="1038" priority="11" operator="equal">
      <formula>$I$67</formula>
    </cfRule>
    <cfRule type="cellIs" dxfId="1037" priority="12" operator="equal">
      <formula>$H$67</formula>
    </cfRule>
    <cfRule type="cellIs" dxfId="1036" priority="13" operator="equal">
      <formula>$G$67</formula>
    </cfRule>
    <cfRule type="cellIs" dxfId="1035" priority="14" operator="equal">
      <formula>$F$67</formula>
    </cfRule>
    <cfRule type="cellIs" dxfId="1034" priority="15" operator="equal">
      <formula>$E$67</formula>
    </cfRule>
  </conditionalFormatting>
  <conditionalFormatting sqref="B2:M51">
    <cfRule type="cellIs" dxfId="1033" priority="6" operator="equal">
      <formula>$I$67</formula>
    </cfRule>
    <cfRule type="cellIs" dxfId="1032" priority="7" operator="equal">
      <formula>$H$67</formula>
    </cfRule>
    <cfRule type="cellIs" dxfId="1031" priority="8" operator="equal">
      <formula>$G$67</formula>
    </cfRule>
    <cfRule type="cellIs" dxfId="1030" priority="9" operator="equal">
      <formula>$F$67</formula>
    </cfRule>
    <cfRule type="cellIs" dxfId="1029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3B6EFDED-3A11-489C-919F-DA8D19BDE6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8C71083-B02D-43FA-B578-86C689AE83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DA759A4-B42A-4372-ACFD-F0292F237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13226F-E76C-498F-ACCC-E3C0ECC6BC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8ED4C886-3BAC-4441-812C-F9BED2208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174668A7-220D-4156-A1AD-9A1149DB39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13261CFE-2023-49CE-AF29-63E0DB8E3C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99EB3533-9725-4711-9F13-99A889B603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20F7732-8574-4C44-89D7-01035A43A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8F1F6512-B38B-4011-A9DE-FA77E03A8E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189280A5-C648-4DA2-91B5-C44563471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C83D527-1F45-4A65-A386-78DD4BE93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ACD117A5-D571-48E4-8D88-6D5C18FB0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045C48E-221F-4666-B36B-867D2C32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BA49924-0BDA-4489-8E8F-BC0381030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B2557101-04D9-40D4-9C04-0F7E4571D301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4BAB6CA-D314-4C63-A5D2-D397D8AA4BAC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F0540-A732-4245-B20D-7DD3292D74AB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N2:N51</xm:sqref>
        </x14:conditionalFormatting>
        <x14:conditionalFormatting xmlns:xm="http://schemas.microsoft.com/office/excel/2006/main">
          <x14:cfRule type="cellIs" priority="1" operator="equal" id="{62FD0259-566C-48BB-A9E1-BB8A3761200A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50A1A98B-9772-4096-9B4C-6E26C7E8E5F8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80B38F6A-50E1-4018-BB6F-8C82ADAA1FA7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9F8161-2C2F-4B7F-8A33-6FEE9A427BE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D4870E6-0648-4EC9-B3F0-37958FD5B5AA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base3!AI70</f>
        <v>1</v>
      </c>
      <c r="H2" s="32">
        <f>base3!AJ70</f>
        <v>3</v>
      </c>
      <c r="I2" s="32">
        <f>base3!AK70</f>
        <v>5</v>
      </c>
      <c r="J2" s="32">
        <f>base3!AL70</f>
        <v>6</v>
      </c>
      <c r="K2" s="32">
        <f>base3!AM70</f>
        <v>8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base3!AI71</f>
        <v>3</v>
      </c>
      <c r="H3" s="32">
        <f>base3!AJ71</f>
        <v>5</v>
      </c>
      <c r="I3" s="32">
        <f>base3!AK71</f>
        <v>1</v>
      </c>
      <c r="J3" s="32">
        <f>base3!AL71</f>
        <v>6</v>
      </c>
      <c r="K3" s="32">
        <f>base3!AM71</f>
        <v>7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base3!AI72</f>
        <v>4</v>
      </c>
      <c r="H4" s="32">
        <f>base3!AJ72</f>
        <v>17</v>
      </c>
      <c r="I4" s="32">
        <f>base3!AK72</f>
        <v>3</v>
      </c>
      <c r="J4" s="32">
        <f>base3!AL72</f>
        <v>6</v>
      </c>
      <c r="K4" s="32">
        <f>base3!AM72</f>
        <v>7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base3!AI73</f>
        <v>13</v>
      </c>
      <c r="H5" s="32">
        <f>base3!AJ73</f>
        <v>3</v>
      </c>
      <c r="I5" s="32">
        <f>base3!AK73</f>
        <v>8</v>
      </c>
      <c r="J5" s="32">
        <f>base3!AL73</f>
        <v>14</v>
      </c>
      <c r="K5" s="32">
        <f>base3!AM73</f>
        <v>2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base3!AI74</f>
        <v>4</v>
      </c>
      <c r="H6" s="32">
        <f>base3!AJ74</f>
        <v>3</v>
      </c>
      <c r="I6" s="32">
        <f>base3!AK74</f>
        <v>1</v>
      </c>
      <c r="J6" s="32">
        <f>base3!AL74</f>
        <v>6</v>
      </c>
      <c r="K6" s="32">
        <f>base3!AM74</f>
        <v>7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base3!AI75</f>
        <v>3</v>
      </c>
      <c r="H7" s="32">
        <f>base3!AJ75</f>
        <v>5</v>
      </c>
      <c r="I7" s="32">
        <f>base3!AK75</f>
        <v>1</v>
      </c>
      <c r="J7" s="32">
        <f>base3!AL75</f>
        <v>6</v>
      </c>
      <c r="K7" s="32">
        <f>base3!AM75</f>
        <v>7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base3!AI76</f>
        <v>4</v>
      </c>
      <c r="H8" s="32">
        <f>base3!AJ76</f>
        <v>5</v>
      </c>
      <c r="I8" s="32">
        <f>base3!AK76</f>
        <v>2</v>
      </c>
      <c r="J8" s="32">
        <f>base3!AL76</f>
        <v>6</v>
      </c>
      <c r="K8" s="32">
        <f>base3!AM76</f>
        <v>7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base3!AI77</f>
        <v>3</v>
      </c>
      <c r="H9" s="32">
        <f>base3!AJ77</f>
        <v>4</v>
      </c>
      <c r="I9" s="32">
        <f>base3!AK77</f>
        <v>10</v>
      </c>
      <c r="J9" s="32">
        <f>base3!AL77</f>
        <v>6</v>
      </c>
      <c r="K9" s="32">
        <f>base3!AM77</f>
        <v>7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base3!AI78</f>
        <v>13</v>
      </c>
      <c r="H10" s="32">
        <f>base3!AJ78</f>
        <v>16</v>
      </c>
      <c r="I10" s="32">
        <f>base3!AK78</f>
        <v>10</v>
      </c>
      <c r="J10" s="32">
        <f>base3!AL78</f>
        <v>6</v>
      </c>
      <c r="K10" s="32">
        <f>base3!AM78</f>
        <v>7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base3!AI79</f>
        <v>2</v>
      </c>
      <c r="H11" s="32">
        <f>base3!AJ79</f>
        <v>1</v>
      </c>
      <c r="I11" s="32">
        <f>base3!AK79</f>
        <v>5</v>
      </c>
      <c r="J11" s="32">
        <f>base3!AL79</f>
        <v>6</v>
      </c>
      <c r="K11" s="32">
        <f>base3!AM79</f>
        <v>7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base3!AI80</f>
        <v>13</v>
      </c>
      <c r="H12" s="32">
        <f>base3!AJ80</f>
        <v>16</v>
      </c>
      <c r="I12" s="32">
        <f>base3!AK80</f>
        <v>10</v>
      </c>
      <c r="J12" s="32">
        <f>base3!AL80</f>
        <v>6</v>
      </c>
      <c r="K12" s="32">
        <f>base3!AM80</f>
        <v>7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base3!AI81</f>
        <v>13</v>
      </c>
      <c r="H13" s="32">
        <f>base3!AJ81</f>
        <v>3</v>
      </c>
      <c r="I13" s="32">
        <f>base3!AK81</f>
        <v>10</v>
      </c>
      <c r="J13" s="32">
        <f>base3!AL81</f>
        <v>6</v>
      </c>
      <c r="K13" s="32">
        <f>base3!AM81</f>
        <v>7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base3!AI82</f>
        <v>13</v>
      </c>
      <c r="H14" s="32">
        <f>base3!AJ82</f>
        <v>16</v>
      </c>
      <c r="I14" s="32">
        <f>base3!AK82</f>
        <v>10</v>
      </c>
      <c r="J14" s="32">
        <f>base3!AL82</f>
        <v>6</v>
      </c>
      <c r="K14" s="32">
        <f>base3!AM82</f>
        <v>7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base3!AI83</f>
        <v>13</v>
      </c>
      <c r="H15" s="32">
        <f>base3!AJ83</f>
        <v>16</v>
      </c>
      <c r="I15" s="32">
        <f>base3!AK83</f>
        <v>10</v>
      </c>
      <c r="J15" s="32">
        <f>base3!AL83</f>
        <v>6</v>
      </c>
      <c r="K15" s="32">
        <f>base3!AM83</f>
        <v>7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base3!AI84</f>
        <v>2</v>
      </c>
      <c r="H16" s="32">
        <f>base3!AJ84</f>
        <v>10</v>
      </c>
      <c r="I16" s="32">
        <f>base3!AK84</f>
        <v>13</v>
      </c>
      <c r="J16" s="32">
        <f>base3!AL84</f>
        <v>6</v>
      </c>
      <c r="K16" s="32">
        <f>base3!AM84</f>
        <v>7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base3!AI85</f>
        <v>13</v>
      </c>
      <c r="H17" s="32">
        <f>base3!AJ85</f>
        <v>10</v>
      </c>
      <c r="I17" s="32">
        <f>base3!AK85</f>
        <v>16</v>
      </c>
      <c r="J17" s="32">
        <f>base3!AL85</f>
        <v>6</v>
      </c>
      <c r="K17" s="32">
        <f>base3!AM85</f>
        <v>7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base3!AI86</f>
        <v>13</v>
      </c>
      <c r="H18" s="32">
        <f>base3!AJ86</f>
        <v>10</v>
      </c>
      <c r="I18" s="32">
        <f>base3!AK86</f>
        <v>16</v>
      </c>
      <c r="J18" s="32">
        <f>base3!AL86</f>
        <v>6</v>
      </c>
      <c r="K18" s="32">
        <f>base3!AM86</f>
        <v>7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base3!AI87</f>
        <v>2</v>
      </c>
      <c r="H19" s="32">
        <f>base3!AJ87</f>
        <v>13</v>
      </c>
      <c r="I19" s="32">
        <f>base3!AK87</f>
        <v>10</v>
      </c>
      <c r="J19" s="32">
        <f>base3!AL87</f>
        <v>6</v>
      </c>
      <c r="K19" s="32">
        <f>base3!AM87</f>
        <v>7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base3!AI88</f>
        <v>2</v>
      </c>
      <c r="H20" s="32">
        <f>base3!AJ88</f>
        <v>10</v>
      </c>
      <c r="I20" s="32">
        <f>base3!AK88</f>
        <v>13</v>
      </c>
      <c r="J20" s="32">
        <f>base3!AL88</f>
        <v>6</v>
      </c>
      <c r="K20" s="32">
        <f>base3!AM88</f>
        <v>7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base3!AI89</f>
        <v>3</v>
      </c>
      <c r="H21" s="32">
        <f>base3!AJ89</f>
        <v>10</v>
      </c>
      <c r="I21" s="32">
        <f>base3!AK89</f>
        <v>13</v>
      </c>
      <c r="J21" s="32">
        <f>base3!AL89</f>
        <v>6</v>
      </c>
      <c r="K21" s="32">
        <f>base3!AM89</f>
        <v>7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base3!AI90</f>
        <v>2</v>
      </c>
      <c r="H22" s="32">
        <f>base3!AJ90</f>
        <v>10</v>
      </c>
      <c r="I22" s="32">
        <f>base3!AK90</f>
        <v>13</v>
      </c>
      <c r="J22" s="32">
        <f>base3!AL90</f>
        <v>6</v>
      </c>
      <c r="K22" s="32">
        <f>base3!AM90</f>
        <v>7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base3!AI91</f>
        <v>16</v>
      </c>
      <c r="H23" s="32">
        <f>base3!AJ91</f>
        <v>10</v>
      </c>
      <c r="I23" s="32">
        <f>base3!AK91</f>
        <v>13</v>
      </c>
      <c r="J23" s="32">
        <f>base3!AL91</f>
        <v>6</v>
      </c>
      <c r="K23" s="32">
        <f>base3!AM91</f>
        <v>7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base3!AI92</f>
        <v>2</v>
      </c>
      <c r="H24" s="32">
        <f>base3!AJ92</f>
        <v>10</v>
      </c>
      <c r="I24" s="32">
        <f>base3!AK92</f>
        <v>13</v>
      </c>
      <c r="J24" s="32">
        <f>base3!AL92</f>
        <v>6</v>
      </c>
      <c r="K24" s="32">
        <f>base3!AM92</f>
        <v>7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base3!AI93</f>
        <v>13</v>
      </c>
      <c r="H25" s="32">
        <f>base3!AJ93</f>
        <v>10</v>
      </c>
      <c r="I25" s="32">
        <f>base3!AK93</f>
        <v>16</v>
      </c>
      <c r="J25" s="32">
        <f>base3!AL93</f>
        <v>6</v>
      </c>
      <c r="K25" s="32">
        <f>base3!AM93</f>
        <v>7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base3!AI94</f>
        <v>13</v>
      </c>
      <c r="H26" s="32">
        <f>base3!AJ94</f>
        <v>10</v>
      </c>
      <c r="I26" s="32">
        <f>base3!AK94</f>
        <v>16</v>
      </c>
      <c r="J26" s="32">
        <f>base3!AL94</f>
        <v>6</v>
      </c>
      <c r="K26" s="32">
        <f>base3!AM94</f>
        <v>7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base3!AI95</f>
        <v>3</v>
      </c>
      <c r="H27" s="32">
        <f>base3!AJ95</f>
        <v>13</v>
      </c>
      <c r="I27" s="32">
        <f>base3!AK95</f>
        <v>10</v>
      </c>
      <c r="J27" s="32">
        <f>base3!AL95</f>
        <v>6</v>
      </c>
      <c r="K27" s="32">
        <f>base3!AM95</f>
        <v>7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base3!AI96</f>
        <v>2</v>
      </c>
      <c r="H28" s="32">
        <f>base3!AJ96</f>
        <v>13</v>
      </c>
      <c r="I28" s="32">
        <f>base3!AK96</f>
        <v>10</v>
      </c>
      <c r="J28" s="32">
        <f>base3!AL96</f>
        <v>6</v>
      </c>
      <c r="K28" s="32">
        <f>base3!AM96</f>
        <v>7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base3!AI97</f>
        <v>2</v>
      </c>
      <c r="H29" s="32">
        <f>base3!AJ97</f>
        <v>13</v>
      </c>
      <c r="I29" s="32">
        <f>base3!AK97</f>
        <v>10</v>
      </c>
      <c r="J29" s="32">
        <f>base3!AL97</f>
        <v>6</v>
      </c>
      <c r="K29" s="32">
        <f>base3!AM97</f>
        <v>7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base3!AI98</f>
        <v>3</v>
      </c>
      <c r="H30" s="32">
        <f>base3!AJ98</f>
        <v>13</v>
      </c>
      <c r="I30" s="32">
        <f>base3!AK98</f>
        <v>10</v>
      </c>
      <c r="J30" s="32">
        <f>base3!AL98</f>
        <v>6</v>
      </c>
      <c r="K30" s="32">
        <f>base3!AM98</f>
        <v>7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base3!AI99</f>
        <v>3</v>
      </c>
      <c r="H31" s="32">
        <f>base3!AJ99</f>
        <v>10</v>
      </c>
      <c r="I31" s="32">
        <f>base3!AK99</f>
        <v>13</v>
      </c>
      <c r="J31" s="32">
        <f>base3!AL99</f>
        <v>6</v>
      </c>
      <c r="K31" s="32">
        <f>base3!AM99</f>
        <v>7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base3!AI100</f>
        <v>3</v>
      </c>
      <c r="H32" s="32">
        <f>base3!AJ100</f>
        <v>10</v>
      </c>
      <c r="I32" s="32">
        <f>base3!AK100</f>
        <v>13</v>
      </c>
      <c r="J32" s="32">
        <f>base3!AL100</f>
        <v>6</v>
      </c>
      <c r="K32" s="32">
        <f>base3!AM100</f>
        <v>7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base3!AI101</f>
        <v>3</v>
      </c>
      <c r="H33" s="32">
        <f>base3!AJ101</f>
        <v>10</v>
      </c>
      <c r="I33" s="32">
        <f>base3!AK101</f>
        <v>13</v>
      </c>
      <c r="J33" s="32">
        <f>base3!AL101</f>
        <v>6</v>
      </c>
      <c r="K33" s="32">
        <f>base3!AM101</f>
        <v>7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base3!AI102</f>
        <v>2</v>
      </c>
      <c r="H34" s="32">
        <f>base3!AJ102</f>
        <v>10</v>
      </c>
      <c r="I34" s="32">
        <f>base3!AK102</f>
        <v>13</v>
      </c>
      <c r="J34" s="32">
        <f>base3!AL102</f>
        <v>6</v>
      </c>
      <c r="K34" s="32">
        <f>base3!AM102</f>
        <v>7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base3!AI103</f>
        <v>2</v>
      </c>
      <c r="H35" s="32">
        <f>base3!AJ103</f>
        <v>10</v>
      </c>
      <c r="I35" s="32">
        <f>base3!AK103</f>
        <v>13</v>
      </c>
      <c r="J35" s="32">
        <f>base3!AL103</f>
        <v>6</v>
      </c>
      <c r="K35" s="32">
        <f>base3!AM103</f>
        <v>7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base3!AI104</f>
        <v>2</v>
      </c>
      <c r="H36" s="32">
        <f>base3!AJ104</f>
        <v>10</v>
      </c>
      <c r="I36" s="32">
        <f>base3!AK104</f>
        <v>13</v>
      </c>
      <c r="J36" s="32">
        <f>base3!AL104</f>
        <v>6</v>
      </c>
      <c r="K36" s="32">
        <f>base3!AM104</f>
        <v>7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base3!AI105</f>
        <v>13</v>
      </c>
      <c r="H37" s="32">
        <f>base3!AJ105</f>
        <v>10</v>
      </c>
      <c r="I37" s="32">
        <f>base3!AK105</f>
        <v>16</v>
      </c>
      <c r="J37" s="32">
        <f>base3!AL105</f>
        <v>6</v>
      </c>
      <c r="K37" s="32">
        <f>base3!AM105</f>
        <v>7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base3!AI106</f>
        <v>13</v>
      </c>
      <c r="H38" s="32">
        <f>base3!AJ106</f>
        <v>10</v>
      </c>
      <c r="I38" s="32">
        <f>base3!AK106</f>
        <v>16</v>
      </c>
      <c r="J38" s="32">
        <f>base3!AL106</f>
        <v>6</v>
      </c>
      <c r="K38" s="32">
        <f>base3!AM106</f>
        <v>7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base3!AI107</f>
        <v>13</v>
      </c>
      <c r="H39" s="32">
        <f>base3!AJ107</f>
        <v>10</v>
      </c>
      <c r="I39" s="32">
        <f>base3!AK107</f>
        <v>16</v>
      </c>
      <c r="J39" s="32">
        <f>base3!AL107</f>
        <v>6</v>
      </c>
      <c r="K39" s="32">
        <f>base3!AM107</f>
        <v>7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base3!AI108</f>
        <v>1</v>
      </c>
      <c r="H40" s="32">
        <f>base3!AJ108</f>
        <v>3</v>
      </c>
      <c r="I40" s="32">
        <f>base3!AK108</f>
        <v>5</v>
      </c>
      <c r="J40" s="32">
        <f>base3!AL108</f>
        <v>6</v>
      </c>
      <c r="K40" s="32">
        <f>base3!AM108</f>
        <v>8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base3!AI109</f>
        <v>10</v>
      </c>
      <c r="H41" s="32">
        <f>base3!AJ109</f>
        <v>3</v>
      </c>
      <c r="I41" s="32">
        <f>base3!AK109</f>
        <v>5</v>
      </c>
      <c r="J41" s="32">
        <f>base3!AL109</f>
        <v>6</v>
      </c>
      <c r="K41" s="32">
        <f>base3!AM109</f>
        <v>8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base3!AI110</f>
        <v>10</v>
      </c>
      <c r="H42" s="32">
        <f>base3!AJ110</f>
        <v>1</v>
      </c>
      <c r="I42" s="32">
        <f>base3!AK110</f>
        <v>5</v>
      </c>
      <c r="J42" s="32">
        <f>base3!AL110</f>
        <v>6</v>
      </c>
      <c r="K42" s="32">
        <f>base3!AM110</f>
        <v>8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base3!AI111</f>
        <v>16</v>
      </c>
      <c r="H43" s="32">
        <f>base3!AJ111</f>
        <v>3</v>
      </c>
      <c r="I43" s="32">
        <f>base3!AK111</f>
        <v>1</v>
      </c>
      <c r="J43" s="32">
        <f>base3!AL111</f>
        <v>6</v>
      </c>
      <c r="K43" s="32">
        <f>base3!AM111</f>
        <v>7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base3!AI112</f>
        <v>16</v>
      </c>
      <c r="H44" s="32">
        <f>base3!AJ112</f>
        <v>3</v>
      </c>
      <c r="I44" s="32">
        <f>base3!AK112</f>
        <v>5</v>
      </c>
      <c r="J44" s="32">
        <f>base3!AL112</f>
        <v>6</v>
      </c>
      <c r="K44" s="32">
        <f>base3!AM112</f>
        <v>7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base3!AI113</f>
        <v>16</v>
      </c>
      <c r="H45" s="32">
        <f>base3!AJ113</f>
        <v>3</v>
      </c>
      <c r="I45" s="32">
        <f>base3!AK113</f>
        <v>5</v>
      </c>
      <c r="J45" s="32">
        <f>base3!AL113</f>
        <v>6</v>
      </c>
      <c r="K45" s="32">
        <f>base3!AM113</f>
        <v>7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base3!AI114</f>
        <v>5</v>
      </c>
      <c r="H46" s="32">
        <f>base3!AJ114</f>
        <v>2</v>
      </c>
      <c r="I46" s="32">
        <f>base3!AK114</f>
        <v>10</v>
      </c>
      <c r="J46" s="32">
        <f>base3!AL114</f>
        <v>6</v>
      </c>
      <c r="K46" s="32">
        <f>base3!AM114</f>
        <v>7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base3!AI115</f>
        <v>2</v>
      </c>
      <c r="H47" s="32">
        <f>base3!AJ115</f>
        <v>10</v>
      </c>
      <c r="I47" s="32">
        <f>base3!AK115</f>
        <v>3</v>
      </c>
      <c r="J47" s="32">
        <f>base3!AL115</f>
        <v>6</v>
      </c>
      <c r="K47" s="32">
        <f>base3!AM115</f>
        <v>7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base3!AI116</f>
        <v>2</v>
      </c>
      <c r="H48" s="32">
        <f>base3!AJ116</f>
        <v>10</v>
      </c>
      <c r="I48" s="32">
        <f>base3!AK116</f>
        <v>3</v>
      </c>
      <c r="J48" s="32">
        <f>base3!AL116</f>
        <v>6</v>
      </c>
      <c r="K48" s="32">
        <f>base3!AM116</f>
        <v>7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base3!AI117</f>
        <v>6</v>
      </c>
      <c r="H49" s="32">
        <f>base3!AJ117</f>
        <v>13</v>
      </c>
      <c r="I49" s="32">
        <f>base3!AK117</f>
        <v>5</v>
      </c>
      <c r="J49" s="32">
        <f>base3!AL117</f>
        <v>8</v>
      </c>
      <c r="K49" s="32">
        <f>base3!AM117</f>
        <v>7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base3!AI118</f>
        <v>13</v>
      </c>
      <c r="H50" s="32">
        <f>base3!AJ118</f>
        <v>5</v>
      </c>
      <c r="I50" s="32">
        <f>base3!AK118</f>
        <v>14</v>
      </c>
      <c r="J50" s="32">
        <f>base3!AL118</f>
        <v>3</v>
      </c>
      <c r="K50" s="32">
        <f>base3!AM118</f>
        <v>8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base3!AI119</f>
        <v>4</v>
      </c>
      <c r="H51" s="32">
        <f>base3!AJ119</f>
        <v>6</v>
      </c>
      <c r="I51" s="32">
        <f>base3!AK119</f>
        <v>13</v>
      </c>
      <c r="J51" s="32">
        <f>base3!AL119</f>
        <v>8</v>
      </c>
      <c r="K51" s="32">
        <f>base3!AM119</f>
        <v>7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B2:N51">
    <cfRule type="cellIs" dxfId="1000" priority="11" operator="equal">
      <formula>$I$67</formula>
    </cfRule>
    <cfRule type="cellIs" dxfId="999" priority="12" operator="equal">
      <formula>$H$67</formula>
    </cfRule>
    <cfRule type="cellIs" dxfId="998" priority="13" operator="equal">
      <formula>$G$67</formula>
    </cfRule>
    <cfRule type="cellIs" dxfId="997" priority="14" operator="equal">
      <formula>$F$67</formula>
    </cfRule>
    <cfRule type="cellIs" dxfId="996" priority="15" operator="equal">
      <formula>$E$67</formula>
    </cfRule>
  </conditionalFormatting>
  <conditionalFormatting sqref="B2:N51">
    <cfRule type="cellIs" dxfId="995" priority="6" operator="equal">
      <formula>$I$67</formula>
    </cfRule>
    <cfRule type="cellIs" dxfId="994" priority="7" operator="equal">
      <formula>$H$67</formula>
    </cfRule>
    <cfRule type="cellIs" dxfId="993" priority="8" operator="equal">
      <formula>$G$67</formula>
    </cfRule>
    <cfRule type="cellIs" dxfId="992" priority="9" operator="equal">
      <formula>$F$67</formula>
    </cfRule>
    <cfRule type="cellIs" dxfId="991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FC470720-B058-4410-9903-D9B6F6EB4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3DD0FB-84B1-43D9-838D-D1A6C34A6B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41CC994B-C82E-456F-9B3E-E931D33144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F38C24F-89A5-48DD-ADF5-5164584520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1EB20201-B7AF-4A18-920A-DD0742283B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409639D7-CCBF-4DBD-A9BE-1A08FCD1CD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F96E315-FDBC-4678-B7A2-02C0A434E4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A4DAAE6-8DB5-4A60-A41E-DA6A3CBA0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B830B8F-9971-4EFA-94FE-B1D322288C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F4BB569-2E80-4D2C-8714-9366C13812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5187DDF4-C2DD-44EB-AEF0-E78B9CD56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0DAE993-DF29-4F9F-BF5A-CE0CB08FDF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8B3CCF3F-A659-4B56-B4B7-28D628525F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473C9E-BA4E-4FD3-B1E6-A5D66AD1AC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E7949E2-4873-4E25-8B0C-AFFAB0EF2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EB1B6DF-DE18-40BE-AA0C-FBC4359D311E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93FBF4CD-7B86-46B6-8E1C-7A6FF46FD1DA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0503D8C2-856B-4969-9885-650597F7E281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743FA38-F488-4C8D-9844-BE0030B6AA7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D5F6B-ECB8-4E2A-B570-98DE6909F5E8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base3!AJ70</f>
        <v>3</v>
      </c>
      <c r="H2" s="32">
        <f>base3!AK70</f>
        <v>5</v>
      </c>
      <c r="I2" s="32">
        <f>base3!AL70</f>
        <v>6</v>
      </c>
      <c r="J2" s="32">
        <f>base3!AM70</f>
        <v>8</v>
      </c>
      <c r="K2" s="32">
        <f>base3!AN70</f>
        <v>7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base3!AJ71</f>
        <v>5</v>
      </c>
      <c r="H3" s="32">
        <f>base3!AK71</f>
        <v>1</v>
      </c>
      <c r="I3" s="32">
        <f>base3!AL71</f>
        <v>6</v>
      </c>
      <c r="J3" s="32">
        <f>base3!AM71</f>
        <v>7</v>
      </c>
      <c r="K3" s="32">
        <f>base3!AN71</f>
        <v>8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base3!AJ72</f>
        <v>17</v>
      </c>
      <c r="H4" s="32">
        <f>base3!AK72</f>
        <v>3</v>
      </c>
      <c r="I4" s="32">
        <f>base3!AL72</f>
        <v>6</v>
      </c>
      <c r="J4" s="32">
        <f>base3!AM72</f>
        <v>7</v>
      </c>
      <c r="K4" s="32">
        <f>base3!AN72</f>
        <v>9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base3!AJ73</f>
        <v>3</v>
      </c>
      <c r="H5" s="32">
        <f>base3!AK73</f>
        <v>8</v>
      </c>
      <c r="I5" s="32">
        <f>base3!AL73</f>
        <v>14</v>
      </c>
      <c r="J5" s="32">
        <f>base3!AM73</f>
        <v>2</v>
      </c>
      <c r="K5" s="32">
        <f>base3!AN73</f>
        <v>7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base3!AJ74</f>
        <v>3</v>
      </c>
      <c r="H6" s="32">
        <f>base3!AK74</f>
        <v>1</v>
      </c>
      <c r="I6" s="32">
        <f>base3!AL74</f>
        <v>6</v>
      </c>
      <c r="J6" s="32">
        <f>base3!AM74</f>
        <v>7</v>
      </c>
      <c r="K6" s="32">
        <f>base3!AN74</f>
        <v>8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base3!AJ75</f>
        <v>5</v>
      </c>
      <c r="H7" s="32">
        <f>base3!AK75</f>
        <v>1</v>
      </c>
      <c r="I7" s="32">
        <f>base3!AL75</f>
        <v>6</v>
      </c>
      <c r="J7" s="32">
        <f>base3!AM75</f>
        <v>7</v>
      </c>
      <c r="K7" s="32">
        <f>base3!AN75</f>
        <v>8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base3!AJ76</f>
        <v>5</v>
      </c>
      <c r="H8" s="32">
        <f>base3!AK76</f>
        <v>2</v>
      </c>
      <c r="I8" s="32">
        <f>base3!AL76</f>
        <v>6</v>
      </c>
      <c r="J8" s="32">
        <f>base3!AM76</f>
        <v>7</v>
      </c>
      <c r="K8" s="32">
        <f>base3!AN76</f>
        <v>8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base3!AJ77</f>
        <v>4</v>
      </c>
      <c r="H9" s="32">
        <f>base3!AK77</f>
        <v>10</v>
      </c>
      <c r="I9" s="32">
        <f>base3!AL77</f>
        <v>6</v>
      </c>
      <c r="J9" s="32">
        <f>base3!AM77</f>
        <v>7</v>
      </c>
      <c r="K9" s="32">
        <f>base3!AN77</f>
        <v>8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base3!AJ78</f>
        <v>16</v>
      </c>
      <c r="H10" s="32">
        <f>base3!AK78</f>
        <v>10</v>
      </c>
      <c r="I10" s="32">
        <f>base3!AL78</f>
        <v>6</v>
      </c>
      <c r="J10" s="32">
        <f>base3!AM78</f>
        <v>7</v>
      </c>
      <c r="K10" s="32">
        <f>base3!AN78</f>
        <v>8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base3!AJ79</f>
        <v>1</v>
      </c>
      <c r="H11" s="32">
        <f>base3!AK79</f>
        <v>5</v>
      </c>
      <c r="I11" s="32">
        <f>base3!AL79</f>
        <v>6</v>
      </c>
      <c r="J11" s="32">
        <f>base3!AM79</f>
        <v>7</v>
      </c>
      <c r="K11" s="32">
        <f>base3!AN79</f>
        <v>8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base3!AJ80</f>
        <v>16</v>
      </c>
      <c r="H12" s="32">
        <f>base3!AK80</f>
        <v>10</v>
      </c>
      <c r="I12" s="32">
        <f>base3!AL80</f>
        <v>6</v>
      </c>
      <c r="J12" s="32">
        <f>base3!AM80</f>
        <v>7</v>
      </c>
      <c r="K12" s="32">
        <f>base3!AN80</f>
        <v>8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base3!AJ81</f>
        <v>3</v>
      </c>
      <c r="H13" s="32">
        <f>base3!AK81</f>
        <v>10</v>
      </c>
      <c r="I13" s="32">
        <f>base3!AL81</f>
        <v>6</v>
      </c>
      <c r="J13" s="32">
        <f>base3!AM81</f>
        <v>7</v>
      </c>
      <c r="K13" s="32">
        <f>base3!AN81</f>
        <v>8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base3!AJ82</f>
        <v>16</v>
      </c>
      <c r="H14" s="32">
        <f>base3!AK82</f>
        <v>10</v>
      </c>
      <c r="I14" s="32">
        <f>base3!AL82</f>
        <v>6</v>
      </c>
      <c r="J14" s="32">
        <f>base3!AM82</f>
        <v>7</v>
      </c>
      <c r="K14" s="32">
        <f>base3!AN82</f>
        <v>8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base3!AJ83</f>
        <v>16</v>
      </c>
      <c r="H15" s="32">
        <f>base3!AK83</f>
        <v>10</v>
      </c>
      <c r="I15" s="32">
        <f>base3!AL83</f>
        <v>6</v>
      </c>
      <c r="J15" s="32">
        <f>base3!AM83</f>
        <v>7</v>
      </c>
      <c r="K15" s="32">
        <f>base3!AN83</f>
        <v>8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base3!AJ84</f>
        <v>10</v>
      </c>
      <c r="H16" s="32">
        <f>base3!AK84</f>
        <v>13</v>
      </c>
      <c r="I16" s="32">
        <f>base3!AL84</f>
        <v>6</v>
      </c>
      <c r="J16" s="32">
        <f>base3!AM84</f>
        <v>7</v>
      </c>
      <c r="K16" s="32">
        <f>base3!AN84</f>
        <v>8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base3!AJ85</f>
        <v>10</v>
      </c>
      <c r="H17" s="32">
        <f>base3!AK85</f>
        <v>16</v>
      </c>
      <c r="I17" s="32">
        <f>base3!AL85</f>
        <v>6</v>
      </c>
      <c r="J17" s="32">
        <f>base3!AM85</f>
        <v>7</v>
      </c>
      <c r="K17" s="32">
        <f>base3!AN85</f>
        <v>8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base3!AJ86</f>
        <v>10</v>
      </c>
      <c r="H18" s="32">
        <f>base3!AK86</f>
        <v>16</v>
      </c>
      <c r="I18" s="32">
        <f>base3!AL86</f>
        <v>6</v>
      </c>
      <c r="J18" s="32">
        <f>base3!AM86</f>
        <v>7</v>
      </c>
      <c r="K18" s="32">
        <f>base3!AN86</f>
        <v>8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base3!AJ87</f>
        <v>13</v>
      </c>
      <c r="H19" s="32">
        <f>base3!AK87</f>
        <v>10</v>
      </c>
      <c r="I19" s="32">
        <f>base3!AL87</f>
        <v>6</v>
      </c>
      <c r="J19" s="32">
        <f>base3!AM87</f>
        <v>7</v>
      </c>
      <c r="K19" s="32">
        <f>base3!AN87</f>
        <v>8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base3!AJ88</f>
        <v>10</v>
      </c>
      <c r="H20" s="32">
        <f>base3!AK88</f>
        <v>13</v>
      </c>
      <c r="I20" s="32">
        <f>base3!AL88</f>
        <v>6</v>
      </c>
      <c r="J20" s="32">
        <f>base3!AM88</f>
        <v>7</v>
      </c>
      <c r="K20" s="32">
        <f>base3!AN88</f>
        <v>8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base3!AJ89</f>
        <v>10</v>
      </c>
      <c r="H21" s="32">
        <f>base3!AK89</f>
        <v>13</v>
      </c>
      <c r="I21" s="32">
        <f>base3!AL89</f>
        <v>6</v>
      </c>
      <c r="J21" s="32">
        <f>base3!AM89</f>
        <v>7</v>
      </c>
      <c r="K21" s="32">
        <f>base3!AN89</f>
        <v>8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base3!AJ90</f>
        <v>10</v>
      </c>
      <c r="H22" s="32">
        <f>base3!AK90</f>
        <v>13</v>
      </c>
      <c r="I22" s="32">
        <f>base3!AL90</f>
        <v>6</v>
      </c>
      <c r="J22" s="32">
        <f>base3!AM90</f>
        <v>7</v>
      </c>
      <c r="K22" s="32">
        <f>base3!AN90</f>
        <v>8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base3!AJ91</f>
        <v>10</v>
      </c>
      <c r="H23" s="32">
        <f>base3!AK91</f>
        <v>13</v>
      </c>
      <c r="I23" s="32">
        <f>base3!AL91</f>
        <v>6</v>
      </c>
      <c r="J23" s="32">
        <f>base3!AM91</f>
        <v>7</v>
      </c>
      <c r="K23" s="32">
        <f>base3!AN91</f>
        <v>8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base3!AJ92</f>
        <v>10</v>
      </c>
      <c r="H24" s="32">
        <f>base3!AK92</f>
        <v>13</v>
      </c>
      <c r="I24" s="32">
        <f>base3!AL92</f>
        <v>6</v>
      </c>
      <c r="J24" s="32">
        <f>base3!AM92</f>
        <v>7</v>
      </c>
      <c r="K24" s="32">
        <f>base3!AN92</f>
        <v>8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base3!AJ93</f>
        <v>10</v>
      </c>
      <c r="H25" s="32">
        <f>base3!AK93</f>
        <v>16</v>
      </c>
      <c r="I25" s="32">
        <f>base3!AL93</f>
        <v>6</v>
      </c>
      <c r="J25" s="32">
        <f>base3!AM93</f>
        <v>7</v>
      </c>
      <c r="K25" s="32">
        <f>base3!AN93</f>
        <v>8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base3!AJ94</f>
        <v>10</v>
      </c>
      <c r="H26" s="32">
        <f>base3!AK94</f>
        <v>16</v>
      </c>
      <c r="I26" s="32">
        <f>base3!AL94</f>
        <v>6</v>
      </c>
      <c r="J26" s="32">
        <f>base3!AM94</f>
        <v>7</v>
      </c>
      <c r="K26" s="32">
        <f>base3!AN94</f>
        <v>8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base3!AJ95</f>
        <v>13</v>
      </c>
      <c r="H27" s="32">
        <f>base3!AK95</f>
        <v>10</v>
      </c>
      <c r="I27" s="32">
        <f>base3!AL95</f>
        <v>6</v>
      </c>
      <c r="J27" s="32">
        <f>base3!AM95</f>
        <v>7</v>
      </c>
      <c r="K27" s="32">
        <f>base3!AN95</f>
        <v>8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base3!AJ96</f>
        <v>13</v>
      </c>
      <c r="H28" s="32">
        <f>base3!AK96</f>
        <v>10</v>
      </c>
      <c r="I28" s="32">
        <f>base3!AL96</f>
        <v>6</v>
      </c>
      <c r="J28" s="32">
        <f>base3!AM96</f>
        <v>7</v>
      </c>
      <c r="K28" s="32">
        <f>base3!AN96</f>
        <v>8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base3!AJ97</f>
        <v>13</v>
      </c>
      <c r="H29" s="32">
        <f>base3!AK97</f>
        <v>10</v>
      </c>
      <c r="I29" s="32">
        <f>base3!AL97</f>
        <v>6</v>
      </c>
      <c r="J29" s="32">
        <f>base3!AM97</f>
        <v>7</v>
      </c>
      <c r="K29" s="32">
        <f>base3!AN97</f>
        <v>8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base3!AJ98</f>
        <v>13</v>
      </c>
      <c r="H30" s="32">
        <f>base3!AK98</f>
        <v>10</v>
      </c>
      <c r="I30" s="32">
        <f>base3!AL98</f>
        <v>6</v>
      </c>
      <c r="J30" s="32">
        <f>base3!AM98</f>
        <v>7</v>
      </c>
      <c r="K30" s="32">
        <f>base3!AN98</f>
        <v>8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base3!AJ99</f>
        <v>10</v>
      </c>
      <c r="H31" s="32">
        <f>base3!AK99</f>
        <v>13</v>
      </c>
      <c r="I31" s="32">
        <f>base3!AL99</f>
        <v>6</v>
      </c>
      <c r="J31" s="32">
        <f>base3!AM99</f>
        <v>7</v>
      </c>
      <c r="K31" s="32">
        <f>base3!AN99</f>
        <v>8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base3!AJ100</f>
        <v>10</v>
      </c>
      <c r="H32" s="32">
        <f>base3!AK100</f>
        <v>13</v>
      </c>
      <c r="I32" s="32">
        <f>base3!AL100</f>
        <v>6</v>
      </c>
      <c r="J32" s="32">
        <f>base3!AM100</f>
        <v>7</v>
      </c>
      <c r="K32" s="32">
        <f>base3!AN100</f>
        <v>8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base3!AJ101</f>
        <v>10</v>
      </c>
      <c r="H33" s="32">
        <f>base3!AK101</f>
        <v>13</v>
      </c>
      <c r="I33" s="32">
        <f>base3!AL101</f>
        <v>6</v>
      </c>
      <c r="J33" s="32">
        <f>base3!AM101</f>
        <v>7</v>
      </c>
      <c r="K33" s="32">
        <f>base3!AN101</f>
        <v>8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base3!AJ102</f>
        <v>10</v>
      </c>
      <c r="H34" s="32">
        <f>base3!AK102</f>
        <v>13</v>
      </c>
      <c r="I34" s="32">
        <f>base3!AL102</f>
        <v>6</v>
      </c>
      <c r="J34" s="32">
        <f>base3!AM102</f>
        <v>7</v>
      </c>
      <c r="K34" s="32">
        <f>base3!AN102</f>
        <v>8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base3!AJ103</f>
        <v>10</v>
      </c>
      <c r="H35" s="32">
        <f>base3!AK103</f>
        <v>13</v>
      </c>
      <c r="I35" s="32">
        <f>base3!AL103</f>
        <v>6</v>
      </c>
      <c r="J35" s="32">
        <f>base3!AM103</f>
        <v>7</v>
      </c>
      <c r="K35" s="32">
        <f>base3!AN103</f>
        <v>8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base3!AJ104</f>
        <v>10</v>
      </c>
      <c r="H36" s="32">
        <f>base3!AK104</f>
        <v>13</v>
      </c>
      <c r="I36" s="32">
        <f>base3!AL104</f>
        <v>6</v>
      </c>
      <c r="J36" s="32">
        <f>base3!AM104</f>
        <v>7</v>
      </c>
      <c r="K36" s="32">
        <f>base3!AN104</f>
        <v>8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base3!AJ105</f>
        <v>10</v>
      </c>
      <c r="H37" s="32">
        <f>base3!AK105</f>
        <v>16</v>
      </c>
      <c r="I37" s="32">
        <f>base3!AL105</f>
        <v>6</v>
      </c>
      <c r="J37" s="32">
        <f>base3!AM105</f>
        <v>7</v>
      </c>
      <c r="K37" s="32">
        <f>base3!AN105</f>
        <v>8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base3!AJ106</f>
        <v>10</v>
      </c>
      <c r="H38" s="32">
        <f>base3!AK106</f>
        <v>16</v>
      </c>
      <c r="I38" s="32">
        <f>base3!AL106</f>
        <v>6</v>
      </c>
      <c r="J38" s="32">
        <f>base3!AM106</f>
        <v>7</v>
      </c>
      <c r="K38" s="32">
        <f>base3!AN106</f>
        <v>8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base3!AJ107</f>
        <v>10</v>
      </c>
      <c r="H39" s="32">
        <f>base3!AK107</f>
        <v>16</v>
      </c>
      <c r="I39" s="32">
        <f>base3!AL107</f>
        <v>6</v>
      </c>
      <c r="J39" s="32">
        <f>base3!AM107</f>
        <v>7</v>
      </c>
      <c r="K39" s="32">
        <f>base3!AN107</f>
        <v>8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base3!AJ108</f>
        <v>3</v>
      </c>
      <c r="H40" s="32">
        <f>base3!AK108</f>
        <v>5</v>
      </c>
      <c r="I40" s="32">
        <f>base3!AL108</f>
        <v>6</v>
      </c>
      <c r="J40" s="32">
        <f>base3!AM108</f>
        <v>8</v>
      </c>
      <c r="K40" s="32">
        <f>base3!AN108</f>
        <v>7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base3!AJ109</f>
        <v>3</v>
      </c>
      <c r="H41" s="32">
        <f>base3!AK109</f>
        <v>5</v>
      </c>
      <c r="I41" s="32">
        <f>base3!AL109</f>
        <v>6</v>
      </c>
      <c r="J41" s="32">
        <f>base3!AM109</f>
        <v>8</v>
      </c>
      <c r="K41" s="32">
        <f>base3!AN109</f>
        <v>7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base3!AJ110</f>
        <v>1</v>
      </c>
      <c r="H42" s="32">
        <f>base3!AK110</f>
        <v>5</v>
      </c>
      <c r="I42" s="32">
        <f>base3!AL110</f>
        <v>6</v>
      </c>
      <c r="J42" s="32">
        <f>base3!AM110</f>
        <v>8</v>
      </c>
      <c r="K42" s="32">
        <f>base3!AN110</f>
        <v>7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base3!AJ111</f>
        <v>3</v>
      </c>
      <c r="H43" s="32">
        <f>base3!AK111</f>
        <v>1</v>
      </c>
      <c r="I43" s="32">
        <f>base3!AL111</f>
        <v>6</v>
      </c>
      <c r="J43" s="32">
        <f>base3!AM111</f>
        <v>7</v>
      </c>
      <c r="K43" s="32">
        <f>base3!AN111</f>
        <v>8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base3!AJ112</f>
        <v>3</v>
      </c>
      <c r="H44" s="32">
        <f>base3!AK112</f>
        <v>5</v>
      </c>
      <c r="I44" s="32">
        <f>base3!AL112</f>
        <v>6</v>
      </c>
      <c r="J44" s="32">
        <f>base3!AM112</f>
        <v>7</v>
      </c>
      <c r="K44" s="32">
        <f>base3!AN112</f>
        <v>8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base3!AJ113</f>
        <v>3</v>
      </c>
      <c r="H45" s="32">
        <f>base3!AK113</f>
        <v>5</v>
      </c>
      <c r="I45" s="32">
        <f>base3!AL113</f>
        <v>6</v>
      </c>
      <c r="J45" s="32">
        <f>base3!AM113</f>
        <v>7</v>
      </c>
      <c r="K45" s="32">
        <f>base3!AN113</f>
        <v>8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base3!AJ114</f>
        <v>2</v>
      </c>
      <c r="H46" s="32">
        <f>base3!AK114</f>
        <v>10</v>
      </c>
      <c r="I46" s="32">
        <f>base3!AL114</f>
        <v>6</v>
      </c>
      <c r="J46" s="32">
        <f>base3!AM114</f>
        <v>7</v>
      </c>
      <c r="K46" s="32">
        <f>base3!AN114</f>
        <v>9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base3!AJ115</f>
        <v>10</v>
      </c>
      <c r="H47" s="32">
        <f>base3!AK115</f>
        <v>3</v>
      </c>
      <c r="I47" s="32">
        <f>base3!AL115</f>
        <v>6</v>
      </c>
      <c r="J47" s="32">
        <f>base3!AM115</f>
        <v>7</v>
      </c>
      <c r="K47" s="32">
        <f>base3!AN115</f>
        <v>9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base3!AJ116</f>
        <v>10</v>
      </c>
      <c r="H48" s="32">
        <f>base3!AK116</f>
        <v>3</v>
      </c>
      <c r="I48" s="32">
        <f>base3!AL116</f>
        <v>6</v>
      </c>
      <c r="J48" s="32">
        <f>base3!AM116</f>
        <v>7</v>
      </c>
      <c r="K48" s="32">
        <f>base3!AN116</f>
        <v>9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base3!AJ117</f>
        <v>13</v>
      </c>
      <c r="H49" s="32">
        <f>base3!AK117</f>
        <v>5</v>
      </c>
      <c r="I49" s="32">
        <f>base3!AL117</f>
        <v>8</v>
      </c>
      <c r="J49" s="32">
        <f>base3!AM117</f>
        <v>7</v>
      </c>
      <c r="K49" s="32">
        <f>base3!AN117</f>
        <v>2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base3!AJ118</f>
        <v>5</v>
      </c>
      <c r="H50" s="32">
        <f>base3!AK118</f>
        <v>14</v>
      </c>
      <c r="I50" s="32">
        <f>base3!AL118</f>
        <v>3</v>
      </c>
      <c r="J50" s="32">
        <f>base3!AM118</f>
        <v>8</v>
      </c>
      <c r="K50" s="32">
        <f>base3!AN118</f>
        <v>7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base3!AJ119</f>
        <v>6</v>
      </c>
      <c r="H51" s="32">
        <f>base3!AK119</f>
        <v>13</v>
      </c>
      <c r="I51" s="32">
        <f>base3!AL119</f>
        <v>8</v>
      </c>
      <c r="J51" s="32">
        <f>base3!AM119</f>
        <v>7</v>
      </c>
      <c r="K51" s="32">
        <f>base3!AN119</f>
        <v>2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B2:N51">
    <cfRule type="cellIs" dxfId="962" priority="11" operator="equal">
      <formula>$I$67</formula>
    </cfRule>
    <cfRule type="cellIs" dxfId="961" priority="12" operator="equal">
      <formula>$H$67</formula>
    </cfRule>
    <cfRule type="cellIs" dxfId="960" priority="13" operator="equal">
      <formula>$G$67</formula>
    </cfRule>
    <cfRule type="cellIs" dxfId="959" priority="14" operator="equal">
      <formula>$F$67</formula>
    </cfRule>
    <cfRule type="cellIs" dxfId="958" priority="15" operator="equal">
      <formula>$E$67</formula>
    </cfRule>
  </conditionalFormatting>
  <conditionalFormatting sqref="B2:N51">
    <cfRule type="cellIs" dxfId="957" priority="6" operator="equal">
      <formula>$I$67</formula>
    </cfRule>
    <cfRule type="cellIs" dxfId="956" priority="7" operator="equal">
      <formula>$H$67</formula>
    </cfRule>
    <cfRule type="cellIs" dxfId="955" priority="8" operator="equal">
      <formula>$G$67</formula>
    </cfRule>
    <cfRule type="cellIs" dxfId="954" priority="9" operator="equal">
      <formula>$F$67</formula>
    </cfRule>
    <cfRule type="cellIs" dxfId="953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98144022-4750-4E50-8773-A8E2DABB28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ED8A0A-4B44-4ADD-8A19-F84948013B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7AB145CD-770C-4BC3-8A73-424AAB0B3A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FCE7791-FE20-4B71-AC13-F674DC9D1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A69D5D79-B64C-45F2-BF7C-C6154D56C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9E438EFC-2B17-47D1-8B6D-90FF8A604D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3D709E7-2E4F-427E-A908-7359B725A2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D1D2434B-A205-4F84-8C8E-A740C6F949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F0002AA-E753-4D3D-823C-293CD6AE0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4E2CD0A-56AA-4CB4-82E7-7D4FAE7B9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7B6F4478-DB80-41B4-AFF6-EFC716BD59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F80766F-17B4-45D6-B107-C7F8718643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15F0D830-475F-4FCE-B9B1-126C36515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884862-FC1E-4EB8-B2A7-1EA1C2EEA9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9C14124-7DF7-4409-BC48-6A0B12125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07D1048-DF8F-446A-AD49-706FAF1BCBFE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E99FA394-6D05-42FF-AD2E-A763469796C9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BA775446-992F-4772-998E-1812B4BB7479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4A0DB0-3E26-4E86-971A-E26F1DE4CA2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DB2F2D-09BB-40E6-8EAE-14766AEABC75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5" sqref="L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base3!AK70</f>
        <v>5</v>
      </c>
      <c r="H2" s="32">
        <f>base3!AL70</f>
        <v>6</v>
      </c>
      <c r="I2" s="32">
        <f>base3!AM70</f>
        <v>8</v>
      </c>
      <c r="J2" s="32">
        <f>base3!AN70</f>
        <v>7</v>
      </c>
      <c r="K2" s="32">
        <f>base3!AO70</f>
        <v>9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base3!AK71</f>
        <v>1</v>
      </c>
      <c r="H3" s="32">
        <f>base3!AL71</f>
        <v>6</v>
      </c>
      <c r="I3" s="32">
        <f>base3!AM71</f>
        <v>7</v>
      </c>
      <c r="J3" s="32">
        <f>base3!AN71</f>
        <v>8</v>
      </c>
      <c r="K3" s="32">
        <f>base3!AO71</f>
        <v>9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base3!AK72</f>
        <v>3</v>
      </c>
      <c r="H4" s="32">
        <f>base3!AL72</f>
        <v>6</v>
      </c>
      <c r="I4" s="32">
        <f>base3!AM72</f>
        <v>7</v>
      </c>
      <c r="J4" s="32">
        <f>base3!AN72</f>
        <v>9</v>
      </c>
      <c r="K4" s="32">
        <f>base3!AO72</f>
        <v>8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base3!AK73</f>
        <v>8</v>
      </c>
      <c r="H5" s="32">
        <f>base3!AL73</f>
        <v>14</v>
      </c>
      <c r="I5" s="32">
        <f>base3!AM73</f>
        <v>2</v>
      </c>
      <c r="J5" s="32">
        <f>base3!AN73</f>
        <v>7</v>
      </c>
      <c r="K5" s="32">
        <f>base3!AO73</f>
        <v>9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base3!AK74</f>
        <v>1</v>
      </c>
      <c r="H6" s="32">
        <f>base3!AL74</f>
        <v>6</v>
      </c>
      <c r="I6" s="32">
        <f>base3!AM74</f>
        <v>7</v>
      </c>
      <c r="J6" s="32">
        <f>base3!AN74</f>
        <v>8</v>
      </c>
      <c r="K6" s="32">
        <f>base3!AO74</f>
        <v>9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base3!AK75</f>
        <v>1</v>
      </c>
      <c r="H7" s="32">
        <f>base3!AL75</f>
        <v>6</v>
      </c>
      <c r="I7" s="32">
        <f>base3!AM75</f>
        <v>7</v>
      </c>
      <c r="J7" s="32">
        <f>base3!AN75</f>
        <v>8</v>
      </c>
      <c r="K7" s="32">
        <f>base3!AO75</f>
        <v>9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base3!AK76</f>
        <v>2</v>
      </c>
      <c r="H8" s="32">
        <f>base3!AL76</f>
        <v>6</v>
      </c>
      <c r="I8" s="32">
        <f>base3!AM76</f>
        <v>7</v>
      </c>
      <c r="J8" s="32">
        <f>base3!AN76</f>
        <v>8</v>
      </c>
      <c r="K8" s="32">
        <f>base3!AO76</f>
        <v>9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base3!AK77</f>
        <v>10</v>
      </c>
      <c r="H9" s="32">
        <f>base3!AL77</f>
        <v>6</v>
      </c>
      <c r="I9" s="32">
        <f>base3!AM77</f>
        <v>7</v>
      </c>
      <c r="J9" s="32">
        <f>base3!AN77</f>
        <v>8</v>
      </c>
      <c r="K9" s="32">
        <f>base3!AO77</f>
        <v>9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base3!AK78</f>
        <v>10</v>
      </c>
      <c r="H10" s="32">
        <f>base3!AL78</f>
        <v>6</v>
      </c>
      <c r="I10" s="32">
        <f>base3!AM78</f>
        <v>7</v>
      </c>
      <c r="J10" s="32">
        <f>base3!AN78</f>
        <v>8</v>
      </c>
      <c r="K10" s="32">
        <f>base3!AO78</f>
        <v>9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base3!AK79</f>
        <v>5</v>
      </c>
      <c r="H11" s="32">
        <f>base3!AL79</f>
        <v>6</v>
      </c>
      <c r="I11" s="32">
        <f>base3!AM79</f>
        <v>7</v>
      </c>
      <c r="J11" s="32">
        <f>base3!AN79</f>
        <v>8</v>
      </c>
      <c r="K11" s="32">
        <f>base3!AO79</f>
        <v>9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base3!AK80</f>
        <v>10</v>
      </c>
      <c r="H12" s="32">
        <f>base3!AL80</f>
        <v>6</v>
      </c>
      <c r="I12" s="32">
        <f>base3!AM80</f>
        <v>7</v>
      </c>
      <c r="J12" s="32">
        <f>base3!AN80</f>
        <v>8</v>
      </c>
      <c r="K12" s="32">
        <f>base3!AO80</f>
        <v>9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base3!AK81</f>
        <v>10</v>
      </c>
      <c r="H13" s="32">
        <f>base3!AL81</f>
        <v>6</v>
      </c>
      <c r="I13" s="32">
        <f>base3!AM81</f>
        <v>7</v>
      </c>
      <c r="J13" s="32">
        <f>base3!AN81</f>
        <v>8</v>
      </c>
      <c r="K13" s="32">
        <f>base3!AO81</f>
        <v>9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base3!AK82</f>
        <v>10</v>
      </c>
      <c r="H14" s="32">
        <f>base3!AL82</f>
        <v>6</v>
      </c>
      <c r="I14" s="32">
        <f>base3!AM82</f>
        <v>7</v>
      </c>
      <c r="J14" s="32">
        <f>base3!AN82</f>
        <v>8</v>
      </c>
      <c r="K14" s="32">
        <f>base3!AO82</f>
        <v>9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base3!AK83</f>
        <v>10</v>
      </c>
      <c r="H15" s="32">
        <f>base3!AL83</f>
        <v>6</v>
      </c>
      <c r="I15" s="32">
        <f>base3!AM83</f>
        <v>7</v>
      </c>
      <c r="J15" s="32">
        <f>base3!AN83</f>
        <v>8</v>
      </c>
      <c r="K15" s="32">
        <f>base3!AO83</f>
        <v>9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base3!AK84</f>
        <v>13</v>
      </c>
      <c r="H16" s="32">
        <f>base3!AL84</f>
        <v>6</v>
      </c>
      <c r="I16" s="32">
        <f>base3!AM84</f>
        <v>7</v>
      </c>
      <c r="J16" s="32">
        <f>base3!AN84</f>
        <v>8</v>
      </c>
      <c r="K16" s="32">
        <f>base3!AO84</f>
        <v>9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base3!AK85</f>
        <v>16</v>
      </c>
      <c r="H17" s="32">
        <f>base3!AL85</f>
        <v>6</v>
      </c>
      <c r="I17" s="32">
        <f>base3!AM85</f>
        <v>7</v>
      </c>
      <c r="J17" s="32">
        <f>base3!AN85</f>
        <v>8</v>
      </c>
      <c r="K17" s="32">
        <f>base3!AO85</f>
        <v>9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base3!AK86</f>
        <v>16</v>
      </c>
      <c r="H18" s="32">
        <f>base3!AL86</f>
        <v>6</v>
      </c>
      <c r="I18" s="32">
        <f>base3!AM86</f>
        <v>7</v>
      </c>
      <c r="J18" s="32">
        <f>base3!AN86</f>
        <v>8</v>
      </c>
      <c r="K18" s="32">
        <f>base3!AO86</f>
        <v>9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base3!AK87</f>
        <v>10</v>
      </c>
      <c r="H19" s="32">
        <f>base3!AL87</f>
        <v>6</v>
      </c>
      <c r="I19" s="32">
        <f>base3!AM87</f>
        <v>7</v>
      </c>
      <c r="J19" s="32">
        <f>base3!AN87</f>
        <v>8</v>
      </c>
      <c r="K19" s="32">
        <f>base3!AO87</f>
        <v>9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base3!AK88</f>
        <v>13</v>
      </c>
      <c r="H20" s="32">
        <f>base3!AL88</f>
        <v>6</v>
      </c>
      <c r="I20" s="32">
        <f>base3!AM88</f>
        <v>7</v>
      </c>
      <c r="J20" s="32">
        <f>base3!AN88</f>
        <v>8</v>
      </c>
      <c r="K20" s="32">
        <f>base3!AO88</f>
        <v>9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base3!AK89</f>
        <v>13</v>
      </c>
      <c r="H21" s="32">
        <f>base3!AL89</f>
        <v>6</v>
      </c>
      <c r="I21" s="32">
        <f>base3!AM89</f>
        <v>7</v>
      </c>
      <c r="J21" s="32">
        <f>base3!AN89</f>
        <v>8</v>
      </c>
      <c r="K21" s="32">
        <f>base3!AO89</f>
        <v>9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base3!AK90</f>
        <v>13</v>
      </c>
      <c r="H22" s="32">
        <f>base3!AL90</f>
        <v>6</v>
      </c>
      <c r="I22" s="32">
        <f>base3!AM90</f>
        <v>7</v>
      </c>
      <c r="J22" s="32">
        <f>base3!AN90</f>
        <v>8</v>
      </c>
      <c r="K22" s="32">
        <f>base3!AO90</f>
        <v>9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base3!AK91</f>
        <v>13</v>
      </c>
      <c r="H23" s="32">
        <f>base3!AL91</f>
        <v>6</v>
      </c>
      <c r="I23" s="32">
        <f>base3!AM91</f>
        <v>7</v>
      </c>
      <c r="J23" s="32">
        <f>base3!AN91</f>
        <v>8</v>
      </c>
      <c r="K23" s="32">
        <f>base3!AO91</f>
        <v>9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base3!AK92</f>
        <v>13</v>
      </c>
      <c r="H24" s="32">
        <f>base3!AL92</f>
        <v>6</v>
      </c>
      <c r="I24" s="32">
        <f>base3!AM92</f>
        <v>7</v>
      </c>
      <c r="J24" s="32">
        <f>base3!AN92</f>
        <v>8</v>
      </c>
      <c r="K24" s="32">
        <f>base3!AO92</f>
        <v>9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base3!AK93</f>
        <v>16</v>
      </c>
      <c r="H25" s="32">
        <f>base3!AL93</f>
        <v>6</v>
      </c>
      <c r="I25" s="32">
        <f>base3!AM93</f>
        <v>7</v>
      </c>
      <c r="J25" s="32">
        <f>base3!AN93</f>
        <v>8</v>
      </c>
      <c r="K25" s="32">
        <f>base3!AO93</f>
        <v>9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base3!AK94</f>
        <v>16</v>
      </c>
      <c r="H26" s="32">
        <f>base3!AL94</f>
        <v>6</v>
      </c>
      <c r="I26" s="32">
        <f>base3!AM94</f>
        <v>7</v>
      </c>
      <c r="J26" s="32">
        <f>base3!AN94</f>
        <v>8</v>
      </c>
      <c r="K26" s="32">
        <f>base3!AO94</f>
        <v>9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base3!AK95</f>
        <v>10</v>
      </c>
      <c r="H27" s="32">
        <f>base3!AL95</f>
        <v>6</v>
      </c>
      <c r="I27" s="32">
        <f>base3!AM95</f>
        <v>7</v>
      </c>
      <c r="J27" s="32">
        <f>base3!AN95</f>
        <v>8</v>
      </c>
      <c r="K27" s="32">
        <f>base3!AO95</f>
        <v>9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base3!AK96</f>
        <v>10</v>
      </c>
      <c r="H28" s="32">
        <f>base3!AL96</f>
        <v>6</v>
      </c>
      <c r="I28" s="32">
        <f>base3!AM96</f>
        <v>7</v>
      </c>
      <c r="J28" s="32">
        <f>base3!AN96</f>
        <v>8</v>
      </c>
      <c r="K28" s="32">
        <f>base3!AO96</f>
        <v>9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base3!AK97</f>
        <v>10</v>
      </c>
      <c r="H29" s="32">
        <f>base3!AL97</f>
        <v>6</v>
      </c>
      <c r="I29" s="32">
        <f>base3!AM97</f>
        <v>7</v>
      </c>
      <c r="J29" s="32">
        <f>base3!AN97</f>
        <v>8</v>
      </c>
      <c r="K29" s="32">
        <f>base3!AO97</f>
        <v>9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base3!AK98</f>
        <v>10</v>
      </c>
      <c r="H30" s="32">
        <f>base3!AL98</f>
        <v>6</v>
      </c>
      <c r="I30" s="32">
        <f>base3!AM98</f>
        <v>7</v>
      </c>
      <c r="J30" s="32">
        <f>base3!AN98</f>
        <v>8</v>
      </c>
      <c r="K30" s="32">
        <f>base3!AO98</f>
        <v>9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base3!AK99</f>
        <v>13</v>
      </c>
      <c r="H31" s="32">
        <f>base3!AL99</f>
        <v>6</v>
      </c>
      <c r="I31" s="32">
        <f>base3!AM99</f>
        <v>7</v>
      </c>
      <c r="J31" s="32">
        <f>base3!AN99</f>
        <v>8</v>
      </c>
      <c r="K31" s="32">
        <f>base3!AO99</f>
        <v>9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base3!AK100</f>
        <v>13</v>
      </c>
      <c r="H32" s="32">
        <f>base3!AL100</f>
        <v>6</v>
      </c>
      <c r="I32" s="32">
        <f>base3!AM100</f>
        <v>7</v>
      </c>
      <c r="J32" s="32">
        <f>base3!AN100</f>
        <v>8</v>
      </c>
      <c r="K32" s="32">
        <f>base3!AO100</f>
        <v>9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base3!AK101</f>
        <v>13</v>
      </c>
      <c r="H33" s="32">
        <f>base3!AL101</f>
        <v>6</v>
      </c>
      <c r="I33" s="32">
        <f>base3!AM101</f>
        <v>7</v>
      </c>
      <c r="J33" s="32">
        <f>base3!AN101</f>
        <v>8</v>
      </c>
      <c r="K33" s="32">
        <f>base3!AO101</f>
        <v>9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base3!AK102</f>
        <v>13</v>
      </c>
      <c r="H34" s="32">
        <f>base3!AL102</f>
        <v>6</v>
      </c>
      <c r="I34" s="32">
        <f>base3!AM102</f>
        <v>7</v>
      </c>
      <c r="J34" s="32">
        <f>base3!AN102</f>
        <v>8</v>
      </c>
      <c r="K34" s="32">
        <f>base3!AO102</f>
        <v>9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base3!AK103</f>
        <v>13</v>
      </c>
      <c r="H35" s="32">
        <f>base3!AL103</f>
        <v>6</v>
      </c>
      <c r="I35" s="32">
        <f>base3!AM103</f>
        <v>7</v>
      </c>
      <c r="J35" s="32">
        <f>base3!AN103</f>
        <v>8</v>
      </c>
      <c r="K35" s="32">
        <f>base3!AO103</f>
        <v>9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base3!AK104</f>
        <v>13</v>
      </c>
      <c r="H36" s="32">
        <f>base3!AL104</f>
        <v>6</v>
      </c>
      <c r="I36" s="32">
        <f>base3!AM104</f>
        <v>7</v>
      </c>
      <c r="J36" s="32">
        <f>base3!AN104</f>
        <v>8</v>
      </c>
      <c r="K36" s="32">
        <f>base3!AO104</f>
        <v>9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base3!AK105</f>
        <v>16</v>
      </c>
      <c r="H37" s="32">
        <f>base3!AL105</f>
        <v>6</v>
      </c>
      <c r="I37" s="32">
        <f>base3!AM105</f>
        <v>7</v>
      </c>
      <c r="J37" s="32">
        <f>base3!AN105</f>
        <v>8</v>
      </c>
      <c r="K37" s="32">
        <f>base3!AO105</f>
        <v>9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base3!AK106</f>
        <v>16</v>
      </c>
      <c r="H38" s="32">
        <f>base3!AL106</f>
        <v>6</v>
      </c>
      <c r="I38" s="32">
        <f>base3!AM106</f>
        <v>7</v>
      </c>
      <c r="J38" s="32">
        <f>base3!AN106</f>
        <v>8</v>
      </c>
      <c r="K38" s="32">
        <f>base3!AO106</f>
        <v>9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base3!AK107</f>
        <v>16</v>
      </c>
      <c r="H39" s="32">
        <f>base3!AL107</f>
        <v>6</v>
      </c>
      <c r="I39" s="32">
        <f>base3!AM107</f>
        <v>7</v>
      </c>
      <c r="J39" s="32">
        <f>base3!AN107</f>
        <v>8</v>
      </c>
      <c r="K39" s="32">
        <f>base3!AO107</f>
        <v>9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base3!AK108</f>
        <v>5</v>
      </c>
      <c r="H40" s="32">
        <f>base3!AL108</f>
        <v>6</v>
      </c>
      <c r="I40" s="32">
        <f>base3!AM108</f>
        <v>8</v>
      </c>
      <c r="J40" s="32">
        <f>base3!AN108</f>
        <v>7</v>
      </c>
      <c r="K40" s="32">
        <f>base3!AO108</f>
        <v>9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base3!AK109</f>
        <v>5</v>
      </c>
      <c r="H41" s="32">
        <f>base3!AL109</f>
        <v>6</v>
      </c>
      <c r="I41" s="32">
        <f>base3!AM109</f>
        <v>8</v>
      </c>
      <c r="J41" s="32">
        <f>base3!AN109</f>
        <v>7</v>
      </c>
      <c r="K41" s="32">
        <f>base3!AO109</f>
        <v>9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base3!AK110</f>
        <v>5</v>
      </c>
      <c r="H42" s="32">
        <f>base3!AL110</f>
        <v>6</v>
      </c>
      <c r="I42" s="32">
        <f>base3!AM110</f>
        <v>8</v>
      </c>
      <c r="J42" s="32">
        <f>base3!AN110</f>
        <v>7</v>
      </c>
      <c r="K42" s="32">
        <f>base3!AO110</f>
        <v>9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base3!AK111</f>
        <v>1</v>
      </c>
      <c r="H43" s="32">
        <f>base3!AL111</f>
        <v>6</v>
      </c>
      <c r="I43" s="32">
        <f>base3!AM111</f>
        <v>7</v>
      </c>
      <c r="J43" s="32">
        <f>base3!AN111</f>
        <v>8</v>
      </c>
      <c r="K43" s="32">
        <f>base3!AO111</f>
        <v>9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base3!AK112</f>
        <v>5</v>
      </c>
      <c r="H44" s="32">
        <f>base3!AL112</f>
        <v>6</v>
      </c>
      <c r="I44" s="32">
        <f>base3!AM112</f>
        <v>7</v>
      </c>
      <c r="J44" s="32">
        <f>base3!AN112</f>
        <v>8</v>
      </c>
      <c r="K44" s="32">
        <f>base3!AO112</f>
        <v>9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base3!AK113</f>
        <v>5</v>
      </c>
      <c r="H45" s="32">
        <f>base3!AL113</f>
        <v>6</v>
      </c>
      <c r="I45" s="32">
        <f>base3!AM113</f>
        <v>7</v>
      </c>
      <c r="J45" s="32">
        <f>base3!AN113</f>
        <v>8</v>
      </c>
      <c r="K45" s="32">
        <f>base3!AO113</f>
        <v>9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base3!AK114</f>
        <v>10</v>
      </c>
      <c r="H46" s="32">
        <f>base3!AL114</f>
        <v>6</v>
      </c>
      <c r="I46" s="32">
        <f>base3!AM114</f>
        <v>7</v>
      </c>
      <c r="J46" s="32">
        <f>base3!AN114</f>
        <v>9</v>
      </c>
      <c r="K46" s="32">
        <f>base3!AO114</f>
        <v>8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base3!AK115</f>
        <v>3</v>
      </c>
      <c r="H47" s="32">
        <f>base3!AL115</f>
        <v>6</v>
      </c>
      <c r="I47" s="32">
        <f>base3!AM115</f>
        <v>7</v>
      </c>
      <c r="J47" s="32">
        <f>base3!AN115</f>
        <v>9</v>
      </c>
      <c r="K47" s="32">
        <f>base3!AO115</f>
        <v>8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base3!AK116</f>
        <v>3</v>
      </c>
      <c r="H48" s="32">
        <f>base3!AL116</f>
        <v>6</v>
      </c>
      <c r="I48" s="32">
        <f>base3!AM116</f>
        <v>7</v>
      </c>
      <c r="J48" s="32">
        <f>base3!AN116</f>
        <v>9</v>
      </c>
      <c r="K48" s="32">
        <f>base3!AO116</f>
        <v>8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base3!AK117</f>
        <v>5</v>
      </c>
      <c r="H49" s="32">
        <f>base3!AL117</f>
        <v>8</v>
      </c>
      <c r="I49" s="32">
        <f>base3!AM117</f>
        <v>7</v>
      </c>
      <c r="J49" s="32">
        <f>base3!AN117</f>
        <v>2</v>
      </c>
      <c r="K49" s="32">
        <f>base3!AO117</f>
        <v>9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base3!AK118</f>
        <v>14</v>
      </c>
      <c r="H50" s="32">
        <f>base3!AL118</f>
        <v>3</v>
      </c>
      <c r="I50" s="32">
        <f>base3!AM118</f>
        <v>8</v>
      </c>
      <c r="J50" s="32">
        <f>base3!AN118</f>
        <v>7</v>
      </c>
      <c r="K50" s="32">
        <f>base3!AO118</f>
        <v>9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base3!AK119</f>
        <v>13</v>
      </c>
      <c r="H51" s="32">
        <f>base3!AL119</f>
        <v>8</v>
      </c>
      <c r="I51" s="32">
        <f>base3!AM119</f>
        <v>7</v>
      </c>
      <c r="J51" s="32">
        <f>base3!AN119</f>
        <v>2</v>
      </c>
      <c r="K51" s="32">
        <f>base3!AO119</f>
        <v>9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M2:N51">
    <cfRule type="cellIs" dxfId="947" priority="17" operator="equal">
      <formula>$AE$5</formula>
    </cfRule>
    <cfRule type="cellIs" dxfId="946" priority="18" operator="equal">
      <formula>$AD$5</formula>
    </cfRule>
    <cfRule type="cellIs" dxfId="945" priority="19" operator="equal">
      <formula>$AC$5</formula>
    </cfRule>
    <cfRule type="cellIs" dxfId="944" priority="20" operator="equal">
      <formula>$AB$5</formula>
    </cfRule>
    <cfRule type="cellIs" dxfId="943" priority="21" operator="equal">
      <formula>$AA$5</formula>
    </cfRule>
  </conditionalFormatting>
  <conditionalFormatting sqref="B2:L51">
    <cfRule type="cellIs" dxfId="924" priority="11" operator="equal">
      <formula>$I$67</formula>
    </cfRule>
    <cfRule type="cellIs" dxfId="923" priority="12" operator="equal">
      <formula>$H$67</formula>
    </cfRule>
    <cfRule type="cellIs" dxfId="922" priority="13" operator="equal">
      <formula>$G$67</formula>
    </cfRule>
    <cfRule type="cellIs" dxfId="921" priority="14" operator="equal">
      <formula>$F$67</formula>
    </cfRule>
    <cfRule type="cellIs" dxfId="920" priority="15" operator="equal">
      <formula>$E$67</formula>
    </cfRule>
  </conditionalFormatting>
  <conditionalFormatting sqref="B2:L51">
    <cfRule type="cellIs" dxfId="919" priority="6" operator="equal">
      <formula>$I$67</formula>
    </cfRule>
    <cfRule type="cellIs" dxfId="918" priority="7" operator="equal">
      <formula>$H$67</formula>
    </cfRule>
    <cfRule type="cellIs" dxfId="917" priority="8" operator="equal">
      <formula>$G$67</formula>
    </cfRule>
    <cfRule type="cellIs" dxfId="916" priority="9" operator="equal">
      <formula>$F$67</formula>
    </cfRule>
    <cfRule type="cellIs" dxfId="915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2C21B8D7-299E-45C5-BCA8-1E732AA082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6EB4D2-8F31-4173-8199-4C0C38FF64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712D23C8-8205-4FCE-9A02-E61F7B4020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E720FE8-967E-4D2A-B2D6-F97E8BE4D9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E75E8519-0D50-4896-90BD-2A3B03E56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14E76615-59DE-4B99-9225-CFEC3A9A2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9C91D68A-F2A7-4596-8ABA-EF24455BB6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0E5BEB68-6356-4283-9545-48FE86709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472D83A-B276-4FDF-BF41-707C847DD6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7CC0587-EF8A-44A7-9A60-5778774876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562B3F11-6004-4985-A223-1CC6F9192C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9A4AE3C-1D59-4D08-8849-A8DD110A92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A050BA8D-5EF3-4AAB-B565-36EBFD120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1B55DAA-5528-4BBF-958B-98877CC84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DB4F8A9-F93E-4F61-9DFC-958A1FC7B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8D641611-ED5F-4F26-899B-4CA150BC3E6D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0C4C1BC-A0E0-461A-A5D4-7C2EDA3DD001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4FA15C1-E00B-4954-86A8-AA5F51ED5EF4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M2:N51</xm:sqref>
        </x14:conditionalFormatting>
        <x14:conditionalFormatting xmlns:xm="http://schemas.microsoft.com/office/excel/2006/main">
          <x14:cfRule type="cellIs" priority="1" operator="equal" id="{AAB20C5D-3932-4702-9E64-6C7C541A1BCA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DFB1A070-D26B-4B1E-A435-496151267229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257E81A2-45B3-4CBC-94CF-BD803419D5A1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048E10-E6D7-4EFE-AF0A-4B11F7ECDF0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78B8AB-A21F-4C59-A42D-206DF06DD0AF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base3!F136</f>
        <v>14</v>
      </c>
      <c r="C2" s="32">
        <f>base3!G136</f>
        <v>3</v>
      </c>
      <c r="D2" s="32">
        <f>base3!H136</f>
        <v>9</v>
      </c>
      <c r="E2" s="32">
        <f>base3!I136</f>
        <v>4</v>
      </c>
      <c r="F2" s="32">
        <f>base3!J136</f>
        <v>12</v>
      </c>
      <c r="G2" s="32">
        <f>base3!K136</f>
        <v>2</v>
      </c>
      <c r="H2" s="32">
        <f>base3!L136</f>
        <v>6</v>
      </c>
      <c r="I2" s="32">
        <f>base3!M136</f>
        <v>10</v>
      </c>
      <c r="J2" s="32">
        <f>base3!N136</f>
        <v>11</v>
      </c>
      <c r="K2" s="32">
        <f>base3!O136</f>
        <v>13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2">
        <f>base3!F137</f>
        <v>4</v>
      </c>
      <c r="C3" s="32">
        <f>base3!G137</f>
        <v>6</v>
      </c>
      <c r="D3" s="32">
        <f>base3!H137</f>
        <v>3</v>
      </c>
      <c r="E3" s="32">
        <f>base3!I137</f>
        <v>9</v>
      </c>
      <c r="F3" s="32">
        <f>base3!J137</f>
        <v>12</v>
      </c>
      <c r="G3" s="32">
        <f>base3!K137</f>
        <v>14</v>
      </c>
      <c r="H3" s="32">
        <f>base3!L137</f>
        <v>10</v>
      </c>
      <c r="I3" s="32">
        <f>base3!M137</f>
        <v>1</v>
      </c>
      <c r="J3" s="32">
        <f>base3!N137</f>
        <v>13</v>
      </c>
      <c r="K3" s="32">
        <f>base3!O137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2">
        <f>base3!F138</f>
        <v>4</v>
      </c>
      <c r="C4" s="32">
        <f>base3!G138</f>
        <v>7</v>
      </c>
      <c r="D4" s="32">
        <f>base3!H138</f>
        <v>1</v>
      </c>
      <c r="E4" s="32">
        <f>base3!I138</f>
        <v>11</v>
      </c>
      <c r="F4" s="32">
        <f>base3!J138</f>
        <v>15</v>
      </c>
      <c r="G4" s="32">
        <f>base3!K138</f>
        <v>12</v>
      </c>
      <c r="H4" s="32">
        <f>base3!L138</f>
        <v>3</v>
      </c>
      <c r="I4" s="32">
        <f>base3!M138</f>
        <v>2</v>
      </c>
      <c r="J4" s="32">
        <f>base3!N138</f>
        <v>14</v>
      </c>
      <c r="K4" s="32">
        <f>base3!O138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2">
        <f>base3!F139</f>
        <v>11</v>
      </c>
      <c r="C5" s="32">
        <f>base3!G139</f>
        <v>14</v>
      </c>
      <c r="D5" s="32">
        <f>base3!H139</f>
        <v>4</v>
      </c>
      <c r="E5" s="32">
        <f>base3!I139</f>
        <v>1</v>
      </c>
      <c r="F5" s="32">
        <f>base3!J139</f>
        <v>10</v>
      </c>
      <c r="G5" s="32">
        <f>base3!K139</f>
        <v>15</v>
      </c>
      <c r="H5" s="32">
        <f>base3!L139</f>
        <v>3</v>
      </c>
      <c r="I5" s="32">
        <f>base3!M139</f>
        <v>16</v>
      </c>
      <c r="J5" s="32">
        <f>base3!N139</f>
        <v>5</v>
      </c>
      <c r="K5" s="32">
        <f>base3!O139</f>
        <v>13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2">
        <f>base3!F140</f>
        <v>1</v>
      </c>
      <c r="C6" s="32">
        <f>base3!G140</f>
        <v>5</v>
      </c>
      <c r="D6" s="32">
        <f>base3!H140</f>
        <v>4</v>
      </c>
      <c r="E6" s="32">
        <f>base3!I140</f>
        <v>10</v>
      </c>
      <c r="F6" s="32">
        <f>base3!J140</f>
        <v>8</v>
      </c>
      <c r="G6" s="32">
        <f>base3!K140</f>
        <v>3</v>
      </c>
      <c r="H6" s="32">
        <f>base3!L140</f>
        <v>15</v>
      </c>
      <c r="I6" s="32">
        <f>base3!M140</f>
        <v>12</v>
      </c>
      <c r="J6" s="32">
        <f>base3!N140</f>
        <v>14</v>
      </c>
      <c r="K6" s="32">
        <f>base3!O140</f>
        <v>13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2">
        <f>base3!F141</f>
        <v>4</v>
      </c>
      <c r="C7" s="32">
        <f>base3!G141</f>
        <v>6</v>
      </c>
      <c r="D7" s="32">
        <f>base3!H141</f>
        <v>1</v>
      </c>
      <c r="E7" s="32">
        <f>base3!I141</f>
        <v>9</v>
      </c>
      <c r="F7" s="32">
        <f>base3!J141</f>
        <v>12</v>
      </c>
      <c r="G7" s="32">
        <f>base3!K141</f>
        <v>14</v>
      </c>
      <c r="H7" s="32">
        <f>base3!L141</f>
        <v>10</v>
      </c>
      <c r="I7" s="32">
        <f>base3!M141</f>
        <v>8</v>
      </c>
      <c r="J7" s="32">
        <f>base3!N141</f>
        <v>13</v>
      </c>
      <c r="K7" s="32">
        <f>base3!O141</f>
        <v>15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2">
        <f>base3!F142</f>
        <v>4</v>
      </c>
      <c r="C8" s="32">
        <f>base3!G142</f>
        <v>10</v>
      </c>
      <c r="D8" s="32">
        <f>base3!H142</f>
        <v>9</v>
      </c>
      <c r="E8" s="32">
        <f>base3!I142</f>
        <v>2</v>
      </c>
      <c r="F8" s="32">
        <f>base3!J142</f>
        <v>5</v>
      </c>
      <c r="G8" s="32">
        <f>base3!K142</f>
        <v>8</v>
      </c>
      <c r="H8" s="32">
        <f>base3!L142</f>
        <v>11</v>
      </c>
      <c r="I8" s="32">
        <f>base3!M142</f>
        <v>1</v>
      </c>
      <c r="J8" s="32">
        <f>base3!N142</f>
        <v>14</v>
      </c>
      <c r="K8" s="32">
        <f>base3!O142</f>
        <v>15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2">
        <f>base3!F143</f>
        <v>6</v>
      </c>
      <c r="C9" s="32">
        <f>base3!G143</f>
        <v>9</v>
      </c>
      <c r="D9" s="32">
        <f>base3!H143</f>
        <v>4</v>
      </c>
      <c r="E9" s="32">
        <f>base3!I143</f>
        <v>11</v>
      </c>
      <c r="F9" s="32">
        <f>base3!J143</f>
        <v>12</v>
      </c>
      <c r="G9" s="32">
        <f>base3!K143</f>
        <v>8</v>
      </c>
      <c r="H9" s="32">
        <f>base3!L143</f>
        <v>5</v>
      </c>
      <c r="I9" s="32">
        <f>base3!M143</f>
        <v>15</v>
      </c>
      <c r="J9" s="32">
        <f>base3!N143</f>
        <v>1</v>
      </c>
      <c r="K9" s="32">
        <f>base3!O143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base3!F144</f>
        <v>9</v>
      </c>
      <c r="C10" s="32">
        <f>base3!G144</f>
        <v>6</v>
      </c>
      <c r="D10" s="32">
        <f>base3!H144</f>
        <v>4</v>
      </c>
      <c r="E10" s="32">
        <f>base3!I144</f>
        <v>13</v>
      </c>
      <c r="F10" s="32">
        <f>base3!J144</f>
        <v>15</v>
      </c>
      <c r="G10" s="32">
        <f>base3!K144</f>
        <v>14</v>
      </c>
      <c r="H10" s="32">
        <f>base3!L144</f>
        <v>12</v>
      </c>
      <c r="I10" s="32">
        <f>base3!M144</f>
        <v>11</v>
      </c>
      <c r="J10" s="32">
        <f>base3!N144</f>
        <v>5</v>
      </c>
      <c r="K10" s="32">
        <f>base3!O144</f>
        <v>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base3!F145</f>
        <v>4</v>
      </c>
      <c r="C11" s="32">
        <f>base3!G145</f>
        <v>5</v>
      </c>
      <c r="D11" s="32">
        <f>base3!H145</f>
        <v>9</v>
      </c>
      <c r="E11" s="32">
        <f>base3!I145</f>
        <v>7</v>
      </c>
      <c r="F11" s="32">
        <f>base3!J145</f>
        <v>2</v>
      </c>
      <c r="G11" s="32">
        <f>base3!K145</f>
        <v>10</v>
      </c>
      <c r="H11" s="32">
        <f>base3!L145</f>
        <v>13</v>
      </c>
      <c r="I11" s="32">
        <f>base3!M145</f>
        <v>14</v>
      </c>
      <c r="J11" s="32">
        <f>base3!N145</f>
        <v>12</v>
      </c>
      <c r="K11" s="32">
        <f>base3!O145</f>
        <v>11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base3!F146</f>
        <v>6</v>
      </c>
      <c r="C12" s="32">
        <f>base3!G146</f>
        <v>9</v>
      </c>
      <c r="D12" s="32">
        <f>base3!H146</f>
        <v>4</v>
      </c>
      <c r="E12" s="32">
        <f>base3!I146</f>
        <v>15</v>
      </c>
      <c r="F12" s="32">
        <f>base3!J146</f>
        <v>12</v>
      </c>
      <c r="G12" s="32">
        <f>base3!K146</f>
        <v>13</v>
      </c>
      <c r="H12" s="32">
        <f>base3!L146</f>
        <v>11</v>
      </c>
      <c r="I12" s="32">
        <f>base3!M146</f>
        <v>14</v>
      </c>
      <c r="J12" s="32">
        <f>base3!N146</f>
        <v>1</v>
      </c>
      <c r="K12" s="32">
        <f>base3!O146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base3!F147</f>
        <v>6</v>
      </c>
      <c r="C13" s="32">
        <f>base3!G147</f>
        <v>9</v>
      </c>
      <c r="D13" s="32">
        <f>base3!H147</f>
        <v>1</v>
      </c>
      <c r="E13" s="32">
        <f>base3!I147</f>
        <v>11</v>
      </c>
      <c r="F13" s="32">
        <f>base3!J147</f>
        <v>12</v>
      </c>
      <c r="G13" s="32">
        <f>base3!K147</f>
        <v>4</v>
      </c>
      <c r="H13" s="32">
        <f>base3!L147</f>
        <v>14</v>
      </c>
      <c r="I13" s="32">
        <f>base3!M147</f>
        <v>8</v>
      </c>
      <c r="J13" s="32">
        <f>base3!N147</f>
        <v>5</v>
      </c>
      <c r="K13" s="32">
        <f>base3!O147</f>
        <v>13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base3!F148</f>
        <v>9</v>
      </c>
      <c r="C14" s="32">
        <f>base3!G148</f>
        <v>13</v>
      </c>
      <c r="D14" s="32">
        <f>base3!H148</f>
        <v>15</v>
      </c>
      <c r="E14" s="32">
        <f>base3!I148</f>
        <v>6</v>
      </c>
      <c r="F14" s="32">
        <f>base3!J148</f>
        <v>4</v>
      </c>
      <c r="G14" s="32">
        <f>base3!K148</f>
        <v>14</v>
      </c>
      <c r="H14" s="32">
        <f>base3!L148</f>
        <v>12</v>
      </c>
      <c r="I14" s="32">
        <f>base3!M148</f>
        <v>11</v>
      </c>
      <c r="J14" s="32">
        <f>base3!N148</f>
        <v>5</v>
      </c>
      <c r="K14" s="32">
        <f>base3!O148</f>
        <v>8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base3!F149</f>
        <v>9</v>
      </c>
      <c r="C15" s="32">
        <f>base3!G149</f>
        <v>3</v>
      </c>
      <c r="D15" s="32">
        <f>base3!H149</f>
        <v>6</v>
      </c>
      <c r="E15" s="32">
        <f>base3!I149</f>
        <v>4</v>
      </c>
      <c r="F15" s="32">
        <f>base3!J149</f>
        <v>12</v>
      </c>
      <c r="G15" s="32">
        <f>base3!K149</f>
        <v>14</v>
      </c>
      <c r="H15" s="32">
        <f>base3!L149</f>
        <v>13</v>
      </c>
      <c r="I15" s="32">
        <f>base3!M149</f>
        <v>11</v>
      </c>
      <c r="J15" s="32">
        <f>base3!N149</f>
        <v>5</v>
      </c>
      <c r="K15" s="32">
        <f>base3!O149</f>
        <v>8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base3!F150</f>
        <v>6</v>
      </c>
      <c r="C16" s="32">
        <f>base3!G150</f>
        <v>9</v>
      </c>
      <c r="D16" s="32">
        <f>base3!H150</f>
        <v>4</v>
      </c>
      <c r="E16" s="32">
        <f>base3!I150</f>
        <v>14</v>
      </c>
      <c r="F16" s="32">
        <f>base3!J150</f>
        <v>13</v>
      </c>
      <c r="G16" s="32">
        <f>base3!K150</f>
        <v>15</v>
      </c>
      <c r="H16" s="32">
        <f>base3!L150</f>
        <v>11</v>
      </c>
      <c r="I16" s="32">
        <f>base3!M150</f>
        <v>8</v>
      </c>
      <c r="J16" s="32">
        <f>base3!N150</f>
        <v>12</v>
      </c>
      <c r="K16" s="32">
        <f>base3!O150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base3!F151</f>
        <v>1</v>
      </c>
      <c r="C17" s="32">
        <f>base3!G151</f>
        <v>4</v>
      </c>
      <c r="D17" s="32">
        <f>base3!H151</f>
        <v>15</v>
      </c>
      <c r="E17" s="32">
        <f>base3!I151</f>
        <v>3</v>
      </c>
      <c r="F17" s="32">
        <f>base3!J151</f>
        <v>9</v>
      </c>
      <c r="G17" s="32">
        <f>base3!K151</f>
        <v>12</v>
      </c>
      <c r="H17" s="32">
        <f>base3!L151</f>
        <v>11</v>
      </c>
      <c r="I17" s="32">
        <f>base3!M151</f>
        <v>13</v>
      </c>
      <c r="J17" s="32">
        <f>base3!N151</f>
        <v>5</v>
      </c>
      <c r="K17" s="32">
        <f>base3!O151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base3!F152</f>
        <v>7</v>
      </c>
      <c r="C18" s="32">
        <f>base3!G152</f>
        <v>1</v>
      </c>
      <c r="D18" s="32">
        <f>base3!H152</f>
        <v>15</v>
      </c>
      <c r="E18" s="32">
        <f>base3!I152</f>
        <v>3</v>
      </c>
      <c r="F18" s="32">
        <f>base3!J152</f>
        <v>9</v>
      </c>
      <c r="G18" s="32">
        <f>base3!K152</f>
        <v>12</v>
      </c>
      <c r="H18" s="32">
        <f>base3!L152</f>
        <v>11</v>
      </c>
      <c r="I18" s="32">
        <f>base3!M152</f>
        <v>13</v>
      </c>
      <c r="J18" s="32">
        <f>base3!N152</f>
        <v>5</v>
      </c>
      <c r="K18" s="32">
        <f>base3!O152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base3!F153</f>
        <v>9</v>
      </c>
      <c r="C19" s="32">
        <f>base3!G153</f>
        <v>3</v>
      </c>
      <c r="D19" s="32">
        <f>base3!H153</f>
        <v>1</v>
      </c>
      <c r="E19" s="32">
        <f>base3!I153</f>
        <v>15</v>
      </c>
      <c r="F19" s="32">
        <f>base3!J153</f>
        <v>13</v>
      </c>
      <c r="G19" s="32">
        <f>base3!K153</f>
        <v>6</v>
      </c>
      <c r="H19" s="32">
        <f>base3!L153</f>
        <v>14</v>
      </c>
      <c r="I19" s="32">
        <f>base3!M153</f>
        <v>8</v>
      </c>
      <c r="J19" s="32">
        <f>base3!N153</f>
        <v>12</v>
      </c>
      <c r="K19" s="32">
        <f>base3!O153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base3!F154</f>
        <v>4</v>
      </c>
      <c r="C20" s="32">
        <f>base3!G154</f>
        <v>6</v>
      </c>
      <c r="D20" s="32">
        <f>base3!H154</f>
        <v>1</v>
      </c>
      <c r="E20" s="32">
        <f>base3!I154</f>
        <v>14</v>
      </c>
      <c r="F20" s="32">
        <f>base3!J154</f>
        <v>13</v>
      </c>
      <c r="G20" s="32">
        <f>base3!K154</f>
        <v>15</v>
      </c>
      <c r="H20" s="32">
        <f>base3!L154</f>
        <v>11</v>
      </c>
      <c r="I20" s="32">
        <f>base3!M154</f>
        <v>8</v>
      </c>
      <c r="J20" s="32">
        <f>base3!N154</f>
        <v>12</v>
      </c>
      <c r="K20" s="32">
        <f>base3!O154</f>
        <v>2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base3!F155</f>
        <v>6</v>
      </c>
      <c r="C21" s="32">
        <f>base3!G155</f>
        <v>9</v>
      </c>
      <c r="D21" s="32">
        <f>base3!H155</f>
        <v>1</v>
      </c>
      <c r="E21" s="32">
        <f>base3!I155</f>
        <v>11</v>
      </c>
      <c r="F21" s="32">
        <f>base3!J155</f>
        <v>12</v>
      </c>
      <c r="G21" s="32">
        <f>base3!K155</f>
        <v>15</v>
      </c>
      <c r="H21" s="32">
        <f>base3!L155</f>
        <v>14</v>
      </c>
      <c r="I21" s="32">
        <f>base3!M155</f>
        <v>8</v>
      </c>
      <c r="J21" s="32">
        <f>base3!N155</f>
        <v>13</v>
      </c>
      <c r="K21" s="32">
        <f>base3!O155</f>
        <v>2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base3!F156</f>
        <v>3</v>
      </c>
      <c r="C22" s="32">
        <f>base3!G156</f>
        <v>1</v>
      </c>
      <c r="D22" s="32">
        <f>base3!H156</f>
        <v>6</v>
      </c>
      <c r="E22" s="32">
        <f>base3!I156</f>
        <v>4</v>
      </c>
      <c r="F22" s="32">
        <f>base3!J156</f>
        <v>14</v>
      </c>
      <c r="G22" s="32">
        <f>base3!K156</f>
        <v>15</v>
      </c>
      <c r="H22" s="32">
        <f>base3!L156</f>
        <v>11</v>
      </c>
      <c r="I22" s="32">
        <f>base3!M156</f>
        <v>8</v>
      </c>
      <c r="J22" s="32">
        <f>base3!N156</f>
        <v>12</v>
      </c>
      <c r="K22" s="32">
        <f>base3!O156</f>
        <v>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base3!F157</f>
        <v>6</v>
      </c>
      <c r="C23" s="32">
        <f>base3!G157</f>
        <v>9</v>
      </c>
      <c r="D23" s="32">
        <f>base3!H157</f>
        <v>4</v>
      </c>
      <c r="E23" s="32">
        <f>base3!I157</f>
        <v>1</v>
      </c>
      <c r="F23" s="32">
        <f>base3!J157</f>
        <v>12</v>
      </c>
      <c r="G23" s="32">
        <f>base3!K157</f>
        <v>14</v>
      </c>
      <c r="H23" s="32">
        <f>base3!L157</f>
        <v>13</v>
      </c>
      <c r="I23" s="32">
        <f>base3!M157</f>
        <v>15</v>
      </c>
      <c r="J23" s="32">
        <f>base3!N157</f>
        <v>8</v>
      </c>
      <c r="K23" s="32">
        <f>base3!O157</f>
        <v>2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base3!F158</f>
        <v>9</v>
      </c>
      <c r="C24" s="32">
        <f>base3!G158</f>
        <v>4</v>
      </c>
      <c r="D24" s="32">
        <f>base3!H158</f>
        <v>6</v>
      </c>
      <c r="E24" s="32">
        <f>base3!I158</f>
        <v>8</v>
      </c>
      <c r="F24" s="32">
        <f>base3!J158</f>
        <v>1</v>
      </c>
      <c r="G24" s="32">
        <f>base3!K158</f>
        <v>13</v>
      </c>
      <c r="H24" s="32">
        <f>base3!L158</f>
        <v>15</v>
      </c>
      <c r="I24" s="32">
        <f>base3!M158</f>
        <v>11</v>
      </c>
      <c r="J24" s="32">
        <f>base3!N158</f>
        <v>12</v>
      </c>
      <c r="K24" s="32">
        <f>base3!O158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base3!F159</f>
        <v>9</v>
      </c>
      <c r="C25" s="32">
        <f>base3!G159</f>
        <v>6</v>
      </c>
      <c r="D25" s="32">
        <f>base3!H159</f>
        <v>4</v>
      </c>
      <c r="E25" s="32">
        <f>base3!I159</f>
        <v>1</v>
      </c>
      <c r="F25" s="32">
        <f>base3!J159</f>
        <v>15</v>
      </c>
      <c r="G25" s="32">
        <f>base3!K159</f>
        <v>14</v>
      </c>
      <c r="H25" s="32">
        <f>base3!L159</f>
        <v>12</v>
      </c>
      <c r="I25" s="32">
        <f>base3!M159</f>
        <v>11</v>
      </c>
      <c r="J25" s="32">
        <f>base3!N159</f>
        <v>5</v>
      </c>
      <c r="K25" s="32">
        <f>base3!O159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base3!F160</f>
        <v>4</v>
      </c>
      <c r="C26" s="32">
        <f>base3!G160</f>
        <v>6</v>
      </c>
      <c r="D26" s="32">
        <f>base3!H160</f>
        <v>9</v>
      </c>
      <c r="E26" s="32">
        <f>base3!I160</f>
        <v>15</v>
      </c>
      <c r="F26" s="32">
        <f>base3!J160</f>
        <v>1</v>
      </c>
      <c r="G26" s="32">
        <f>base3!K160</f>
        <v>14</v>
      </c>
      <c r="H26" s="32">
        <f>base3!L160</f>
        <v>12</v>
      </c>
      <c r="I26" s="32">
        <f>base3!M160</f>
        <v>13</v>
      </c>
      <c r="J26" s="32">
        <f>base3!N160</f>
        <v>5</v>
      </c>
      <c r="K26" s="32">
        <f>base3!O160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base3!F161</f>
        <v>6</v>
      </c>
      <c r="C27" s="32">
        <f>base3!G161</f>
        <v>4</v>
      </c>
      <c r="D27" s="32">
        <f>base3!H161</f>
        <v>14</v>
      </c>
      <c r="E27" s="32">
        <f>base3!I161</f>
        <v>9</v>
      </c>
      <c r="F27" s="32">
        <f>base3!J161</f>
        <v>8</v>
      </c>
      <c r="G27" s="32">
        <f>base3!K161</f>
        <v>15</v>
      </c>
      <c r="H27" s="32">
        <f>base3!L161</f>
        <v>1</v>
      </c>
      <c r="I27" s="32">
        <f>base3!M161</f>
        <v>11</v>
      </c>
      <c r="J27" s="32">
        <f>base3!N161</f>
        <v>13</v>
      </c>
      <c r="K27" s="32">
        <f>base3!O161</f>
        <v>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base3!F162</f>
        <v>3</v>
      </c>
      <c r="C28" s="32">
        <f>base3!G162</f>
        <v>9</v>
      </c>
      <c r="D28" s="32">
        <f>base3!H162</f>
        <v>7</v>
      </c>
      <c r="E28" s="32">
        <f>base3!I162</f>
        <v>15</v>
      </c>
      <c r="F28" s="32">
        <f>base3!J162</f>
        <v>14</v>
      </c>
      <c r="G28" s="32">
        <f>base3!K162</f>
        <v>11</v>
      </c>
      <c r="H28" s="32">
        <f>base3!L162</f>
        <v>13</v>
      </c>
      <c r="I28" s="32">
        <f>base3!M162</f>
        <v>1</v>
      </c>
      <c r="J28" s="32">
        <f>base3!N162</f>
        <v>12</v>
      </c>
      <c r="K28" s="32">
        <f>base3!O162</f>
        <v>5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base3!F163</f>
        <v>9</v>
      </c>
      <c r="C29" s="32">
        <f>base3!G163</f>
        <v>4</v>
      </c>
      <c r="D29" s="32">
        <f>base3!H163</f>
        <v>6</v>
      </c>
      <c r="E29" s="32">
        <f>base3!I163</f>
        <v>13</v>
      </c>
      <c r="F29" s="32">
        <f>base3!J163</f>
        <v>14</v>
      </c>
      <c r="G29" s="32">
        <f>base3!K163</f>
        <v>11</v>
      </c>
      <c r="H29" s="32">
        <f>base3!L163</f>
        <v>15</v>
      </c>
      <c r="I29" s="32">
        <f>base3!M163</f>
        <v>8</v>
      </c>
      <c r="J29" s="32">
        <f>base3!N163</f>
        <v>1</v>
      </c>
      <c r="K29" s="32">
        <f>base3!O163</f>
        <v>5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base3!F164</f>
        <v>4</v>
      </c>
      <c r="C30" s="32">
        <f>base3!G164</f>
        <v>14</v>
      </c>
      <c r="D30" s="32">
        <f>base3!H164</f>
        <v>12</v>
      </c>
      <c r="E30" s="32">
        <f>base3!I164</f>
        <v>6</v>
      </c>
      <c r="F30" s="32">
        <f>base3!J164</f>
        <v>8</v>
      </c>
      <c r="G30" s="32">
        <f>base3!K164</f>
        <v>9</v>
      </c>
      <c r="H30" s="32">
        <f>base3!L164</f>
        <v>11</v>
      </c>
      <c r="I30" s="32">
        <f>base3!M164</f>
        <v>15</v>
      </c>
      <c r="J30" s="32">
        <f>base3!N164</f>
        <v>1</v>
      </c>
      <c r="K30" s="32">
        <f>base3!O164</f>
        <v>5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base3!F165</f>
        <v>9</v>
      </c>
      <c r="C31" s="32">
        <f>base3!G165</f>
        <v>4</v>
      </c>
      <c r="D31" s="32">
        <f>base3!H165</f>
        <v>15</v>
      </c>
      <c r="E31" s="32">
        <f>base3!I165</f>
        <v>6</v>
      </c>
      <c r="F31" s="32">
        <f>base3!J165</f>
        <v>14</v>
      </c>
      <c r="G31" s="32">
        <f>base3!K165</f>
        <v>11</v>
      </c>
      <c r="H31" s="32">
        <f>base3!L165</f>
        <v>12</v>
      </c>
      <c r="I31" s="32">
        <f>base3!M165</f>
        <v>8</v>
      </c>
      <c r="J31" s="32">
        <f>base3!N165</f>
        <v>13</v>
      </c>
      <c r="K31" s="32">
        <f>base3!O165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base3!F166</f>
        <v>6</v>
      </c>
      <c r="C32" s="32">
        <f>base3!G166</f>
        <v>4</v>
      </c>
      <c r="D32" s="32">
        <f>base3!H166</f>
        <v>9</v>
      </c>
      <c r="E32" s="32">
        <f>base3!I166</f>
        <v>14</v>
      </c>
      <c r="F32" s="32">
        <f>base3!J166</f>
        <v>15</v>
      </c>
      <c r="G32" s="32">
        <f>base3!K166</f>
        <v>11</v>
      </c>
      <c r="H32" s="32">
        <f>base3!L166</f>
        <v>12</v>
      </c>
      <c r="I32" s="32">
        <f>base3!M166</f>
        <v>1</v>
      </c>
      <c r="J32" s="32">
        <f>base3!N166</f>
        <v>13</v>
      </c>
      <c r="K32" s="32">
        <f>base3!O166</f>
        <v>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base3!F167</f>
        <v>7</v>
      </c>
      <c r="C33" s="32">
        <f>base3!G167</f>
        <v>10</v>
      </c>
      <c r="D33" s="32">
        <f>base3!H167</f>
        <v>6</v>
      </c>
      <c r="E33" s="32">
        <f>base3!I167</f>
        <v>9</v>
      </c>
      <c r="F33" s="32">
        <f>base3!J167</f>
        <v>4</v>
      </c>
      <c r="G33" s="32">
        <f>base3!K167</f>
        <v>15</v>
      </c>
      <c r="H33" s="32">
        <f>base3!L167</f>
        <v>14</v>
      </c>
      <c r="I33" s="32">
        <f>base3!M167</f>
        <v>8</v>
      </c>
      <c r="J33" s="32">
        <f>base3!N167</f>
        <v>13</v>
      </c>
      <c r="K33" s="32">
        <f>base3!O167</f>
        <v>2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base3!F168</f>
        <v>9</v>
      </c>
      <c r="C34" s="32">
        <f>base3!G168</f>
        <v>6</v>
      </c>
      <c r="D34" s="32">
        <f>base3!H168</f>
        <v>4</v>
      </c>
      <c r="E34" s="32">
        <f>base3!I168</f>
        <v>15</v>
      </c>
      <c r="F34" s="32">
        <f>base3!J168</f>
        <v>13</v>
      </c>
      <c r="G34" s="32">
        <f>base3!K168</f>
        <v>14</v>
      </c>
      <c r="H34" s="32">
        <f>base3!L168</f>
        <v>11</v>
      </c>
      <c r="I34" s="32">
        <f>base3!M168</f>
        <v>8</v>
      </c>
      <c r="J34" s="32">
        <f>base3!N168</f>
        <v>12</v>
      </c>
      <c r="K34" s="32">
        <f>base3!O168</f>
        <v>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base3!F169</f>
        <v>3</v>
      </c>
      <c r="C35" s="32">
        <f>base3!G169</f>
        <v>9</v>
      </c>
      <c r="D35" s="32">
        <f>base3!H169</f>
        <v>4</v>
      </c>
      <c r="E35" s="32">
        <f>base3!I169</f>
        <v>14</v>
      </c>
      <c r="F35" s="32">
        <f>base3!J169</f>
        <v>15</v>
      </c>
      <c r="G35" s="32">
        <f>base3!K169</f>
        <v>13</v>
      </c>
      <c r="H35" s="32">
        <f>base3!L169</f>
        <v>1</v>
      </c>
      <c r="I35" s="32">
        <f>base3!M169</f>
        <v>8</v>
      </c>
      <c r="J35" s="32">
        <f>base3!N169</f>
        <v>12</v>
      </c>
      <c r="K35" s="32">
        <f>base3!O169</f>
        <v>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base3!F170</f>
        <v>3</v>
      </c>
      <c r="C36" s="32">
        <f>base3!G170</f>
        <v>14</v>
      </c>
      <c r="D36" s="32">
        <f>base3!H170</f>
        <v>6</v>
      </c>
      <c r="E36" s="32">
        <f>base3!I170</f>
        <v>13</v>
      </c>
      <c r="F36" s="32">
        <f>base3!J170</f>
        <v>4</v>
      </c>
      <c r="G36" s="32">
        <f>base3!K170</f>
        <v>15</v>
      </c>
      <c r="H36" s="32">
        <f>base3!L170</f>
        <v>11</v>
      </c>
      <c r="I36" s="32">
        <f>base3!M170</f>
        <v>8</v>
      </c>
      <c r="J36" s="32">
        <f>base3!N170</f>
        <v>1</v>
      </c>
      <c r="K36" s="32">
        <f>base3!O170</f>
        <v>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base3!F171</f>
        <v>6</v>
      </c>
      <c r="C37" s="32">
        <f>base3!G171</f>
        <v>14</v>
      </c>
      <c r="D37" s="32">
        <f>base3!H171</f>
        <v>9</v>
      </c>
      <c r="E37" s="32">
        <f>base3!I171</f>
        <v>4</v>
      </c>
      <c r="F37" s="32">
        <f>base3!J171</f>
        <v>13</v>
      </c>
      <c r="G37" s="32">
        <f>base3!K171</f>
        <v>15</v>
      </c>
      <c r="H37" s="32">
        <f>base3!L171</f>
        <v>12</v>
      </c>
      <c r="I37" s="32">
        <f>base3!M171</f>
        <v>11</v>
      </c>
      <c r="J37" s="32">
        <f>base3!N171</f>
        <v>5</v>
      </c>
      <c r="K37" s="32">
        <f>base3!O171</f>
        <v>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base3!F172</f>
        <v>9</v>
      </c>
      <c r="C38" s="32">
        <f>base3!G172</f>
        <v>6</v>
      </c>
      <c r="D38" s="32">
        <f>base3!H172</f>
        <v>1</v>
      </c>
      <c r="E38" s="32">
        <f>base3!I172</f>
        <v>12</v>
      </c>
      <c r="F38" s="32">
        <f>base3!J172</f>
        <v>4</v>
      </c>
      <c r="G38" s="32">
        <f>base3!K172</f>
        <v>14</v>
      </c>
      <c r="H38" s="32">
        <f>base3!L172</f>
        <v>15</v>
      </c>
      <c r="I38" s="32">
        <f>base3!M172</f>
        <v>13</v>
      </c>
      <c r="J38" s="32">
        <f>base3!N172</f>
        <v>5</v>
      </c>
      <c r="K38" s="32">
        <f>base3!O172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base3!F173</f>
        <v>6</v>
      </c>
      <c r="C39" s="32">
        <f>base3!G173</f>
        <v>9</v>
      </c>
      <c r="D39" s="32">
        <f>base3!H173</f>
        <v>13</v>
      </c>
      <c r="E39" s="32">
        <f>base3!I173</f>
        <v>4</v>
      </c>
      <c r="F39" s="32">
        <f>base3!J173</f>
        <v>14</v>
      </c>
      <c r="G39" s="32">
        <f>base3!K173</f>
        <v>15</v>
      </c>
      <c r="H39" s="32">
        <f>base3!L173</f>
        <v>12</v>
      </c>
      <c r="I39" s="32">
        <f>base3!M173</f>
        <v>11</v>
      </c>
      <c r="J39" s="32">
        <f>base3!N173</f>
        <v>1</v>
      </c>
      <c r="K39" s="32">
        <f>base3!O173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base3!F174</f>
        <v>9</v>
      </c>
      <c r="C40" s="32">
        <f>base3!G174</f>
        <v>6</v>
      </c>
      <c r="D40" s="32">
        <f>base3!H174</f>
        <v>4</v>
      </c>
      <c r="E40" s="32">
        <f>base3!I174</f>
        <v>5</v>
      </c>
      <c r="F40" s="32">
        <f>base3!J174</f>
        <v>14</v>
      </c>
      <c r="G40" s="32">
        <f>base3!K174</f>
        <v>8</v>
      </c>
      <c r="H40" s="32">
        <f>base3!L174</f>
        <v>12</v>
      </c>
      <c r="I40" s="32">
        <f>base3!M174</f>
        <v>2</v>
      </c>
      <c r="J40" s="32">
        <f>base3!N174</f>
        <v>11</v>
      </c>
      <c r="K40" s="32">
        <f>base3!O174</f>
        <v>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base3!F175</f>
        <v>7</v>
      </c>
      <c r="C41" s="32">
        <f>base3!G175</f>
        <v>6</v>
      </c>
      <c r="D41" s="32">
        <f>base3!H175</f>
        <v>4</v>
      </c>
      <c r="E41" s="32">
        <f>base3!I175</f>
        <v>11</v>
      </c>
      <c r="F41" s="32">
        <f>base3!J175</f>
        <v>12</v>
      </c>
      <c r="G41" s="32">
        <f>base3!K175</f>
        <v>8</v>
      </c>
      <c r="H41" s="32">
        <f>base3!L175</f>
        <v>5</v>
      </c>
      <c r="I41" s="32">
        <f>base3!M175</f>
        <v>14</v>
      </c>
      <c r="J41" s="32">
        <f>base3!N175</f>
        <v>2</v>
      </c>
      <c r="K41" s="32">
        <f>base3!O175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base3!F176</f>
        <v>1</v>
      </c>
      <c r="C42" s="32">
        <f>base3!G176</f>
        <v>6</v>
      </c>
      <c r="D42" s="32">
        <f>base3!H176</f>
        <v>9</v>
      </c>
      <c r="E42" s="32">
        <f>base3!I176</f>
        <v>14</v>
      </c>
      <c r="F42" s="32">
        <f>base3!J176</f>
        <v>13</v>
      </c>
      <c r="G42" s="32">
        <f>base3!K176</f>
        <v>8</v>
      </c>
      <c r="H42" s="32">
        <f>base3!L176</f>
        <v>5</v>
      </c>
      <c r="I42" s="32">
        <f>base3!M176</f>
        <v>12</v>
      </c>
      <c r="J42" s="32">
        <f>base3!N176</f>
        <v>2</v>
      </c>
      <c r="K42" s="32">
        <f>base3!O176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base3!F177</f>
        <v>6</v>
      </c>
      <c r="C43" s="32">
        <f>base3!G177</f>
        <v>4</v>
      </c>
      <c r="D43" s="32">
        <f>base3!H177</f>
        <v>14</v>
      </c>
      <c r="E43" s="32">
        <f>base3!I177</f>
        <v>1</v>
      </c>
      <c r="F43" s="32">
        <f>base3!J177</f>
        <v>9</v>
      </c>
      <c r="G43" s="32">
        <f>base3!K177</f>
        <v>2</v>
      </c>
      <c r="H43" s="32">
        <f>base3!L177</f>
        <v>5</v>
      </c>
      <c r="I43" s="32">
        <f>base3!M177</f>
        <v>12</v>
      </c>
      <c r="J43" s="32">
        <f>base3!N177</f>
        <v>8</v>
      </c>
      <c r="K43" s="32">
        <f>base3!O177</f>
        <v>13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base3!F178</f>
        <v>11</v>
      </c>
      <c r="C44" s="32">
        <f>base3!G178</f>
        <v>3</v>
      </c>
      <c r="D44" s="32">
        <f>base3!H178</f>
        <v>6</v>
      </c>
      <c r="E44" s="32">
        <f>base3!I178</f>
        <v>1</v>
      </c>
      <c r="F44" s="32">
        <f>base3!J178</f>
        <v>12</v>
      </c>
      <c r="G44" s="32">
        <f>base3!K178</f>
        <v>2</v>
      </c>
      <c r="H44" s="32">
        <f>base3!L178</f>
        <v>5</v>
      </c>
      <c r="I44" s="32">
        <f>base3!M178</f>
        <v>14</v>
      </c>
      <c r="J44" s="32">
        <f>base3!N178</f>
        <v>8</v>
      </c>
      <c r="K44" s="32">
        <f>base3!O178</f>
        <v>13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base3!F179</f>
        <v>6</v>
      </c>
      <c r="C45" s="32">
        <f>base3!G179</f>
        <v>9</v>
      </c>
      <c r="D45" s="32">
        <f>base3!H179</f>
        <v>14</v>
      </c>
      <c r="E45" s="32">
        <f>base3!I179</f>
        <v>4</v>
      </c>
      <c r="F45" s="32">
        <f>base3!J179</f>
        <v>1</v>
      </c>
      <c r="G45" s="32">
        <f>base3!K179</f>
        <v>2</v>
      </c>
      <c r="H45" s="32">
        <f>base3!L179</f>
        <v>5</v>
      </c>
      <c r="I45" s="32">
        <f>base3!M179</f>
        <v>12</v>
      </c>
      <c r="J45" s="32">
        <f>base3!N179</f>
        <v>8</v>
      </c>
      <c r="K45" s="32">
        <f>base3!O179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base3!F180</f>
        <v>6</v>
      </c>
      <c r="C46" s="32">
        <f>base3!G180</f>
        <v>9</v>
      </c>
      <c r="D46" s="32">
        <f>base3!H180</f>
        <v>14</v>
      </c>
      <c r="E46" s="32">
        <f>base3!I180</f>
        <v>4</v>
      </c>
      <c r="F46" s="32">
        <f>base3!J180</f>
        <v>13</v>
      </c>
      <c r="G46" s="32">
        <f>base3!K180</f>
        <v>1</v>
      </c>
      <c r="H46" s="32">
        <f>base3!L180</f>
        <v>5</v>
      </c>
      <c r="I46" s="32">
        <f>base3!M180</f>
        <v>11</v>
      </c>
      <c r="J46" s="32">
        <f>base3!N180</f>
        <v>15</v>
      </c>
      <c r="K46" s="32">
        <f>base3!O180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base3!F181</f>
        <v>6</v>
      </c>
      <c r="C47" s="32">
        <f>base3!G181</f>
        <v>4</v>
      </c>
      <c r="D47" s="32">
        <f>base3!H181</f>
        <v>9</v>
      </c>
      <c r="E47" s="32">
        <f>base3!I181</f>
        <v>14</v>
      </c>
      <c r="F47" s="32">
        <f>base3!J181</f>
        <v>15</v>
      </c>
      <c r="G47" s="32">
        <f>base3!K181</f>
        <v>8</v>
      </c>
      <c r="H47" s="32">
        <f>base3!L181</f>
        <v>1</v>
      </c>
      <c r="I47" s="32">
        <f>base3!M181</f>
        <v>11</v>
      </c>
      <c r="J47" s="32">
        <f>base3!N181</f>
        <v>12</v>
      </c>
      <c r="K47" s="32">
        <f>base3!O181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base3!F182</f>
        <v>6</v>
      </c>
      <c r="C48" s="32">
        <f>base3!G182</f>
        <v>4</v>
      </c>
      <c r="D48" s="32">
        <f>base3!H182</f>
        <v>9</v>
      </c>
      <c r="E48" s="32">
        <f>base3!I182</f>
        <v>14</v>
      </c>
      <c r="F48" s="32">
        <f>base3!J182</f>
        <v>11</v>
      </c>
      <c r="G48" s="32">
        <f>base3!K182</f>
        <v>1</v>
      </c>
      <c r="H48" s="32">
        <f>base3!L182</f>
        <v>5</v>
      </c>
      <c r="I48" s="32">
        <f>base3!M182</f>
        <v>15</v>
      </c>
      <c r="J48" s="32">
        <f>base3!N182</f>
        <v>12</v>
      </c>
      <c r="K48" s="32">
        <f>base3!O182</f>
        <v>2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base3!F183</f>
        <v>6</v>
      </c>
      <c r="C49" s="32">
        <f>base3!G183</f>
        <v>9</v>
      </c>
      <c r="D49" s="32">
        <f>base3!H183</f>
        <v>4</v>
      </c>
      <c r="E49" s="32">
        <f>base3!I183</f>
        <v>14</v>
      </c>
      <c r="F49" s="32">
        <f>base3!J183</f>
        <v>13</v>
      </c>
      <c r="G49" s="32">
        <f>base3!K183</f>
        <v>1</v>
      </c>
      <c r="H49" s="32">
        <f>base3!L183</f>
        <v>8</v>
      </c>
      <c r="I49" s="32">
        <f>base3!M183</f>
        <v>11</v>
      </c>
      <c r="J49" s="32">
        <f>base3!N183</f>
        <v>16</v>
      </c>
      <c r="K49" s="32">
        <f>base3!O183</f>
        <v>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base3!F184</f>
        <v>8</v>
      </c>
      <c r="C50" s="32">
        <f>base3!G184</f>
        <v>9</v>
      </c>
      <c r="D50" s="32">
        <f>base3!H184</f>
        <v>4</v>
      </c>
      <c r="E50" s="32">
        <f>base3!I184</f>
        <v>11</v>
      </c>
      <c r="F50" s="32">
        <f>base3!J184</f>
        <v>12</v>
      </c>
      <c r="G50" s="32">
        <f>base3!K184</f>
        <v>2</v>
      </c>
      <c r="H50" s="32">
        <f>base3!L184</f>
        <v>14</v>
      </c>
      <c r="I50" s="32">
        <f>base3!M184</f>
        <v>1</v>
      </c>
      <c r="J50" s="32">
        <f>base3!N184</f>
        <v>5</v>
      </c>
      <c r="K50" s="32">
        <f>base3!O184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base3!F185</f>
        <v>9</v>
      </c>
      <c r="C51" s="32">
        <f>base3!G185</f>
        <v>6</v>
      </c>
      <c r="D51" s="32">
        <f>base3!H185</f>
        <v>4</v>
      </c>
      <c r="E51" s="32">
        <f>base3!I185</f>
        <v>13</v>
      </c>
      <c r="F51" s="32">
        <f>base3!J185</f>
        <v>15</v>
      </c>
      <c r="G51" s="32">
        <f>base3!K185</f>
        <v>2</v>
      </c>
      <c r="H51" s="32">
        <f>base3!L185</f>
        <v>8</v>
      </c>
      <c r="I51" s="32">
        <f>base3!M185</f>
        <v>11</v>
      </c>
      <c r="J51" s="32">
        <f>base3!N185</f>
        <v>14</v>
      </c>
      <c r="K51" s="32">
        <f>base3!O185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4</v>
      </c>
      <c r="Y51" s="10"/>
      <c r="Z51" s="10">
        <v>1</v>
      </c>
    </row>
  </sheetData>
  <conditionalFormatting sqref="M2:U51">
    <cfRule type="cellIs" dxfId="3752" priority="20" operator="equal">
      <formula>#REF!</formula>
    </cfRule>
    <cfRule type="cellIs" dxfId="3751" priority="21" operator="equal">
      <formula>#REF!</formula>
    </cfRule>
    <cfRule type="cellIs" dxfId="3750" priority="22" operator="equal">
      <formula>#REF!</formula>
    </cfRule>
    <cfRule type="cellIs" dxfId="3749" priority="23" operator="equal">
      <formula>#REF!</formula>
    </cfRule>
    <cfRule type="cellIs" dxfId="3748" priority="24" operator="equal">
      <formula>#REF!</formula>
    </cfRule>
  </conditionalFormatting>
  <conditionalFormatting sqref="B2:L51">
    <cfRule type="cellIs" dxfId="3734" priority="11" operator="equal">
      <formula>$I$67</formula>
    </cfRule>
    <cfRule type="cellIs" dxfId="3733" priority="12" operator="equal">
      <formula>$H$67</formula>
    </cfRule>
    <cfRule type="cellIs" dxfId="3732" priority="13" operator="equal">
      <formula>$G$67</formula>
    </cfRule>
    <cfRule type="cellIs" dxfId="3731" priority="14" operator="equal">
      <formula>$F$67</formula>
    </cfRule>
    <cfRule type="cellIs" dxfId="3730" priority="15" operator="equal">
      <formula>$E$67</formula>
    </cfRule>
  </conditionalFormatting>
  <conditionalFormatting sqref="B2:L51">
    <cfRule type="cellIs" dxfId="3729" priority="6" operator="equal">
      <formula>$I$67</formula>
    </cfRule>
    <cfRule type="cellIs" dxfId="3728" priority="7" operator="equal">
      <formula>$H$67</formula>
    </cfRule>
    <cfRule type="cellIs" dxfId="3727" priority="8" operator="equal">
      <formula>$G$67</formula>
    </cfRule>
    <cfRule type="cellIs" dxfId="3726" priority="9" operator="equal">
      <formula>$F$67</formula>
    </cfRule>
    <cfRule type="cellIs" dxfId="3725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AC08765-53A9-43F5-84FD-8865FD17BB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1624073-5471-46AE-8C2C-4718DC5ABB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16F09E-DA0E-4717-AFBC-29D6B42B6B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851EE6-8CD3-4B58-A700-0FC00D31CA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2A04709-1016-49CC-9B30-0E631C09EC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1A85629-5DE1-491D-B4FA-0D31E158F6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E2DE585-F0ED-4AA4-861A-D2349039392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2B657E0-0058-4962-804E-697AB75961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8096DE4-1815-47E8-959E-83AB92453C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D658C8-A10C-4EAD-B9CF-4BFF1C2D8D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11BF098E-AE25-4858-B251-1A27D58461C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649E47B-CF5E-439A-99F6-A9587301FC0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7F617B-4C84-43AF-8ED9-2D5506070A0D}">
            <xm:f>base3!$G$67</xm:f>
            <x14:dxf>
              <fill>
                <patternFill>
                  <bgColor rgb="FFFFFF00"/>
                </patternFill>
              </fill>
            </x14:dxf>
          </x14:cfRule>
          <xm:sqref>M2:U51</xm:sqref>
        </x14:conditionalFormatting>
        <x14:conditionalFormatting xmlns:xm="http://schemas.microsoft.com/office/excel/2006/main">
          <x14:cfRule type="cellIs" priority="1" operator="equal" id="{0906DB55-24B3-4790-AAD0-36063A1A916C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AFF2EDD8-5804-492A-ADA0-DD8FE8C8EB84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AB87C517-550F-41D7-9160-5633E2B21D44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06B1B9-FB9E-476C-A31B-B631B197674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2F8CA0-B899-40E5-8918-5BE757B38826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base3!X70</f>
        <v>16</v>
      </c>
      <c r="H2" s="32">
        <f>base3!AA70</f>
        <v>4</v>
      </c>
      <c r="I2" s="32">
        <f>base3!AB70</f>
        <v>11</v>
      </c>
      <c r="J2" s="32">
        <f>base3!AC70</f>
        <v>17</v>
      </c>
      <c r="K2" s="32">
        <f>base3!AD70</f>
        <v>12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base3!X71</f>
        <v>15</v>
      </c>
      <c r="H3" s="32">
        <f>base3!AA71</f>
        <v>12</v>
      </c>
      <c r="I3" s="32">
        <f>base3!AB71</f>
        <v>14</v>
      </c>
      <c r="J3" s="32">
        <f>base3!AC71</f>
        <v>11</v>
      </c>
      <c r="K3" s="32">
        <f>base3!AD71</f>
        <v>17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base3!X72</f>
        <v>16</v>
      </c>
      <c r="H4" s="32">
        <f>base3!AA72</f>
        <v>12</v>
      </c>
      <c r="I4" s="32">
        <f>base3!AB72</f>
        <v>15</v>
      </c>
      <c r="J4" s="32">
        <f>base3!AC72</f>
        <v>18</v>
      </c>
      <c r="K4" s="32">
        <f>base3!AD72</f>
        <v>1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base3!X73</f>
        <v>15</v>
      </c>
      <c r="H5" s="32">
        <f>base3!AA73</f>
        <v>1</v>
      </c>
      <c r="I5" s="32">
        <f>base3!AB73</f>
        <v>4</v>
      </c>
      <c r="J5" s="32">
        <f>base3!AC73</f>
        <v>12</v>
      </c>
      <c r="K5" s="32">
        <f>base3!AD73</f>
        <v>17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base3!X74</f>
        <v>15</v>
      </c>
      <c r="H6" s="32">
        <f>base3!AA74</f>
        <v>10</v>
      </c>
      <c r="I6" s="32">
        <f>base3!AB74</f>
        <v>13</v>
      </c>
      <c r="J6" s="32">
        <f>base3!AC74</f>
        <v>12</v>
      </c>
      <c r="K6" s="32">
        <f>base3!AD74</f>
        <v>18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base3!X75</f>
        <v>15</v>
      </c>
      <c r="H7" s="32">
        <f>base3!AA75</f>
        <v>12</v>
      </c>
      <c r="I7" s="32">
        <f>base3!AB75</f>
        <v>14</v>
      </c>
      <c r="J7" s="32">
        <f>base3!AC75</f>
        <v>11</v>
      </c>
      <c r="K7" s="32">
        <f>base3!AD75</f>
        <v>17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base3!X76</f>
        <v>11</v>
      </c>
      <c r="H8" s="32">
        <f>base3!AA76</f>
        <v>12</v>
      </c>
      <c r="I8" s="32">
        <f>base3!AB76</f>
        <v>18</v>
      </c>
      <c r="J8" s="32">
        <f>base3!AC76</f>
        <v>17</v>
      </c>
      <c r="K8" s="32">
        <f>base3!AD76</f>
        <v>10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base3!X77</f>
        <v>18</v>
      </c>
      <c r="H9" s="32">
        <f>base3!AA77</f>
        <v>14</v>
      </c>
      <c r="I9" s="32">
        <f>base3!AB77</f>
        <v>17</v>
      </c>
      <c r="J9" s="32">
        <f>base3!AC77</f>
        <v>12</v>
      </c>
      <c r="K9" s="32">
        <f>base3!AD77</f>
        <v>1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base3!X78</f>
        <v>18</v>
      </c>
      <c r="H10" s="32">
        <f>base3!AA78</f>
        <v>17</v>
      </c>
      <c r="I10" s="32">
        <f>base3!AB78</f>
        <v>14</v>
      </c>
      <c r="J10" s="32">
        <f>base3!AC78</f>
        <v>12</v>
      </c>
      <c r="K10" s="32">
        <f>base3!AD78</f>
        <v>3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base3!X79</f>
        <v>16</v>
      </c>
      <c r="H11" s="32">
        <f>base3!AA79</f>
        <v>12</v>
      </c>
      <c r="I11" s="32">
        <f>base3!AB79</f>
        <v>13</v>
      </c>
      <c r="J11" s="32">
        <f>base3!AC79</f>
        <v>17</v>
      </c>
      <c r="K11" s="32">
        <f>base3!AD79</f>
        <v>15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base3!X80</f>
        <v>18</v>
      </c>
      <c r="H12" s="32">
        <f>base3!AA80</f>
        <v>14</v>
      </c>
      <c r="I12" s="32">
        <f>base3!AB80</f>
        <v>17</v>
      </c>
      <c r="J12" s="32">
        <f>base3!AC80</f>
        <v>12</v>
      </c>
      <c r="K12" s="32">
        <f>base3!AD80</f>
        <v>5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base3!X81</f>
        <v>15</v>
      </c>
      <c r="H13" s="32">
        <f>base3!AA81</f>
        <v>14</v>
      </c>
      <c r="I13" s="32">
        <f>base3!AB81</f>
        <v>17</v>
      </c>
      <c r="J13" s="32">
        <f>base3!AC81</f>
        <v>11</v>
      </c>
      <c r="K13" s="32">
        <f>base3!AD81</f>
        <v>1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base3!X82</f>
        <v>15</v>
      </c>
      <c r="H14" s="32">
        <f>base3!AA82</f>
        <v>17</v>
      </c>
      <c r="I14" s="32">
        <f>base3!AB82</f>
        <v>3</v>
      </c>
      <c r="J14" s="32">
        <f>base3!AC82</f>
        <v>5</v>
      </c>
      <c r="K14" s="32">
        <f>base3!AD82</f>
        <v>14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base3!X83</f>
        <v>15</v>
      </c>
      <c r="H15" s="32">
        <f>base3!AA83</f>
        <v>17</v>
      </c>
      <c r="I15" s="32">
        <f>base3!AB83</f>
        <v>11</v>
      </c>
      <c r="J15" s="32">
        <f>base3!AC83</f>
        <v>14</v>
      </c>
      <c r="K15" s="32">
        <f>base3!AD83</f>
        <v>12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base3!X84</f>
        <v>15</v>
      </c>
      <c r="H16" s="32">
        <f>base3!AA84</f>
        <v>14</v>
      </c>
      <c r="I16" s="32">
        <f>base3!AB84</f>
        <v>17</v>
      </c>
      <c r="J16" s="32">
        <f>base3!AC84</f>
        <v>12</v>
      </c>
      <c r="K16" s="32">
        <f>base3!AD84</f>
        <v>4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base3!X85</f>
        <v>18</v>
      </c>
      <c r="H17" s="32">
        <f>base3!AA85</f>
        <v>15</v>
      </c>
      <c r="I17" s="32">
        <f>base3!AB85</f>
        <v>12</v>
      </c>
      <c r="J17" s="32">
        <f>base3!AC85</f>
        <v>5</v>
      </c>
      <c r="K17" s="32">
        <f>base3!AD85</f>
        <v>11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base3!X86</f>
        <v>18</v>
      </c>
      <c r="H18" s="32">
        <f>base3!AA86</f>
        <v>15</v>
      </c>
      <c r="I18" s="32">
        <f>base3!AB86</f>
        <v>12</v>
      </c>
      <c r="J18" s="32">
        <f>base3!AC86</f>
        <v>5</v>
      </c>
      <c r="K18" s="32">
        <f>base3!AD86</f>
        <v>11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base3!X87</f>
        <v>18</v>
      </c>
      <c r="H19" s="32">
        <f>base3!AA87</f>
        <v>17</v>
      </c>
      <c r="I19" s="32">
        <f>base3!AB87</f>
        <v>11</v>
      </c>
      <c r="J19" s="32">
        <f>base3!AC87</f>
        <v>1</v>
      </c>
      <c r="K19" s="32">
        <f>base3!AD87</f>
        <v>5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base3!X88</f>
        <v>15</v>
      </c>
      <c r="H20" s="32">
        <f>base3!AA88</f>
        <v>12</v>
      </c>
      <c r="I20" s="32">
        <f>base3!AB88</f>
        <v>14</v>
      </c>
      <c r="J20" s="32">
        <f>base3!AC88</f>
        <v>17</v>
      </c>
      <c r="K20" s="32">
        <f>base3!AD88</f>
        <v>4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base3!X89</f>
        <v>15</v>
      </c>
      <c r="H21" s="32">
        <f>base3!AA89</f>
        <v>14</v>
      </c>
      <c r="I21" s="32">
        <f>base3!AB89</f>
        <v>17</v>
      </c>
      <c r="J21" s="32">
        <f>base3!AC89</f>
        <v>12</v>
      </c>
      <c r="K21" s="32">
        <f>base3!AD89</f>
        <v>1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base3!X90</f>
        <v>15</v>
      </c>
      <c r="H22" s="32">
        <f>base3!AA90</f>
        <v>11</v>
      </c>
      <c r="I22" s="32">
        <f>base3!AB90</f>
        <v>3</v>
      </c>
      <c r="J22" s="32">
        <f>base3!AC90</f>
        <v>14</v>
      </c>
      <c r="K22" s="32">
        <f>base3!AD90</f>
        <v>12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base3!X91</f>
        <v>15</v>
      </c>
      <c r="H23" s="32">
        <f>base3!AA91</f>
        <v>14</v>
      </c>
      <c r="I23" s="32">
        <f>base3!AB91</f>
        <v>17</v>
      </c>
      <c r="J23" s="32">
        <f>base3!AC91</f>
        <v>12</v>
      </c>
      <c r="K23" s="32">
        <f>base3!AD91</f>
        <v>1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base3!X92</f>
        <v>15</v>
      </c>
      <c r="H24" s="32">
        <f>base3!AA92</f>
        <v>17</v>
      </c>
      <c r="I24" s="32">
        <f>base3!AB92</f>
        <v>12</v>
      </c>
      <c r="J24" s="32">
        <f>base3!AC92</f>
        <v>14</v>
      </c>
      <c r="K24" s="32">
        <f>base3!AD92</f>
        <v>16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base3!X93</f>
        <v>18</v>
      </c>
      <c r="H25" s="32">
        <f>base3!AA93</f>
        <v>17</v>
      </c>
      <c r="I25" s="32">
        <f>base3!AB93</f>
        <v>14</v>
      </c>
      <c r="J25" s="32">
        <f>base3!AC93</f>
        <v>12</v>
      </c>
      <c r="K25" s="32">
        <f>base3!AD93</f>
        <v>3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base3!X94</f>
        <v>15</v>
      </c>
      <c r="H26" s="32">
        <f>base3!AA94</f>
        <v>12</v>
      </c>
      <c r="I26" s="32">
        <f>base3!AB94</f>
        <v>14</v>
      </c>
      <c r="J26" s="32">
        <f>base3!AC94</f>
        <v>17</v>
      </c>
      <c r="K26" s="32">
        <f>base3!AD94</f>
        <v>5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base3!X95</f>
        <v>15</v>
      </c>
      <c r="H27" s="32">
        <f>base3!AA95</f>
        <v>14</v>
      </c>
      <c r="I27" s="32">
        <f>base3!AB95</f>
        <v>12</v>
      </c>
      <c r="J27" s="32">
        <f>base3!AC95</f>
        <v>4</v>
      </c>
      <c r="K27" s="32">
        <f>base3!AD95</f>
        <v>17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base3!X96</f>
        <v>18</v>
      </c>
      <c r="H28" s="32">
        <f>base3!AA96</f>
        <v>11</v>
      </c>
      <c r="I28" s="32">
        <f>base3!AB96</f>
        <v>17</v>
      </c>
      <c r="J28" s="32">
        <f>base3!AC96</f>
        <v>15</v>
      </c>
      <c r="K28" s="32">
        <f>base3!AD96</f>
        <v>5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base3!X97</f>
        <v>15</v>
      </c>
      <c r="H29" s="32">
        <f>base3!AA97</f>
        <v>17</v>
      </c>
      <c r="I29" s="32">
        <f>base3!AB97</f>
        <v>12</v>
      </c>
      <c r="J29" s="32">
        <f>base3!AC97</f>
        <v>14</v>
      </c>
      <c r="K29" s="32">
        <f>base3!AD97</f>
        <v>3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base3!X98</f>
        <v>15</v>
      </c>
      <c r="H30" s="32">
        <f>base3!AA98</f>
        <v>12</v>
      </c>
      <c r="I30" s="32">
        <f>base3!AB98</f>
        <v>4</v>
      </c>
      <c r="J30" s="32">
        <f>base3!AC98</f>
        <v>2</v>
      </c>
      <c r="K30" s="32">
        <f>base3!AD98</f>
        <v>14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base3!X99</f>
        <v>15</v>
      </c>
      <c r="H31" s="32">
        <f>base3!AA99</f>
        <v>17</v>
      </c>
      <c r="I31" s="32">
        <f>base3!AB99</f>
        <v>12</v>
      </c>
      <c r="J31" s="32">
        <f>base3!AC99</f>
        <v>5</v>
      </c>
      <c r="K31" s="32">
        <f>base3!AD99</f>
        <v>14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base3!X100</f>
        <v>18</v>
      </c>
      <c r="H32" s="32">
        <f>base3!AA100</f>
        <v>14</v>
      </c>
      <c r="I32" s="32">
        <f>base3!AB100</f>
        <v>12</v>
      </c>
      <c r="J32" s="32">
        <f>base3!AC100</f>
        <v>17</v>
      </c>
      <c r="K32" s="32">
        <f>base3!AD100</f>
        <v>4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base3!X101</f>
        <v>1</v>
      </c>
      <c r="H33" s="32">
        <f>base3!AA101</f>
        <v>15</v>
      </c>
      <c r="I33" s="32">
        <f>base3!AB101</f>
        <v>18</v>
      </c>
      <c r="J33" s="32">
        <f>base3!AC101</f>
        <v>14</v>
      </c>
      <c r="K33" s="32">
        <f>base3!AD101</f>
        <v>17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base3!X102</f>
        <v>15</v>
      </c>
      <c r="H34" s="32">
        <f>base3!AA102</f>
        <v>17</v>
      </c>
      <c r="I34" s="32">
        <f>base3!AB102</f>
        <v>14</v>
      </c>
      <c r="J34" s="32">
        <f>base3!AC102</f>
        <v>12</v>
      </c>
      <c r="K34" s="32">
        <f>base3!AD102</f>
        <v>5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base3!X103</f>
        <v>15</v>
      </c>
      <c r="H35" s="32">
        <f>base3!AA103</f>
        <v>11</v>
      </c>
      <c r="I35" s="32">
        <f>base3!AB103</f>
        <v>17</v>
      </c>
      <c r="J35" s="32">
        <f>base3!AC103</f>
        <v>12</v>
      </c>
      <c r="K35" s="32">
        <f>base3!AD103</f>
        <v>4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base3!X104</f>
        <v>18</v>
      </c>
      <c r="H36" s="32">
        <f>base3!AA104</f>
        <v>11</v>
      </c>
      <c r="I36" s="32">
        <f>base3!AB104</f>
        <v>4</v>
      </c>
      <c r="J36" s="32">
        <f>base3!AC104</f>
        <v>14</v>
      </c>
      <c r="K36" s="32">
        <f>base3!AD104</f>
        <v>3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base3!X105</f>
        <v>11</v>
      </c>
      <c r="H37" s="32">
        <f>base3!AA105</f>
        <v>14</v>
      </c>
      <c r="I37" s="32">
        <f>base3!AB105</f>
        <v>4</v>
      </c>
      <c r="J37" s="32">
        <f>base3!AC105</f>
        <v>17</v>
      </c>
      <c r="K37" s="32">
        <f>base3!AD105</f>
        <v>12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base3!X106</f>
        <v>18</v>
      </c>
      <c r="H38" s="32">
        <f>base3!AA106</f>
        <v>17</v>
      </c>
      <c r="I38" s="32">
        <f>base3!AB106</f>
        <v>14</v>
      </c>
      <c r="J38" s="32">
        <f>base3!AC106</f>
        <v>1</v>
      </c>
      <c r="K38" s="32">
        <f>base3!AD106</f>
        <v>2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base3!X107</f>
        <v>15</v>
      </c>
      <c r="H39" s="32">
        <f>base3!AA107</f>
        <v>14</v>
      </c>
      <c r="I39" s="32">
        <f>base3!AB107</f>
        <v>17</v>
      </c>
      <c r="J39" s="32">
        <f>base3!AC107</f>
        <v>3</v>
      </c>
      <c r="K39" s="32">
        <f>base3!AD107</f>
        <v>12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base3!X108</f>
        <v>18</v>
      </c>
      <c r="H40" s="32">
        <f>base3!AA108</f>
        <v>17</v>
      </c>
      <c r="I40" s="32">
        <f>base3!AB108</f>
        <v>14</v>
      </c>
      <c r="J40" s="32">
        <f>base3!AC108</f>
        <v>12</v>
      </c>
      <c r="K40" s="32">
        <f>base3!AD108</f>
        <v>13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base3!X109</f>
        <v>17</v>
      </c>
      <c r="H41" s="32">
        <f>base3!AA109</f>
        <v>15</v>
      </c>
      <c r="I41" s="32">
        <f>base3!AB109</f>
        <v>14</v>
      </c>
      <c r="J41" s="32">
        <f>base3!AC109</f>
        <v>12</v>
      </c>
      <c r="K41" s="32">
        <f>base3!AD109</f>
        <v>1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base3!X110</f>
        <v>15</v>
      </c>
      <c r="H42" s="32">
        <f>base3!AA110</f>
        <v>12</v>
      </c>
      <c r="I42" s="32">
        <f>base3!AB110</f>
        <v>14</v>
      </c>
      <c r="J42" s="32">
        <f>base3!AC110</f>
        <v>17</v>
      </c>
      <c r="K42" s="32">
        <f>base3!AD110</f>
        <v>4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base3!X111</f>
        <v>15</v>
      </c>
      <c r="H43" s="32">
        <f>base3!AA111</f>
        <v>14</v>
      </c>
      <c r="I43" s="32">
        <f>base3!AB111</f>
        <v>12</v>
      </c>
      <c r="J43" s="32">
        <f>base3!AC111</f>
        <v>4</v>
      </c>
      <c r="K43" s="32">
        <f>base3!AD111</f>
        <v>5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base3!X112</f>
        <v>15</v>
      </c>
      <c r="H44" s="32">
        <f>base3!AA112</f>
        <v>1</v>
      </c>
      <c r="I44" s="32">
        <f>base3!AB112</f>
        <v>11</v>
      </c>
      <c r="J44" s="32">
        <f>base3!AC112</f>
        <v>14</v>
      </c>
      <c r="K44" s="32">
        <f>base3!AD112</f>
        <v>17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base3!X113</f>
        <v>15</v>
      </c>
      <c r="H45" s="32">
        <f>base3!AA113</f>
        <v>14</v>
      </c>
      <c r="I45" s="32">
        <f>base3!AB113</f>
        <v>17</v>
      </c>
      <c r="J45" s="32">
        <f>base3!AC113</f>
        <v>4</v>
      </c>
      <c r="K45" s="32">
        <f>base3!AD113</f>
        <v>12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base3!X114</f>
        <v>15</v>
      </c>
      <c r="H46" s="32">
        <f>base3!AA114</f>
        <v>14</v>
      </c>
      <c r="I46" s="32">
        <f>base3!AB114</f>
        <v>17</v>
      </c>
      <c r="J46" s="32">
        <f>base3!AC114</f>
        <v>4</v>
      </c>
      <c r="K46" s="32">
        <f>base3!AD114</f>
        <v>12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base3!X115</f>
        <v>18</v>
      </c>
      <c r="H47" s="32">
        <f>base3!AA115</f>
        <v>14</v>
      </c>
      <c r="I47" s="32">
        <f>base3!AB115</f>
        <v>12</v>
      </c>
      <c r="J47" s="32">
        <f>base3!AC115</f>
        <v>17</v>
      </c>
      <c r="K47" s="32">
        <f>base3!AD115</f>
        <v>4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base3!X116</f>
        <v>11</v>
      </c>
      <c r="H48" s="32">
        <f>base3!AA116</f>
        <v>14</v>
      </c>
      <c r="I48" s="32">
        <f>base3!AB116</f>
        <v>12</v>
      </c>
      <c r="J48" s="32">
        <f>base3!AC116</f>
        <v>17</v>
      </c>
      <c r="K48" s="32">
        <f>base3!AD116</f>
        <v>4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base3!X117</f>
        <v>15</v>
      </c>
      <c r="H49" s="32">
        <f>base3!AA117</f>
        <v>14</v>
      </c>
      <c r="I49" s="32">
        <f>base3!AB117</f>
        <v>17</v>
      </c>
      <c r="J49" s="32">
        <f>base3!AC117</f>
        <v>12</v>
      </c>
      <c r="K49" s="32">
        <f>base3!AD117</f>
        <v>4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base3!X118</f>
        <v>18</v>
      </c>
      <c r="H50" s="32">
        <f>base3!AA118</f>
        <v>16</v>
      </c>
      <c r="I50" s="32">
        <f>base3!AB118</f>
        <v>17</v>
      </c>
      <c r="J50" s="32">
        <f>base3!AC118</f>
        <v>12</v>
      </c>
      <c r="K50" s="32">
        <f>base3!AD118</f>
        <v>1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base3!X119</f>
        <v>18</v>
      </c>
      <c r="H51" s="32">
        <f>base3!AA119</f>
        <v>17</v>
      </c>
      <c r="I51" s="32">
        <f>base3!AB119</f>
        <v>14</v>
      </c>
      <c r="J51" s="32">
        <f>base3!AC119</f>
        <v>12</v>
      </c>
      <c r="K51" s="32">
        <f>base3!AD119</f>
        <v>3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M2:N51">
    <cfRule type="cellIs" dxfId="909" priority="17" operator="equal">
      <formula>$AE$5</formula>
    </cfRule>
    <cfRule type="cellIs" dxfId="908" priority="18" operator="equal">
      <formula>$AD$5</formula>
    </cfRule>
    <cfRule type="cellIs" dxfId="907" priority="19" operator="equal">
      <formula>$AC$5</formula>
    </cfRule>
    <cfRule type="cellIs" dxfId="906" priority="20" operator="equal">
      <formula>$AB$5</formula>
    </cfRule>
    <cfRule type="cellIs" dxfId="905" priority="21" operator="equal">
      <formula>$AA$5</formula>
    </cfRule>
  </conditionalFormatting>
  <conditionalFormatting sqref="B2:L51">
    <cfRule type="cellIs" dxfId="886" priority="11" operator="equal">
      <formula>$I$67</formula>
    </cfRule>
    <cfRule type="cellIs" dxfId="885" priority="12" operator="equal">
      <formula>$H$67</formula>
    </cfRule>
    <cfRule type="cellIs" dxfId="884" priority="13" operator="equal">
      <formula>$G$67</formula>
    </cfRule>
    <cfRule type="cellIs" dxfId="883" priority="14" operator="equal">
      <formula>$F$67</formula>
    </cfRule>
    <cfRule type="cellIs" dxfId="882" priority="15" operator="equal">
      <formula>$E$67</formula>
    </cfRule>
  </conditionalFormatting>
  <conditionalFormatting sqref="B2:L51">
    <cfRule type="cellIs" dxfId="881" priority="6" operator="equal">
      <formula>$I$67</formula>
    </cfRule>
    <cfRule type="cellIs" dxfId="880" priority="7" operator="equal">
      <formula>$H$67</formula>
    </cfRule>
    <cfRule type="cellIs" dxfId="879" priority="8" operator="equal">
      <formula>$G$67</formula>
    </cfRule>
    <cfRule type="cellIs" dxfId="878" priority="9" operator="equal">
      <formula>$F$67</formula>
    </cfRule>
    <cfRule type="cellIs" dxfId="877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DBC48999-185C-4616-AB20-A1F2E6842A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32539F-0E0E-4346-B589-501CF1C36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1953533-DC0A-4D3C-BAC7-03FA366D83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D669B53-6DF5-49C3-B1D4-5824D909C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EBF8119E-F467-4998-9097-897343092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DDD61F77-8C56-4206-8237-5E39D30A3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C3E0551C-F709-404D-BF0E-A27F0D9537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D217ECA9-8B01-44BA-8CED-8513A2996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15955A0-E07C-459E-9C96-DA0146C86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84A8002A-CDA2-4F4E-B6EF-851575EAC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3E6AAAD7-64A2-4CF7-A674-8A8870B2FA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332BEE1-5822-420A-A2D3-0BE97F31ED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46274AC9-71AC-48D3-BCAD-290928519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9750584-872B-4C1E-A813-E610883632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BE9010C-E418-42BA-8ED7-F25FDAE3D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B7861393-64D5-4A32-8792-6663779F12F4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60427CF-6F3D-4FD8-86A1-0DECD947896A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7E5174D-185D-4CCB-8E93-092DF595DDFF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M2:N51</xm:sqref>
        </x14:conditionalFormatting>
        <x14:conditionalFormatting xmlns:xm="http://schemas.microsoft.com/office/excel/2006/main">
          <x14:cfRule type="cellIs" priority="1" operator="equal" id="{24FCC140-0FFA-43DA-955D-6540456D353D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44BC31C7-52DA-4A97-B393-84C93F4A4AAE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12EBCA9F-8A37-41BC-89FB-D6B0082487C1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D6B804-3D7F-4EC9-8B07-81E0E91D8E7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8CE207-CFA3-403D-9EBD-25C596F6EE29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base3!Y70</f>
        <v>13</v>
      </c>
      <c r="H2" s="32">
        <f>base3!AC70</f>
        <v>17</v>
      </c>
      <c r="I2" s="32">
        <f>base3!AD70</f>
        <v>12</v>
      </c>
      <c r="J2" s="32">
        <f>base3!AE70</f>
        <v>2</v>
      </c>
      <c r="K2" s="32">
        <f>base3!AF70</f>
        <v>10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base3!Y71</f>
        <v>10</v>
      </c>
      <c r="H3" s="32">
        <f>base3!AC71</f>
        <v>11</v>
      </c>
      <c r="I3" s="32">
        <f>base3!AD71</f>
        <v>17</v>
      </c>
      <c r="J3" s="32">
        <f>base3!AE71</f>
        <v>2</v>
      </c>
      <c r="K3" s="32">
        <f>base3!AF71</f>
        <v>4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base3!Y72</f>
        <v>13</v>
      </c>
      <c r="H4" s="32">
        <f>base3!AC72</f>
        <v>18</v>
      </c>
      <c r="I4" s="32">
        <f>base3!AD72</f>
        <v>1</v>
      </c>
      <c r="J4" s="32">
        <f>base3!AE72</f>
        <v>5</v>
      </c>
      <c r="K4" s="32">
        <f>base3!AF72</f>
        <v>2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base3!Y73</f>
        <v>10</v>
      </c>
      <c r="H5" s="32">
        <f>base3!AC73</f>
        <v>12</v>
      </c>
      <c r="I5" s="32">
        <f>base3!AD73</f>
        <v>17</v>
      </c>
      <c r="J5" s="32">
        <f>base3!AE73</f>
        <v>18</v>
      </c>
      <c r="K5" s="32">
        <f>base3!AF73</f>
        <v>5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base3!Y74</f>
        <v>17</v>
      </c>
      <c r="H6" s="32">
        <f>base3!AC74</f>
        <v>12</v>
      </c>
      <c r="I6" s="32">
        <f>base3!AD74</f>
        <v>18</v>
      </c>
      <c r="J6" s="32">
        <f>base3!AE74</f>
        <v>16</v>
      </c>
      <c r="K6" s="32">
        <f>base3!AF74</f>
        <v>11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base3!Y75</f>
        <v>10</v>
      </c>
      <c r="H7" s="32">
        <f>base3!AC75</f>
        <v>11</v>
      </c>
      <c r="I7" s="32">
        <f>base3!AD75</f>
        <v>17</v>
      </c>
      <c r="J7" s="32">
        <f>base3!AE75</f>
        <v>2</v>
      </c>
      <c r="K7" s="32">
        <f>base3!AF75</f>
        <v>4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base3!Y76</f>
        <v>15</v>
      </c>
      <c r="H8" s="32">
        <f>base3!AC76</f>
        <v>17</v>
      </c>
      <c r="I8" s="32">
        <f>base3!AD76</f>
        <v>10</v>
      </c>
      <c r="J8" s="32">
        <f>base3!AE76</f>
        <v>13</v>
      </c>
      <c r="K8" s="32">
        <f>base3!AF76</f>
        <v>16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base3!Y77</f>
        <v>15</v>
      </c>
      <c r="H9" s="32">
        <f>base3!AC77</f>
        <v>12</v>
      </c>
      <c r="I9" s="32">
        <f>base3!AD77</f>
        <v>1</v>
      </c>
      <c r="J9" s="32">
        <f>base3!AE77</f>
        <v>2</v>
      </c>
      <c r="K9" s="32">
        <f>base3!AF77</f>
        <v>16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base3!Y78</f>
        <v>15</v>
      </c>
      <c r="H10" s="32">
        <f>base3!AC78</f>
        <v>12</v>
      </c>
      <c r="I10" s="32">
        <f>base3!AD78</f>
        <v>3</v>
      </c>
      <c r="J10" s="32">
        <f>base3!AE78</f>
        <v>5</v>
      </c>
      <c r="K10" s="32">
        <f>base3!AF78</f>
        <v>4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base3!Y79</f>
        <v>11</v>
      </c>
      <c r="H11" s="32">
        <f>base3!AC79</f>
        <v>17</v>
      </c>
      <c r="I11" s="32">
        <f>base3!AD79</f>
        <v>15</v>
      </c>
      <c r="J11" s="32">
        <f>base3!AE79</f>
        <v>10</v>
      </c>
      <c r="K11" s="32">
        <f>base3!AF79</f>
        <v>18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base3!Y80</f>
        <v>15</v>
      </c>
      <c r="H12" s="32">
        <f>base3!AC80</f>
        <v>12</v>
      </c>
      <c r="I12" s="32">
        <f>base3!AD80</f>
        <v>5</v>
      </c>
      <c r="J12" s="32">
        <f>base3!AE80</f>
        <v>2</v>
      </c>
      <c r="K12" s="32">
        <f>base3!AF80</f>
        <v>3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base3!Y81</f>
        <v>18</v>
      </c>
      <c r="H13" s="32">
        <f>base3!AC81</f>
        <v>11</v>
      </c>
      <c r="I13" s="32">
        <f>base3!AD81</f>
        <v>1</v>
      </c>
      <c r="J13" s="32">
        <f>base3!AE81</f>
        <v>2</v>
      </c>
      <c r="K13" s="32">
        <f>base3!AF81</f>
        <v>12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base3!Y82</f>
        <v>18</v>
      </c>
      <c r="H14" s="32">
        <f>base3!AC82</f>
        <v>5</v>
      </c>
      <c r="I14" s="32">
        <f>base3!AD82</f>
        <v>14</v>
      </c>
      <c r="J14" s="32">
        <f>base3!AE82</f>
        <v>12</v>
      </c>
      <c r="K14" s="32">
        <f>base3!AF82</f>
        <v>4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base3!Y83</f>
        <v>5</v>
      </c>
      <c r="H15" s="32">
        <f>base3!AC83</f>
        <v>14</v>
      </c>
      <c r="I15" s="32">
        <f>base3!AD83</f>
        <v>12</v>
      </c>
      <c r="J15" s="32">
        <f>base3!AE83</f>
        <v>2</v>
      </c>
      <c r="K15" s="32">
        <f>base3!AF83</f>
        <v>4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base3!Y84</f>
        <v>18</v>
      </c>
      <c r="H16" s="32">
        <f>base3!AC84</f>
        <v>12</v>
      </c>
      <c r="I16" s="32">
        <f>base3!AD84</f>
        <v>4</v>
      </c>
      <c r="J16" s="32">
        <f>base3!AE84</f>
        <v>3</v>
      </c>
      <c r="K16" s="32">
        <f>base3!AF84</f>
        <v>5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base3!Y85</f>
        <v>4</v>
      </c>
      <c r="H17" s="32">
        <f>base3!AC85</f>
        <v>5</v>
      </c>
      <c r="I17" s="32">
        <f>base3!AD85</f>
        <v>11</v>
      </c>
      <c r="J17" s="32">
        <f>base3!AE85</f>
        <v>17</v>
      </c>
      <c r="K17" s="32">
        <f>base3!AF85</f>
        <v>2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base3!Y86</f>
        <v>4</v>
      </c>
      <c r="H18" s="32">
        <f>base3!AC86</f>
        <v>5</v>
      </c>
      <c r="I18" s="32">
        <f>base3!AD86</f>
        <v>11</v>
      </c>
      <c r="J18" s="32">
        <f>base3!AE86</f>
        <v>17</v>
      </c>
      <c r="K18" s="32">
        <f>base3!AF86</f>
        <v>2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base3!Y87</f>
        <v>15</v>
      </c>
      <c r="H19" s="32">
        <f>base3!AC87</f>
        <v>1</v>
      </c>
      <c r="I19" s="32">
        <f>base3!AD87</f>
        <v>5</v>
      </c>
      <c r="J19" s="32">
        <f>base3!AE87</f>
        <v>3</v>
      </c>
      <c r="K19" s="32">
        <f>base3!AF87</f>
        <v>14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base3!Y88</f>
        <v>18</v>
      </c>
      <c r="H20" s="32">
        <f>base3!AC88</f>
        <v>17</v>
      </c>
      <c r="I20" s="32">
        <f>base3!AD88</f>
        <v>4</v>
      </c>
      <c r="J20" s="32">
        <f>base3!AE88</f>
        <v>3</v>
      </c>
      <c r="K20" s="32">
        <f>base3!AF88</f>
        <v>5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base3!Y89</f>
        <v>18</v>
      </c>
      <c r="H21" s="32">
        <f>base3!AC89</f>
        <v>12</v>
      </c>
      <c r="I21" s="32">
        <f>base3!AD89</f>
        <v>1</v>
      </c>
      <c r="J21" s="32">
        <f>base3!AE89</f>
        <v>2</v>
      </c>
      <c r="K21" s="32">
        <f>base3!AF89</f>
        <v>5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base3!Y90</f>
        <v>18</v>
      </c>
      <c r="H22" s="32">
        <f>base3!AC90</f>
        <v>14</v>
      </c>
      <c r="I22" s="32">
        <f>base3!AD90</f>
        <v>12</v>
      </c>
      <c r="J22" s="32">
        <f>base3!AE90</f>
        <v>4</v>
      </c>
      <c r="K22" s="32">
        <f>base3!AF90</f>
        <v>5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base3!Y91</f>
        <v>18</v>
      </c>
      <c r="H23" s="32">
        <f>base3!AC91</f>
        <v>12</v>
      </c>
      <c r="I23" s="32">
        <f>base3!AD91</f>
        <v>1</v>
      </c>
      <c r="J23" s="32">
        <f>base3!AE91</f>
        <v>2</v>
      </c>
      <c r="K23" s="32">
        <f>base3!AF91</f>
        <v>4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base3!Y92</f>
        <v>18</v>
      </c>
      <c r="H24" s="32">
        <f>base3!AC92</f>
        <v>14</v>
      </c>
      <c r="I24" s="32">
        <f>base3!AD92</f>
        <v>16</v>
      </c>
      <c r="J24" s="32">
        <f>base3!AE92</f>
        <v>4</v>
      </c>
      <c r="K24" s="32">
        <f>base3!AF92</f>
        <v>3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base3!Y93</f>
        <v>15</v>
      </c>
      <c r="H25" s="32">
        <f>base3!AC93</f>
        <v>12</v>
      </c>
      <c r="I25" s="32">
        <f>base3!AD93</f>
        <v>3</v>
      </c>
      <c r="J25" s="32">
        <f>base3!AE93</f>
        <v>5</v>
      </c>
      <c r="K25" s="32">
        <f>base3!AF93</f>
        <v>4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base3!Y94</f>
        <v>18</v>
      </c>
      <c r="H26" s="32">
        <f>base3!AC94</f>
        <v>17</v>
      </c>
      <c r="I26" s="32">
        <f>base3!AD94</f>
        <v>5</v>
      </c>
      <c r="J26" s="32">
        <f>base3!AE94</f>
        <v>1</v>
      </c>
      <c r="K26" s="32">
        <f>base3!AF94</f>
        <v>4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base3!Y95</f>
        <v>18</v>
      </c>
      <c r="H27" s="32">
        <f>base3!AC95</f>
        <v>4</v>
      </c>
      <c r="I27" s="32">
        <f>base3!AD95</f>
        <v>17</v>
      </c>
      <c r="J27" s="32">
        <f>base3!AE95</f>
        <v>16</v>
      </c>
      <c r="K27" s="32">
        <f>base3!AF95</f>
        <v>5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base3!Y96</f>
        <v>14</v>
      </c>
      <c r="H28" s="32">
        <f>base3!AC96</f>
        <v>15</v>
      </c>
      <c r="I28" s="32">
        <f>base3!AD96</f>
        <v>5</v>
      </c>
      <c r="J28" s="32">
        <f>base3!AE96</f>
        <v>4</v>
      </c>
      <c r="K28" s="32">
        <f>base3!AF96</f>
        <v>1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base3!Y97</f>
        <v>18</v>
      </c>
      <c r="H29" s="32">
        <f>base3!AC97</f>
        <v>14</v>
      </c>
      <c r="I29" s="32">
        <f>base3!AD97</f>
        <v>3</v>
      </c>
      <c r="J29" s="32">
        <f>base3!AE97</f>
        <v>4</v>
      </c>
      <c r="K29" s="32">
        <f>base3!AF97</f>
        <v>1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base3!Y98</f>
        <v>11</v>
      </c>
      <c r="H30" s="32">
        <f>base3!AC98</f>
        <v>2</v>
      </c>
      <c r="I30" s="32">
        <f>base3!AD98</f>
        <v>14</v>
      </c>
      <c r="J30" s="32">
        <f>base3!AE98</f>
        <v>16</v>
      </c>
      <c r="K30" s="32">
        <f>base3!AF98</f>
        <v>17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base3!Y99</f>
        <v>18</v>
      </c>
      <c r="H31" s="32">
        <f>base3!AC99</f>
        <v>5</v>
      </c>
      <c r="I31" s="32">
        <f>base3!AD99</f>
        <v>14</v>
      </c>
      <c r="J31" s="32">
        <f>base3!AE99</f>
        <v>4</v>
      </c>
      <c r="K31" s="32">
        <f>base3!AF99</f>
        <v>1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base3!Y100</f>
        <v>15</v>
      </c>
      <c r="H32" s="32">
        <f>base3!AC100</f>
        <v>17</v>
      </c>
      <c r="I32" s="32">
        <f>base3!AD100</f>
        <v>4</v>
      </c>
      <c r="J32" s="32">
        <f>base3!AE100</f>
        <v>5</v>
      </c>
      <c r="K32" s="32">
        <f>base3!AF100</f>
        <v>1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base3!Y101</f>
        <v>11</v>
      </c>
      <c r="H33" s="32">
        <f>base3!AC101</f>
        <v>14</v>
      </c>
      <c r="I33" s="32">
        <f>base3!AD101</f>
        <v>17</v>
      </c>
      <c r="J33" s="32">
        <f>base3!AE101</f>
        <v>12</v>
      </c>
      <c r="K33" s="32">
        <f>base3!AF101</f>
        <v>5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base3!Y102</f>
        <v>18</v>
      </c>
      <c r="H34" s="32">
        <f>base3!AC102</f>
        <v>12</v>
      </c>
      <c r="I34" s="32">
        <f>base3!AD102</f>
        <v>5</v>
      </c>
      <c r="J34" s="32">
        <f>base3!AE102</f>
        <v>3</v>
      </c>
      <c r="K34" s="32">
        <f>base3!AF102</f>
        <v>4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base3!Y103</f>
        <v>18</v>
      </c>
      <c r="H35" s="32">
        <f>base3!AC103</f>
        <v>12</v>
      </c>
      <c r="I35" s="32">
        <f>base3!AD103</f>
        <v>4</v>
      </c>
      <c r="J35" s="32">
        <f>base3!AE103</f>
        <v>5</v>
      </c>
      <c r="K35" s="32">
        <f>base3!AF103</f>
        <v>3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base3!Y104</f>
        <v>15</v>
      </c>
      <c r="H36" s="32">
        <f>base3!AC104</f>
        <v>14</v>
      </c>
      <c r="I36" s="32">
        <f>base3!AD104</f>
        <v>3</v>
      </c>
      <c r="J36" s="32">
        <f>base3!AE104</f>
        <v>12</v>
      </c>
      <c r="K36" s="32">
        <f>base3!AF104</f>
        <v>5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base3!Y105</f>
        <v>15</v>
      </c>
      <c r="H37" s="32">
        <f>base3!AC105</f>
        <v>17</v>
      </c>
      <c r="I37" s="32">
        <f>base3!AD105</f>
        <v>12</v>
      </c>
      <c r="J37" s="32">
        <f>base3!AE105</f>
        <v>3</v>
      </c>
      <c r="K37" s="32">
        <f>base3!AF105</f>
        <v>5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base3!Y106</f>
        <v>15</v>
      </c>
      <c r="H38" s="32">
        <f>base3!AC106</f>
        <v>1</v>
      </c>
      <c r="I38" s="32">
        <f>base3!AD106</f>
        <v>2</v>
      </c>
      <c r="J38" s="32">
        <f>base3!AE106</f>
        <v>12</v>
      </c>
      <c r="K38" s="32">
        <f>base3!AF106</f>
        <v>4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base3!Y107</f>
        <v>18</v>
      </c>
      <c r="H39" s="32">
        <f>base3!AC107</f>
        <v>3</v>
      </c>
      <c r="I39" s="32">
        <f>base3!AD107</f>
        <v>12</v>
      </c>
      <c r="J39" s="32">
        <f>base3!AE107</f>
        <v>4</v>
      </c>
      <c r="K39" s="32">
        <f>base3!AF107</f>
        <v>5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base3!Y108</f>
        <v>15</v>
      </c>
      <c r="H40" s="32">
        <f>base3!AC108</f>
        <v>12</v>
      </c>
      <c r="I40" s="32">
        <f>base3!AD108</f>
        <v>13</v>
      </c>
      <c r="J40" s="32">
        <f>base3!AE108</f>
        <v>4</v>
      </c>
      <c r="K40" s="32">
        <f>base3!AF108</f>
        <v>16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base3!Y109</f>
        <v>18</v>
      </c>
      <c r="H41" s="32">
        <f>base3!AC109</f>
        <v>12</v>
      </c>
      <c r="I41" s="32">
        <f>base3!AD109</f>
        <v>1</v>
      </c>
      <c r="J41" s="32">
        <f>base3!AE109</f>
        <v>2</v>
      </c>
      <c r="K41" s="32">
        <f>base3!AF109</f>
        <v>16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base3!Y110</f>
        <v>18</v>
      </c>
      <c r="H42" s="32">
        <f>base3!AC110</f>
        <v>17</v>
      </c>
      <c r="I42" s="32">
        <f>base3!AD110</f>
        <v>4</v>
      </c>
      <c r="J42" s="32">
        <f>base3!AE110</f>
        <v>3</v>
      </c>
      <c r="K42" s="32">
        <f>base3!AF110</f>
        <v>16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base3!Y111</f>
        <v>18</v>
      </c>
      <c r="H43" s="32">
        <f>base3!AC111</f>
        <v>4</v>
      </c>
      <c r="I43" s="32">
        <f>base3!AD111</f>
        <v>5</v>
      </c>
      <c r="J43" s="32">
        <f>base3!AE111</f>
        <v>17</v>
      </c>
      <c r="K43" s="32">
        <f>base3!AF111</f>
        <v>10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base3!Y112</f>
        <v>18</v>
      </c>
      <c r="H44" s="32">
        <f>base3!AC112</f>
        <v>14</v>
      </c>
      <c r="I44" s="32">
        <f>base3!AD112</f>
        <v>17</v>
      </c>
      <c r="J44" s="32">
        <f>base3!AE112</f>
        <v>2</v>
      </c>
      <c r="K44" s="32">
        <f>base3!AF112</f>
        <v>10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base3!Y113</f>
        <v>18</v>
      </c>
      <c r="H45" s="32">
        <f>base3!AC113</f>
        <v>4</v>
      </c>
      <c r="I45" s="32">
        <f>base3!AD113</f>
        <v>12</v>
      </c>
      <c r="J45" s="32">
        <f>base3!AE113</f>
        <v>1</v>
      </c>
      <c r="K45" s="32">
        <f>base3!AF113</f>
        <v>10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base3!Y114</f>
        <v>18</v>
      </c>
      <c r="H46" s="32">
        <f>base3!AC114</f>
        <v>4</v>
      </c>
      <c r="I46" s="32">
        <f>base3!AD114</f>
        <v>12</v>
      </c>
      <c r="J46" s="32">
        <f>base3!AE114</f>
        <v>3</v>
      </c>
      <c r="K46" s="32">
        <f>base3!AF114</f>
        <v>16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base3!Y115</f>
        <v>15</v>
      </c>
      <c r="H47" s="32">
        <f>base3!AC115</f>
        <v>17</v>
      </c>
      <c r="I47" s="32">
        <f>base3!AD115</f>
        <v>4</v>
      </c>
      <c r="J47" s="32">
        <f>base3!AE115</f>
        <v>5</v>
      </c>
      <c r="K47" s="32">
        <f>base3!AF115</f>
        <v>16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base3!Y116</f>
        <v>18</v>
      </c>
      <c r="H48" s="32">
        <f>base3!AC116</f>
        <v>17</v>
      </c>
      <c r="I48" s="32">
        <f>base3!AD116</f>
        <v>4</v>
      </c>
      <c r="J48" s="32">
        <f>base3!AE116</f>
        <v>1</v>
      </c>
      <c r="K48" s="32">
        <f>base3!AF116</f>
        <v>16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base3!Y117</f>
        <v>18</v>
      </c>
      <c r="H49" s="32">
        <f>base3!AC117</f>
        <v>12</v>
      </c>
      <c r="I49" s="32">
        <f>base3!AD117</f>
        <v>4</v>
      </c>
      <c r="J49" s="32">
        <f>base3!AE117</f>
        <v>3</v>
      </c>
      <c r="K49" s="32">
        <f>base3!AF117</f>
        <v>10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base3!Y118</f>
        <v>15</v>
      </c>
      <c r="H50" s="32">
        <f>base3!AC118</f>
        <v>12</v>
      </c>
      <c r="I50" s="32">
        <f>base3!AD118</f>
        <v>1</v>
      </c>
      <c r="J50" s="32">
        <f>base3!AE118</f>
        <v>2</v>
      </c>
      <c r="K50" s="32">
        <f>base3!AF118</f>
        <v>10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base3!Y119</f>
        <v>15</v>
      </c>
      <c r="H51" s="32">
        <f>base3!AC119</f>
        <v>12</v>
      </c>
      <c r="I51" s="32">
        <f>base3!AD119</f>
        <v>3</v>
      </c>
      <c r="J51" s="32">
        <f>base3!AE119</f>
        <v>5</v>
      </c>
      <c r="K51" s="32">
        <f>base3!AF119</f>
        <v>10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N2:N51">
    <cfRule type="cellIs" dxfId="871" priority="17" operator="equal">
      <formula>$AE$5</formula>
    </cfRule>
    <cfRule type="cellIs" dxfId="870" priority="18" operator="equal">
      <formula>$AD$5</formula>
    </cfRule>
    <cfRule type="cellIs" dxfId="869" priority="19" operator="equal">
      <formula>$AC$5</formula>
    </cfRule>
    <cfRule type="cellIs" dxfId="868" priority="20" operator="equal">
      <formula>$AB$5</formula>
    </cfRule>
    <cfRule type="cellIs" dxfId="867" priority="21" operator="equal">
      <formula>$AA$5</formula>
    </cfRule>
  </conditionalFormatting>
  <conditionalFormatting sqref="B2:M51">
    <cfRule type="cellIs" dxfId="848" priority="11" operator="equal">
      <formula>$I$67</formula>
    </cfRule>
    <cfRule type="cellIs" dxfId="847" priority="12" operator="equal">
      <formula>$H$67</formula>
    </cfRule>
    <cfRule type="cellIs" dxfId="846" priority="13" operator="equal">
      <formula>$G$67</formula>
    </cfRule>
    <cfRule type="cellIs" dxfId="845" priority="14" operator="equal">
      <formula>$F$67</formula>
    </cfRule>
    <cfRule type="cellIs" dxfId="844" priority="15" operator="equal">
      <formula>$E$67</formula>
    </cfRule>
  </conditionalFormatting>
  <conditionalFormatting sqref="B2:M51">
    <cfRule type="cellIs" dxfId="843" priority="6" operator="equal">
      <formula>$I$67</formula>
    </cfRule>
    <cfRule type="cellIs" dxfId="842" priority="7" operator="equal">
      <formula>$H$67</formula>
    </cfRule>
    <cfRule type="cellIs" dxfId="841" priority="8" operator="equal">
      <formula>$G$67</formula>
    </cfRule>
    <cfRule type="cellIs" dxfId="840" priority="9" operator="equal">
      <formula>$F$67</formula>
    </cfRule>
    <cfRule type="cellIs" dxfId="839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A8F9E42A-E790-4FB3-ADF9-BBC5CC0092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6AB1EC-9CE6-4738-8FB0-8169C4724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6F482AB3-94DB-4334-A118-249BDCFC7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3E8F19A-925D-49F3-8CAC-67EB94D55E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16E88C-93D5-4059-93A7-69EEC508E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D2D96614-A47C-43F7-BF1C-330F2925B6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F96801B-7246-4D43-B785-4FC2933281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A3B78462-6608-4AA1-8E81-974AD6BC9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5A775BF-7739-4DE8-A3CB-5CA3AA362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A6087D69-CE1E-4535-BEE2-15AD5EFB64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A2F8F139-BCD7-434A-98C2-92B8ABD81E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ACA22A-4728-418E-AB24-78705F74CE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4D5EC279-04D9-48B8-9920-0A3725F94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857232-5125-47C0-B993-8C53E1DCB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7CF022A-2889-4C95-8FB4-8FE21FCD3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97DCAFDF-39F0-4E17-BF20-53E8288D5C0C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58DCBD-DD2B-4235-B365-9739CF160080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5DF3CB0-E764-4CF3-9BCC-1D7962B45CE9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N2:N51</xm:sqref>
        </x14:conditionalFormatting>
        <x14:conditionalFormatting xmlns:xm="http://schemas.microsoft.com/office/excel/2006/main">
          <x14:cfRule type="cellIs" priority="1" operator="equal" id="{C4A14CEB-EC4A-4955-9EDB-B0CECE43201E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B31E95F3-3414-4BE2-B2FB-D74886ACE48A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CCC8F2F3-99FC-48F3-AB4B-DADB21711C8D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343C568-A819-45CC-A154-3CB95893586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06C8E4-B9BD-4C0F-A9DE-D42581711AD2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base3!AB70</f>
        <v>11</v>
      </c>
      <c r="H2" s="32">
        <f>base3!AE70</f>
        <v>2</v>
      </c>
      <c r="I2" s="32">
        <f>base3!AF70</f>
        <v>10</v>
      </c>
      <c r="J2" s="32">
        <f>base3!AG70</f>
        <v>14</v>
      </c>
      <c r="K2" s="32">
        <f>base3!AH70</f>
        <v>18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base3!AB71</f>
        <v>14</v>
      </c>
      <c r="H3" s="32">
        <f>base3!AE71</f>
        <v>2</v>
      </c>
      <c r="I3" s="32">
        <f>base3!AF71</f>
        <v>4</v>
      </c>
      <c r="J3" s="32">
        <f>base3!AG71</f>
        <v>18</v>
      </c>
      <c r="K3" s="32">
        <f>base3!AH71</f>
        <v>16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base3!AB72</f>
        <v>15</v>
      </c>
      <c r="H4" s="32">
        <f>base3!AE72</f>
        <v>5</v>
      </c>
      <c r="I4" s="32">
        <f>base3!AF72</f>
        <v>2</v>
      </c>
      <c r="J4" s="32">
        <f>base3!AG72</f>
        <v>11</v>
      </c>
      <c r="K4" s="32">
        <f>base3!AH72</f>
        <v>10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base3!AB73</f>
        <v>4</v>
      </c>
      <c r="H5" s="32">
        <f>base3!AE73</f>
        <v>18</v>
      </c>
      <c r="I5" s="32">
        <f>base3!AF73</f>
        <v>5</v>
      </c>
      <c r="J5" s="32">
        <f>base3!AG73</f>
        <v>11</v>
      </c>
      <c r="K5" s="32">
        <f>base3!AH73</f>
        <v>6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base3!AB74</f>
        <v>13</v>
      </c>
      <c r="H6" s="32">
        <f>base3!AE74</f>
        <v>16</v>
      </c>
      <c r="I6" s="32">
        <f>base3!AF74</f>
        <v>11</v>
      </c>
      <c r="J6" s="32">
        <f>base3!AG74</f>
        <v>5</v>
      </c>
      <c r="K6" s="32">
        <f>base3!AH74</f>
        <v>2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base3!AB75</f>
        <v>14</v>
      </c>
      <c r="H7" s="32">
        <f>base3!AE75</f>
        <v>2</v>
      </c>
      <c r="I7" s="32">
        <f>base3!AF75</f>
        <v>4</v>
      </c>
      <c r="J7" s="32">
        <f>base3!AG75</f>
        <v>18</v>
      </c>
      <c r="K7" s="32">
        <f>base3!AH75</f>
        <v>16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base3!AB76</f>
        <v>18</v>
      </c>
      <c r="H8" s="32">
        <f>base3!AE76</f>
        <v>13</v>
      </c>
      <c r="I8" s="32">
        <f>base3!AF76</f>
        <v>16</v>
      </c>
      <c r="J8" s="32">
        <f>base3!AG76</f>
        <v>1</v>
      </c>
      <c r="K8" s="32">
        <f>base3!AH76</f>
        <v>3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base3!AB77</f>
        <v>17</v>
      </c>
      <c r="H9" s="32">
        <f>base3!AE77</f>
        <v>2</v>
      </c>
      <c r="I9" s="32">
        <f>base3!AF77</f>
        <v>16</v>
      </c>
      <c r="J9" s="32">
        <f>base3!AG77</f>
        <v>13</v>
      </c>
      <c r="K9" s="32">
        <f>base3!AH77</f>
        <v>5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base3!AB78</f>
        <v>14</v>
      </c>
      <c r="H10" s="32">
        <f>base3!AE78</f>
        <v>5</v>
      </c>
      <c r="I10" s="32">
        <f>base3!AF78</f>
        <v>4</v>
      </c>
      <c r="J10" s="32">
        <f>base3!AG78</f>
        <v>2</v>
      </c>
      <c r="K10" s="32">
        <f>base3!AH78</f>
        <v>1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base3!AB79</f>
        <v>13</v>
      </c>
      <c r="H11" s="32">
        <f>base3!AE79</f>
        <v>10</v>
      </c>
      <c r="I11" s="32">
        <f>base3!AF79</f>
        <v>18</v>
      </c>
      <c r="J11" s="32">
        <f>base3!AG79</f>
        <v>3</v>
      </c>
      <c r="K11" s="32">
        <f>base3!AH79</f>
        <v>4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base3!AB80</f>
        <v>17</v>
      </c>
      <c r="H12" s="32">
        <f>base3!AE80</f>
        <v>2</v>
      </c>
      <c r="I12" s="32">
        <f>base3!AF80</f>
        <v>3</v>
      </c>
      <c r="J12" s="32">
        <f>base3!AG80</f>
        <v>1</v>
      </c>
      <c r="K12" s="32">
        <f>base3!AH80</f>
        <v>4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base3!AB81</f>
        <v>17</v>
      </c>
      <c r="H13" s="32">
        <f>base3!AE81</f>
        <v>2</v>
      </c>
      <c r="I13" s="32">
        <f>base3!AF81</f>
        <v>12</v>
      </c>
      <c r="J13" s="32">
        <f>base3!AG81</f>
        <v>4</v>
      </c>
      <c r="K13" s="32">
        <f>base3!AH81</f>
        <v>16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base3!AB82</f>
        <v>3</v>
      </c>
      <c r="H14" s="32">
        <f>base3!AE82</f>
        <v>12</v>
      </c>
      <c r="I14" s="32">
        <f>base3!AF82</f>
        <v>4</v>
      </c>
      <c r="J14" s="32">
        <f>base3!AG82</f>
        <v>2</v>
      </c>
      <c r="K14" s="32">
        <f>base3!AH82</f>
        <v>1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base3!AB83</f>
        <v>11</v>
      </c>
      <c r="H15" s="32">
        <f>base3!AE83</f>
        <v>2</v>
      </c>
      <c r="I15" s="32">
        <f>base3!AF83</f>
        <v>4</v>
      </c>
      <c r="J15" s="32">
        <f>base3!AG83</f>
        <v>3</v>
      </c>
      <c r="K15" s="32">
        <f>base3!AH83</f>
        <v>1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base3!AB84</f>
        <v>17</v>
      </c>
      <c r="H16" s="32">
        <f>base3!AE84</f>
        <v>3</v>
      </c>
      <c r="I16" s="32">
        <f>base3!AF84</f>
        <v>5</v>
      </c>
      <c r="J16" s="32">
        <f>base3!AG84</f>
        <v>1</v>
      </c>
      <c r="K16" s="32">
        <f>base3!AH84</f>
        <v>16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base3!AB85</f>
        <v>12</v>
      </c>
      <c r="H17" s="32">
        <f>base3!AE85</f>
        <v>17</v>
      </c>
      <c r="I17" s="32">
        <f>base3!AF85</f>
        <v>2</v>
      </c>
      <c r="J17" s="32">
        <f>base3!AG85</f>
        <v>1</v>
      </c>
      <c r="K17" s="32">
        <f>base3!AH85</f>
        <v>3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base3!AB86</f>
        <v>12</v>
      </c>
      <c r="H18" s="32">
        <f>base3!AE86</f>
        <v>17</v>
      </c>
      <c r="I18" s="32">
        <f>base3!AF86</f>
        <v>2</v>
      </c>
      <c r="J18" s="32">
        <f>base3!AG86</f>
        <v>1</v>
      </c>
      <c r="K18" s="32">
        <f>base3!AH86</f>
        <v>3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base3!AB87</f>
        <v>11</v>
      </c>
      <c r="H19" s="32">
        <f>base3!AE87</f>
        <v>3</v>
      </c>
      <c r="I19" s="32">
        <f>base3!AF87</f>
        <v>14</v>
      </c>
      <c r="J19" s="32">
        <f>base3!AG87</f>
        <v>4</v>
      </c>
      <c r="K19" s="32">
        <f>base3!AH87</f>
        <v>16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base3!AB88</f>
        <v>14</v>
      </c>
      <c r="H20" s="32">
        <f>base3!AE88</f>
        <v>3</v>
      </c>
      <c r="I20" s="32">
        <f>base3!AF88</f>
        <v>5</v>
      </c>
      <c r="J20" s="32">
        <f>base3!AG88</f>
        <v>1</v>
      </c>
      <c r="K20" s="32">
        <f>base3!AH88</f>
        <v>16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base3!AB89</f>
        <v>17</v>
      </c>
      <c r="H21" s="32">
        <f>base3!AE89</f>
        <v>2</v>
      </c>
      <c r="I21" s="32">
        <f>base3!AF89</f>
        <v>5</v>
      </c>
      <c r="J21" s="32">
        <f>base3!AG89</f>
        <v>4</v>
      </c>
      <c r="K21" s="32">
        <f>base3!AH89</f>
        <v>16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base3!AB90</f>
        <v>3</v>
      </c>
      <c r="H22" s="32">
        <f>base3!AE90</f>
        <v>4</v>
      </c>
      <c r="I22" s="32">
        <f>base3!AF90</f>
        <v>5</v>
      </c>
      <c r="J22" s="32">
        <f>base3!AG90</f>
        <v>1</v>
      </c>
      <c r="K22" s="32">
        <f>base3!AH90</f>
        <v>16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base3!AB91</f>
        <v>17</v>
      </c>
      <c r="H23" s="32">
        <f>base3!AE91</f>
        <v>2</v>
      </c>
      <c r="I23" s="32">
        <f>base3!AF91</f>
        <v>4</v>
      </c>
      <c r="J23" s="32">
        <f>base3!AG91</f>
        <v>3</v>
      </c>
      <c r="K23" s="32">
        <f>base3!AH91</f>
        <v>5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base3!AB92</f>
        <v>12</v>
      </c>
      <c r="H24" s="32">
        <f>base3!AE92</f>
        <v>4</v>
      </c>
      <c r="I24" s="32">
        <f>base3!AF92</f>
        <v>3</v>
      </c>
      <c r="J24" s="32">
        <f>base3!AG92</f>
        <v>5</v>
      </c>
      <c r="K24" s="32">
        <f>base3!AH92</f>
        <v>1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base3!AB93</f>
        <v>14</v>
      </c>
      <c r="H25" s="32">
        <f>base3!AE93</f>
        <v>5</v>
      </c>
      <c r="I25" s="32">
        <f>base3!AF93</f>
        <v>4</v>
      </c>
      <c r="J25" s="32">
        <f>base3!AG93</f>
        <v>2</v>
      </c>
      <c r="K25" s="32">
        <f>base3!AH93</f>
        <v>1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base3!AB94</f>
        <v>14</v>
      </c>
      <c r="H26" s="32">
        <f>base3!AE94</f>
        <v>1</v>
      </c>
      <c r="I26" s="32">
        <f>base3!AF94</f>
        <v>4</v>
      </c>
      <c r="J26" s="32">
        <f>base3!AG94</f>
        <v>2</v>
      </c>
      <c r="K26" s="32">
        <f>base3!AH94</f>
        <v>3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base3!AB95</f>
        <v>12</v>
      </c>
      <c r="H27" s="32">
        <f>base3!AE95</f>
        <v>16</v>
      </c>
      <c r="I27" s="32">
        <f>base3!AF95</f>
        <v>5</v>
      </c>
      <c r="J27" s="32">
        <f>base3!AG95</f>
        <v>2</v>
      </c>
      <c r="K27" s="32">
        <f>base3!AH95</f>
        <v>1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base3!AB96</f>
        <v>17</v>
      </c>
      <c r="H28" s="32">
        <f>base3!AE96</f>
        <v>4</v>
      </c>
      <c r="I28" s="32">
        <f>base3!AF96</f>
        <v>1</v>
      </c>
      <c r="J28" s="32">
        <f>base3!AG96</f>
        <v>3</v>
      </c>
      <c r="K28" s="32">
        <f>base3!AH96</f>
        <v>16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base3!AB97</f>
        <v>12</v>
      </c>
      <c r="H29" s="32">
        <f>base3!AE97</f>
        <v>4</v>
      </c>
      <c r="I29" s="32">
        <f>base3!AF97</f>
        <v>1</v>
      </c>
      <c r="J29" s="32">
        <f>base3!AG97</f>
        <v>5</v>
      </c>
      <c r="K29" s="32">
        <f>base3!AH97</f>
        <v>16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base3!AB98</f>
        <v>4</v>
      </c>
      <c r="H30" s="32">
        <f>base3!AE98</f>
        <v>16</v>
      </c>
      <c r="I30" s="32">
        <f>base3!AF98</f>
        <v>17</v>
      </c>
      <c r="J30" s="32">
        <f>base3!AG98</f>
        <v>1</v>
      </c>
      <c r="K30" s="32">
        <f>base3!AH98</f>
        <v>5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base3!AB99</f>
        <v>12</v>
      </c>
      <c r="H31" s="32">
        <f>base3!AE99</f>
        <v>4</v>
      </c>
      <c r="I31" s="32">
        <f>base3!AF99</f>
        <v>1</v>
      </c>
      <c r="J31" s="32">
        <f>base3!AG99</f>
        <v>2</v>
      </c>
      <c r="K31" s="32">
        <f>base3!AH99</f>
        <v>16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base3!AB100</f>
        <v>12</v>
      </c>
      <c r="H32" s="32">
        <f>base3!AE100</f>
        <v>5</v>
      </c>
      <c r="I32" s="32">
        <f>base3!AF100</f>
        <v>1</v>
      </c>
      <c r="J32" s="32">
        <f>base3!AG100</f>
        <v>2</v>
      </c>
      <c r="K32" s="32">
        <f>base3!AH100</f>
        <v>16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base3!AB101</f>
        <v>18</v>
      </c>
      <c r="H33" s="32">
        <f>base3!AE101</f>
        <v>12</v>
      </c>
      <c r="I33" s="32">
        <f>base3!AF101</f>
        <v>5</v>
      </c>
      <c r="J33" s="32">
        <f>base3!AG101</f>
        <v>4</v>
      </c>
      <c r="K33" s="32">
        <f>base3!AH101</f>
        <v>16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base3!AB102</f>
        <v>14</v>
      </c>
      <c r="H34" s="32">
        <f>base3!AE102</f>
        <v>3</v>
      </c>
      <c r="I34" s="32">
        <f>base3!AF102</f>
        <v>4</v>
      </c>
      <c r="J34" s="32">
        <f>base3!AG102</f>
        <v>1</v>
      </c>
      <c r="K34" s="32">
        <f>base3!AH102</f>
        <v>16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base3!AB103</f>
        <v>17</v>
      </c>
      <c r="H35" s="32">
        <f>base3!AE103</f>
        <v>5</v>
      </c>
      <c r="I35" s="32">
        <f>base3!AF103</f>
        <v>3</v>
      </c>
      <c r="J35" s="32">
        <f>base3!AG103</f>
        <v>1</v>
      </c>
      <c r="K35" s="32">
        <f>base3!AH103</f>
        <v>16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base3!AB104</f>
        <v>4</v>
      </c>
      <c r="H36" s="32">
        <f>base3!AE104</f>
        <v>12</v>
      </c>
      <c r="I36" s="32">
        <f>base3!AF104</f>
        <v>5</v>
      </c>
      <c r="J36" s="32">
        <f>base3!AG104</f>
        <v>1</v>
      </c>
      <c r="K36" s="32">
        <f>base3!AH104</f>
        <v>16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base3!AB105</f>
        <v>4</v>
      </c>
      <c r="H37" s="32">
        <f>base3!AE105</f>
        <v>3</v>
      </c>
      <c r="I37" s="32">
        <f>base3!AF105</f>
        <v>5</v>
      </c>
      <c r="J37" s="32">
        <f>base3!AG105</f>
        <v>2</v>
      </c>
      <c r="K37" s="32">
        <f>base3!AH105</f>
        <v>1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base3!AB106</f>
        <v>14</v>
      </c>
      <c r="H38" s="32">
        <f>base3!AE106</f>
        <v>12</v>
      </c>
      <c r="I38" s="32">
        <f>base3!AF106</f>
        <v>4</v>
      </c>
      <c r="J38" s="32">
        <f>base3!AG106</f>
        <v>5</v>
      </c>
      <c r="K38" s="32">
        <f>base3!AH106</f>
        <v>3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base3!AB107</f>
        <v>17</v>
      </c>
      <c r="H39" s="32">
        <f>base3!AE107</f>
        <v>4</v>
      </c>
      <c r="I39" s="32">
        <f>base3!AF107</f>
        <v>5</v>
      </c>
      <c r="J39" s="32">
        <f>base3!AG107</f>
        <v>2</v>
      </c>
      <c r="K39" s="32">
        <f>base3!AH107</f>
        <v>1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base3!AB108</f>
        <v>14</v>
      </c>
      <c r="H40" s="32">
        <f>base3!AE108</f>
        <v>4</v>
      </c>
      <c r="I40" s="32">
        <f>base3!AF108</f>
        <v>16</v>
      </c>
      <c r="J40" s="32">
        <f>base3!AG108</f>
        <v>2</v>
      </c>
      <c r="K40" s="32">
        <f>base3!AH108</f>
        <v>10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base3!AB109</f>
        <v>14</v>
      </c>
      <c r="H41" s="32">
        <f>base3!AE109</f>
        <v>2</v>
      </c>
      <c r="I41" s="32">
        <f>base3!AF109</f>
        <v>16</v>
      </c>
      <c r="J41" s="32">
        <f>base3!AG109</f>
        <v>13</v>
      </c>
      <c r="K41" s="32">
        <f>base3!AH109</f>
        <v>4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base3!AB110</f>
        <v>14</v>
      </c>
      <c r="H42" s="32">
        <f>base3!AE110</f>
        <v>3</v>
      </c>
      <c r="I42" s="32">
        <f>base3!AF110</f>
        <v>16</v>
      </c>
      <c r="J42" s="32">
        <f>base3!AG110</f>
        <v>13</v>
      </c>
      <c r="K42" s="32">
        <f>base3!AH110</f>
        <v>2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base3!AB111</f>
        <v>12</v>
      </c>
      <c r="H43" s="32">
        <f>base3!AE111</f>
        <v>17</v>
      </c>
      <c r="I43" s="32">
        <f>base3!AF111</f>
        <v>10</v>
      </c>
      <c r="J43" s="32">
        <f>base3!AG111</f>
        <v>13</v>
      </c>
      <c r="K43" s="32">
        <f>base3!AH111</f>
        <v>2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base3!AB112</f>
        <v>11</v>
      </c>
      <c r="H44" s="32">
        <f>base3!AE112</f>
        <v>2</v>
      </c>
      <c r="I44" s="32">
        <f>base3!AF112</f>
        <v>10</v>
      </c>
      <c r="J44" s="32">
        <f>base3!AG112</f>
        <v>13</v>
      </c>
      <c r="K44" s="32">
        <f>base3!AH112</f>
        <v>4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base3!AB113</f>
        <v>17</v>
      </c>
      <c r="H45" s="32">
        <f>base3!AE113</f>
        <v>1</v>
      </c>
      <c r="I45" s="32">
        <f>base3!AF113</f>
        <v>10</v>
      </c>
      <c r="J45" s="32">
        <f>base3!AG113</f>
        <v>13</v>
      </c>
      <c r="K45" s="32">
        <f>base3!AH113</f>
        <v>2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base3!AB114</f>
        <v>17</v>
      </c>
      <c r="H46" s="32">
        <f>base3!AE114</f>
        <v>3</v>
      </c>
      <c r="I46" s="32">
        <f>base3!AF114</f>
        <v>16</v>
      </c>
      <c r="J46" s="32">
        <f>base3!AG114</f>
        <v>13</v>
      </c>
      <c r="K46" s="32">
        <f>base3!AH114</f>
        <v>1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base3!AB115</f>
        <v>12</v>
      </c>
      <c r="H47" s="32">
        <f>base3!AE115</f>
        <v>5</v>
      </c>
      <c r="I47" s="32">
        <f>base3!AF115</f>
        <v>16</v>
      </c>
      <c r="J47" s="32">
        <f>base3!AG115</f>
        <v>13</v>
      </c>
      <c r="K47" s="32">
        <f>base3!AH115</f>
        <v>1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base3!AB116</f>
        <v>12</v>
      </c>
      <c r="H48" s="32">
        <f>base3!AE116</f>
        <v>1</v>
      </c>
      <c r="I48" s="32">
        <f>base3!AF116</f>
        <v>16</v>
      </c>
      <c r="J48" s="32">
        <f>base3!AG116</f>
        <v>13</v>
      </c>
      <c r="K48" s="32">
        <f>base3!AH116</f>
        <v>5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base3!AB117</f>
        <v>17</v>
      </c>
      <c r="H49" s="32">
        <f>base3!AE117</f>
        <v>3</v>
      </c>
      <c r="I49" s="32">
        <f>base3!AF117</f>
        <v>10</v>
      </c>
      <c r="J49" s="32">
        <f>base3!AG117</f>
        <v>16</v>
      </c>
      <c r="K49" s="32">
        <f>base3!AH117</f>
        <v>1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base3!AB118</f>
        <v>17</v>
      </c>
      <c r="H50" s="32">
        <f>base3!AE118</f>
        <v>2</v>
      </c>
      <c r="I50" s="32">
        <f>base3!AF118</f>
        <v>10</v>
      </c>
      <c r="J50" s="32">
        <f>base3!AG118</f>
        <v>4</v>
      </c>
      <c r="K50" s="32">
        <f>base3!AH118</f>
        <v>6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base3!AB119</f>
        <v>14</v>
      </c>
      <c r="H51" s="32">
        <f>base3!AE119</f>
        <v>5</v>
      </c>
      <c r="I51" s="32">
        <f>base3!AF119</f>
        <v>10</v>
      </c>
      <c r="J51" s="32">
        <f>base3!AG119</f>
        <v>16</v>
      </c>
      <c r="K51" s="32">
        <f>base3!AH119</f>
        <v>1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M2:N51">
    <cfRule type="cellIs" dxfId="833" priority="17" operator="equal">
      <formula>$AE$5</formula>
    </cfRule>
    <cfRule type="cellIs" dxfId="832" priority="18" operator="equal">
      <formula>$AD$5</formula>
    </cfRule>
    <cfRule type="cellIs" dxfId="831" priority="19" operator="equal">
      <formula>$AC$5</formula>
    </cfRule>
    <cfRule type="cellIs" dxfId="830" priority="20" operator="equal">
      <formula>$AB$5</formula>
    </cfRule>
    <cfRule type="cellIs" dxfId="829" priority="21" operator="equal">
      <formula>$AA$5</formula>
    </cfRule>
  </conditionalFormatting>
  <conditionalFormatting sqref="B2:L51">
    <cfRule type="cellIs" dxfId="810" priority="11" operator="equal">
      <formula>$I$67</formula>
    </cfRule>
    <cfRule type="cellIs" dxfId="809" priority="12" operator="equal">
      <formula>$H$67</formula>
    </cfRule>
    <cfRule type="cellIs" dxfId="808" priority="13" operator="equal">
      <formula>$G$67</formula>
    </cfRule>
    <cfRule type="cellIs" dxfId="807" priority="14" operator="equal">
      <formula>$F$67</formula>
    </cfRule>
    <cfRule type="cellIs" dxfId="806" priority="15" operator="equal">
      <formula>$E$67</formula>
    </cfRule>
  </conditionalFormatting>
  <conditionalFormatting sqref="B2:L51">
    <cfRule type="cellIs" dxfId="805" priority="6" operator="equal">
      <formula>$I$67</formula>
    </cfRule>
    <cfRule type="cellIs" dxfId="804" priority="7" operator="equal">
      <formula>$H$67</formula>
    </cfRule>
    <cfRule type="cellIs" dxfId="803" priority="8" operator="equal">
      <formula>$G$67</formula>
    </cfRule>
    <cfRule type="cellIs" dxfId="802" priority="9" operator="equal">
      <formula>$F$67</formula>
    </cfRule>
    <cfRule type="cellIs" dxfId="801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A49E0DD1-1096-45AF-BA61-C596057029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559F9B7-D5A3-45D2-B480-BA9727114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4F33708-1C47-4E63-B9C2-C7D009F243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8A2755-C0DD-491E-8B57-5D1E6900D5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CF4A950-FB93-4A84-A82C-A0079F8795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69E2CD02-488F-4DFB-886A-BA718CCCA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14871B6-51D0-44DC-92FB-3651762422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52EC54A1-AA8F-4C1B-8EED-8088682521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8566640-8103-4988-959A-5E266C1F05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2FE3BE0-0E74-4795-9537-EDDC74546D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3BCA5F7A-42C6-451F-9E84-EFC92FCAB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069B6EE-F711-4D02-9D25-5F46AA1938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740CC6C-8C6F-4949-9C6C-1674BCD3B2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48E84A-D33C-4AEA-A6A1-30A8D12501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2FD5409-F44A-4F62-B80D-B074F9A26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B7E233FE-55B0-41BF-A142-667FEC524AD9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5021C30-4184-430F-9B2D-03AE2108A3AF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1FECF59-9503-4FCC-A81C-AC1C0291FFFC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M2:N51</xm:sqref>
        </x14:conditionalFormatting>
        <x14:conditionalFormatting xmlns:xm="http://schemas.microsoft.com/office/excel/2006/main">
          <x14:cfRule type="cellIs" priority="1" operator="equal" id="{8029FC3C-9D8C-40C4-9232-FFACF4733A8A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F9C26A1A-8ABA-4EF9-A8AE-BD2F9CE359CE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03E43AED-7A82-48AD-9E0D-7DF6AC68119F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6BC29A-1C72-4DB5-A079-2D7BD0585A7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1E5047-197C-40E5-9E57-02ABFC7E53F8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base3!AC70</f>
        <v>17</v>
      </c>
      <c r="H2" s="32">
        <f>base3!AF70</f>
        <v>10</v>
      </c>
      <c r="I2" s="32">
        <f>base3!AG70</f>
        <v>14</v>
      </c>
      <c r="J2" s="32">
        <f>base3!AH70</f>
        <v>18</v>
      </c>
      <c r="K2" s="32">
        <f>base3!AI70</f>
        <v>1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base3!AC71</f>
        <v>11</v>
      </c>
      <c r="H3" s="32">
        <f>base3!AF71</f>
        <v>4</v>
      </c>
      <c r="I3" s="32">
        <f>base3!AG71</f>
        <v>18</v>
      </c>
      <c r="J3" s="32">
        <f>base3!AH71</f>
        <v>16</v>
      </c>
      <c r="K3" s="32">
        <f>base3!AI71</f>
        <v>3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base3!AC72</f>
        <v>18</v>
      </c>
      <c r="H4" s="32">
        <f>base3!AF72</f>
        <v>2</v>
      </c>
      <c r="I4" s="32">
        <f>base3!AG72</f>
        <v>11</v>
      </c>
      <c r="J4" s="32">
        <f>base3!AH72</f>
        <v>10</v>
      </c>
      <c r="K4" s="32">
        <f>base3!AI72</f>
        <v>4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base3!AC73</f>
        <v>12</v>
      </c>
      <c r="H5" s="32">
        <f>base3!AF73</f>
        <v>5</v>
      </c>
      <c r="I5" s="32">
        <f>base3!AG73</f>
        <v>11</v>
      </c>
      <c r="J5" s="32">
        <f>base3!AH73</f>
        <v>6</v>
      </c>
      <c r="K5" s="32">
        <f>base3!AI73</f>
        <v>13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base3!AC74</f>
        <v>12</v>
      </c>
      <c r="H6" s="32">
        <f>base3!AF74</f>
        <v>11</v>
      </c>
      <c r="I6" s="32">
        <f>base3!AG74</f>
        <v>5</v>
      </c>
      <c r="J6" s="32">
        <f>base3!AH74</f>
        <v>2</v>
      </c>
      <c r="K6" s="32">
        <f>base3!AI74</f>
        <v>4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base3!AC75</f>
        <v>11</v>
      </c>
      <c r="H7" s="32">
        <f>base3!AF75</f>
        <v>4</v>
      </c>
      <c r="I7" s="32">
        <f>base3!AG75</f>
        <v>18</v>
      </c>
      <c r="J7" s="32">
        <f>base3!AH75</f>
        <v>16</v>
      </c>
      <c r="K7" s="32">
        <f>base3!AI75</f>
        <v>3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base3!AC76</f>
        <v>17</v>
      </c>
      <c r="H8" s="32">
        <f>base3!AF76</f>
        <v>16</v>
      </c>
      <c r="I8" s="32">
        <f>base3!AG76</f>
        <v>1</v>
      </c>
      <c r="J8" s="32">
        <f>base3!AH76</f>
        <v>3</v>
      </c>
      <c r="K8" s="32">
        <f>base3!AI76</f>
        <v>4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base3!AC77</f>
        <v>12</v>
      </c>
      <c r="H9" s="32">
        <f>base3!AF77</f>
        <v>16</v>
      </c>
      <c r="I9" s="32">
        <f>base3!AG77</f>
        <v>13</v>
      </c>
      <c r="J9" s="32">
        <f>base3!AH77</f>
        <v>5</v>
      </c>
      <c r="K9" s="32">
        <f>base3!AI77</f>
        <v>3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base3!AC78</f>
        <v>12</v>
      </c>
      <c r="H10" s="32">
        <f>base3!AF78</f>
        <v>4</v>
      </c>
      <c r="I10" s="32">
        <f>base3!AG78</f>
        <v>2</v>
      </c>
      <c r="J10" s="32">
        <f>base3!AH78</f>
        <v>1</v>
      </c>
      <c r="K10" s="32">
        <f>base3!AI78</f>
        <v>13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base3!AC79</f>
        <v>17</v>
      </c>
      <c r="H11" s="32">
        <f>base3!AF79</f>
        <v>18</v>
      </c>
      <c r="I11" s="32">
        <f>base3!AG79</f>
        <v>3</v>
      </c>
      <c r="J11" s="32">
        <f>base3!AH79</f>
        <v>4</v>
      </c>
      <c r="K11" s="32">
        <f>base3!AI79</f>
        <v>2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base3!AC80</f>
        <v>12</v>
      </c>
      <c r="H12" s="32">
        <f>base3!AF80</f>
        <v>3</v>
      </c>
      <c r="I12" s="32">
        <f>base3!AG80</f>
        <v>1</v>
      </c>
      <c r="J12" s="32">
        <f>base3!AH80</f>
        <v>4</v>
      </c>
      <c r="K12" s="32">
        <f>base3!AI80</f>
        <v>13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base3!AC81</f>
        <v>11</v>
      </c>
      <c r="H13" s="32">
        <f>base3!AF81</f>
        <v>12</v>
      </c>
      <c r="I13" s="32">
        <f>base3!AG81</f>
        <v>4</v>
      </c>
      <c r="J13" s="32">
        <f>base3!AH81</f>
        <v>16</v>
      </c>
      <c r="K13" s="32">
        <f>base3!AI81</f>
        <v>13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base3!AC82</f>
        <v>5</v>
      </c>
      <c r="H14" s="32">
        <f>base3!AF82</f>
        <v>4</v>
      </c>
      <c r="I14" s="32">
        <f>base3!AG82</f>
        <v>2</v>
      </c>
      <c r="J14" s="32">
        <f>base3!AH82</f>
        <v>1</v>
      </c>
      <c r="K14" s="32">
        <f>base3!AI82</f>
        <v>13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base3!AC83</f>
        <v>14</v>
      </c>
      <c r="H15" s="32">
        <f>base3!AF83</f>
        <v>4</v>
      </c>
      <c r="I15" s="32">
        <f>base3!AG83</f>
        <v>3</v>
      </c>
      <c r="J15" s="32">
        <f>base3!AH83</f>
        <v>1</v>
      </c>
      <c r="K15" s="32">
        <f>base3!AI83</f>
        <v>13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base3!AC84</f>
        <v>12</v>
      </c>
      <c r="H16" s="32">
        <f>base3!AF84</f>
        <v>5</v>
      </c>
      <c r="I16" s="32">
        <f>base3!AG84</f>
        <v>1</v>
      </c>
      <c r="J16" s="32">
        <f>base3!AH84</f>
        <v>16</v>
      </c>
      <c r="K16" s="32">
        <f>base3!AI84</f>
        <v>2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base3!AC85</f>
        <v>5</v>
      </c>
      <c r="H17" s="32">
        <f>base3!AF85</f>
        <v>2</v>
      </c>
      <c r="I17" s="32">
        <f>base3!AG85</f>
        <v>1</v>
      </c>
      <c r="J17" s="32">
        <f>base3!AH85</f>
        <v>3</v>
      </c>
      <c r="K17" s="32">
        <f>base3!AI85</f>
        <v>13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base3!AC86</f>
        <v>5</v>
      </c>
      <c r="H18" s="32">
        <f>base3!AF86</f>
        <v>2</v>
      </c>
      <c r="I18" s="32">
        <f>base3!AG86</f>
        <v>1</v>
      </c>
      <c r="J18" s="32">
        <f>base3!AH86</f>
        <v>3</v>
      </c>
      <c r="K18" s="32">
        <f>base3!AI86</f>
        <v>13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base3!AC87</f>
        <v>1</v>
      </c>
      <c r="H19" s="32">
        <f>base3!AF87</f>
        <v>14</v>
      </c>
      <c r="I19" s="32">
        <f>base3!AG87</f>
        <v>4</v>
      </c>
      <c r="J19" s="32">
        <f>base3!AH87</f>
        <v>16</v>
      </c>
      <c r="K19" s="32">
        <f>base3!AI87</f>
        <v>2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base3!AC88</f>
        <v>17</v>
      </c>
      <c r="H20" s="32">
        <f>base3!AF88</f>
        <v>5</v>
      </c>
      <c r="I20" s="32">
        <f>base3!AG88</f>
        <v>1</v>
      </c>
      <c r="J20" s="32">
        <f>base3!AH88</f>
        <v>16</v>
      </c>
      <c r="K20" s="32">
        <f>base3!AI88</f>
        <v>2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base3!AC89</f>
        <v>12</v>
      </c>
      <c r="H21" s="32">
        <f>base3!AF89</f>
        <v>5</v>
      </c>
      <c r="I21" s="32">
        <f>base3!AG89</f>
        <v>4</v>
      </c>
      <c r="J21" s="32">
        <f>base3!AH89</f>
        <v>16</v>
      </c>
      <c r="K21" s="32">
        <f>base3!AI89</f>
        <v>3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base3!AC90</f>
        <v>14</v>
      </c>
      <c r="H22" s="32">
        <f>base3!AF90</f>
        <v>5</v>
      </c>
      <c r="I22" s="32">
        <f>base3!AG90</f>
        <v>1</v>
      </c>
      <c r="J22" s="32">
        <f>base3!AH90</f>
        <v>16</v>
      </c>
      <c r="K22" s="32">
        <f>base3!AI90</f>
        <v>2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base3!AC91</f>
        <v>12</v>
      </c>
      <c r="H23" s="32">
        <f>base3!AF91</f>
        <v>4</v>
      </c>
      <c r="I23" s="32">
        <f>base3!AG91</f>
        <v>3</v>
      </c>
      <c r="J23" s="32">
        <f>base3!AH91</f>
        <v>5</v>
      </c>
      <c r="K23" s="32">
        <f>base3!AI91</f>
        <v>16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base3!AC92</f>
        <v>14</v>
      </c>
      <c r="H24" s="32">
        <f>base3!AF92</f>
        <v>3</v>
      </c>
      <c r="I24" s="32">
        <f>base3!AG92</f>
        <v>5</v>
      </c>
      <c r="J24" s="32">
        <f>base3!AH92</f>
        <v>1</v>
      </c>
      <c r="K24" s="32">
        <f>base3!AI92</f>
        <v>2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base3!AC93</f>
        <v>12</v>
      </c>
      <c r="H25" s="32">
        <f>base3!AF93</f>
        <v>4</v>
      </c>
      <c r="I25" s="32">
        <f>base3!AG93</f>
        <v>2</v>
      </c>
      <c r="J25" s="32">
        <f>base3!AH93</f>
        <v>1</v>
      </c>
      <c r="K25" s="32">
        <f>base3!AI93</f>
        <v>13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base3!AC94</f>
        <v>17</v>
      </c>
      <c r="H26" s="32">
        <f>base3!AF94</f>
        <v>4</v>
      </c>
      <c r="I26" s="32">
        <f>base3!AG94</f>
        <v>2</v>
      </c>
      <c r="J26" s="32">
        <f>base3!AH94</f>
        <v>3</v>
      </c>
      <c r="K26" s="32">
        <f>base3!AI94</f>
        <v>13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base3!AC95</f>
        <v>4</v>
      </c>
      <c r="H27" s="32">
        <f>base3!AF95</f>
        <v>5</v>
      </c>
      <c r="I27" s="32">
        <f>base3!AG95</f>
        <v>2</v>
      </c>
      <c r="J27" s="32">
        <f>base3!AH95</f>
        <v>1</v>
      </c>
      <c r="K27" s="32">
        <f>base3!AI95</f>
        <v>3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base3!AC96</f>
        <v>15</v>
      </c>
      <c r="H28" s="32">
        <f>base3!AF96</f>
        <v>1</v>
      </c>
      <c r="I28" s="32">
        <f>base3!AG96</f>
        <v>3</v>
      </c>
      <c r="J28" s="32">
        <f>base3!AH96</f>
        <v>16</v>
      </c>
      <c r="K28" s="32">
        <f>base3!AI96</f>
        <v>2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base3!AC97</f>
        <v>14</v>
      </c>
      <c r="H29" s="32">
        <f>base3!AF97</f>
        <v>1</v>
      </c>
      <c r="I29" s="32">
        <f>base3!AG97</f>
        <v>5</v>
      </c>
      <c r="J29" s="32">
        <f>base3!AH97</f>
        <v>16</v>
      </c>
      <c r="K29" s="32">
        <f>base3!AI97</f>
        <v>2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base3!AC98</f>
        <v>2</v>
      </c>
      <c r="H30" s="32">
        <f>base3!AF98</f>
        <v>17</v>
      </c>
      <c r="I30" s="32">
        <f>base3!AG98</f>
        <v>1</v>
      </c>
      <c r="J30" s="32">
        <f>base3!AH98</f>
        <v>5</v>
      </c>
      <c r="K30" s="32">
        <f>base3!AI98</f>
        <v>3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base3!AC99</f>
        <v>5</v>
      </c>
      <c r="H31" s="32">
        <f>base3!AF99</f>
        <v>1</v>
      </c>
      <c r="I31" s="32">
        <f>base3!AG99</f>
        <v>2</v>
      </c>
      <c r="J31" s="32">
        <f>base3!AH99</f>
        <v>16</v>
      </c>
      <c r="K31" s="32">
        <f>base3!AI99</f>
        <v>3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base3!AC100</f>
        <v>17</v>
      </c>
      <c r="H32" s="32">
        <f>base3!AF100</f>
        <v>1</v>
      </c>
      <c r="I32" s="32">
        <f>base3!AG100</f>
        <v>2</v>
      </c>
      <c r="J32" s="32">
        <f>base3!AH100</f>
        <v>16</v>
      </c>
      <c r="K32" s="32">
        <f>base3!AI100</f>
        <v>3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base3!AC101</f>
        <v>14</v>
      </c>
      <c r="H33" s="32">
        <f>base3!AF101</f>
        <v>5</v>
      </c>
      <c r="I33" s="32">
        <f>base3!AG101</f>
        <v>4</v>
      </c>
      <c r="J33" s="32">
        <f>base3!AH101</f>
        <v>16</v>
      </c>
      <c r="K33" s="32">
        <f>base3!AI101</f>
        <v>3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base3!AC102</f>
        <v>12</v>
      </c>
      <c r="H34" s="32">
        <f>base3!AF102</f>
        <v>4</v>
      </c>
      <c r="I34" s="32">
        <f>base3!AG102</f>
        <v>1</v>
      </c>
      <c r="J34" s="32">
        <f>base3!AH102</f>
        <v>16</v>
      </c>
      <c r="K34" s="32">
        <f>base3!AI102</f>
        <v>2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base3!AC103</f>
        <v>12</v>
      </c>
      <c r="H35" s="32">
        <f>base3!AF103</f>
        <v>3</v>
      </c>
      <c r="I35" s="32">
        <f>base3!AG103</f>
        <v>1</v>
      </c>
      <c r="J35" s="32">
        <f>base3!AH103</f>
        <v>16</v>
      </c>
      <c r="K35" s="32">
        <f>base3!AI103</f>
        <v>2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base3!AC104</f>
        <v>14</v>
      </c>
      <c r="H36" s="32">
        <f>base3!AF104</f>
        <v>5</v>
      </c>
      <c r="I36" s="32">
        <f>base3!AG104</f>
        <v>1</v>
      </c>
      <c r="J36" s="32">
        <f>base3!AH104</f>
        <v>16</v>
      </c>
      <c r="K36" s="32">
        <f>base3!AI104</f>
        <v>2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base3!AC105</f>
        <v>17</v>
      </c>
      <c r="H37" s="32">
        <f>base3!AF105</f>
        <v>5</v>
      </c>
      <c r="I37" s="32">
        <f>base3!AG105</f>
        <v>2</v>
      </c>
      <c r="J37" s="32">
        <f>base3!AH105</f>
        <v>1</v>
      </c>
      <c r="K37" s="32">
        <f>base3!AI105</f>
        <v>13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base3!AC106</f>
        <v>1</v>
      </c>
      <c r="H38" s="32">
        <f>base3!AF106</f>
        <v>4</v>
      </c>
      <c r="I38" s="32">
        <f>base3!AG106</f>
        <v>5</v>
      </c>
      <c r="J38" s="32">
        <f>base3!AH106</f>
        <v>3</v>
      </c>
      <c r="K38" s="32">
        <f>base3!AI106</f>
        <v>13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base3!AC107</f>
        <v>3</v>
      </c>
      <c r="H39" s="32">
        <f>base3!AF107</f>
        <v>5</v>
      </c>
      <c r="I39" s="32">
        <f>base3!AG107</f>
        <v>2</v>
      </c>
      <c r="J39" s="32">
        <f>base3!AH107</f>
        <v>1</v>
      </c>
      <c r="K39" s="32">
        <f>base3!AI107</f>
        <v>13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base3!AC108</f>
        <v>12</v>
      </c>
      <c r="H40" s="32">
        <f>base3!AF108</f>
        <v>16</v>
      </c>
      <c r="I40" s="32">
        <f>base3!AG108</f>
        <v>2</v>
      </c>
      <c r="J40" s="32">
        <f>base3!AH108</f>
        <v>10</v>
      </c>
      <c r="K40" s="32">
        <f>base3!AI108</f>
        <v>1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base3!AC109</f>
        <v>12</v>
      </c>
      <c r="H41" s="32">
        <f>base3!AF109</f>
        <v>16</v>
      </c>
      <c r="I41" s="32">
        <f>base3!AG109</f>
        <v>13</v>
      </c>
      <c r="J41" s="32">
        <f>base3!AH109</f>
        <v>4</v>
      </c>
      <c r="K41" s="32">
        <f>base3!AI109</f>
        <v>10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base3!AC110</f>
        <v>17</v>
      </c>
      <c r="H42" s="32">
        <f>base3!AF110</f>
        <v>16</v>
      </c>
      <c r="I42" s="32">
        <f>base3!AG110</f>
        <v>13</v>
      </c>
      <c r="J42" s="32">
        <f>base3!AH110</f>
        <v>2</v>
      </c>
      <c r="K42" s="32">
        <f>base3!AI110</f>
        <v>10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base3!AC111</f>
        <v>4</v>
      </c>
      <c r="H43" s="32">
        <f>base3!AF111</f>
        <v>10</v>
      </c>
      <c r="I43" s="32">
        <f>base3!AG111</f>
        <v>13</v>
      </c>
      <c r="J43" s="32">
        <f>base3!AH111</f>
        <v>2</v>
      </c>
      <c r="K43" s="32">
        <f>base3!AI111</f>
        <v>16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base3!AC112</f>
        <v>14</v>
      </c>
      <c r="H44" s="32">
        <f>base3!AF112</f>
        <v>10</v>
      </c>
      <c r="I44" s="32">
        <f>base3!AG112</f>
        <v>13</v>
      </c>
      <c r="J44" s="32">
        <f>base3!AH112</f>
        <v>4</v>
      </c>
      <c r="K44" s="32">
        <f>base3!AI112</f>
        <v>16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base3!AC113</f>
        <v>4</v>
      </c>
      <c r="H45" s="32">
        <f>base3!AF113</f>
        <v>10</v>
      </c>
      <c r="I45" s="32">
        <f>base3!AG113</f>
        <v>13</v>
      </c>
      <c r="J45" s="32">
        <f>base3!AH113</f>
        <v>2</v>
      </c>
      <c r="K45" s="32">
        <f>base3!AI113</f>
        <v>16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base3!AC114</f>
        <v>4</v>
      </c>
      <c r="H46" s="32">
        <f>base3!AF114</f>
        <v>16</v>
      </c>
      <c r="I46" s="32">
        <f>base3!AG114</f>
        <v>13</v>
      </c>
      <c r="J46" s="32">
        <f>base3!AH114</f>
        <v>1</v>
      </c>
      <c r="K46" s="32">
        <f>base3!AI114</f>
        <v>5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base3!AC115</f>
        <v>17</v>
      </c>
      <c r="H47" s="32">
        <f>base3!AF115</f>
        <v>16</v>
      </c>
      <c r="I47" s="32">
        <f>base3!AG115</f>
        <v>13</v>
      </c>
      <c r="J47" s="32">
        <f>base3!AH115</f>
        <v>1</v>
      </c>
      <c r="K47" s="32">
        <f>base3!AI115</f>
        <v>2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base3!AC116</f>
        <v>17</v>
      </c>
      <c r="H48" s="32">
        <f>base3!AF116</f>
        <v>16</v>
      </c>
      <c r="I48" s="32">
        <f>base3!AG116</f>
        <v>13</v>
      </c>
      <c r="J48" s="32">
        <f>base3!AH116</f>
        <v>5</v>
      </c>
      <c r="K48" s="32">
        <f>base3!AI116</f>
        <v>2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base3!AC117</f>
        <v>12</v>
      </c>
      <c r="H49" s="32">
        <f>base3!AF117</f>
        <v>10</v>
      </c>
      <c r="I49" s="32">
        <f>base3!AG117</f>
        <v>16</v>
      </c>
      <c r="J49" s="32">
        <f>base3!AH117</f>
        <v>1</v>
      </c>
      <c r="K49" s="32">
        <f>base3!AI117</f>
        <v>6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base3!AC118</f>
        <v>12</v>
      </c>
      <c r="H50" s="32">
        <f>base3!AF118</f>
        <v>10</v>
      </c>
      <c r="I50" s="32">
        <f>base3!AG118</f>
        <v>4</v>
      </c>
      <c r="J50" s="32">
        <f>base3!AH118</f>
        <v>6</v>
      </c>
      <c r="K50" s="32">
        <f>base3!AI118</f>
        <v>13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base3!AC119</f>
        <v>12</v>
      </c>
      <c r="H51" s="32">
        <f>base3!AF119</f>
        <v>10</v>
      </c>
      <c r="I51" s="32">
        <f>base3!AG119</f>
        <v>16</v>
      </c>
      <c r="J51" s="32">
        <f>base3!AH119</f>
        <v>1</v>
      </c>
      <c r="K51" s="32">
        <f>base3!AI119</f>
        <v>4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N2:N51">
    <cfRule type="cellIs" dxfId="795" priority="17" operator="equal">
      <formula>$AE$5</formula>
    </cfRule>
    <cfRule type="cellIs" dxfId="794" priority="18" operator="equal">
      <formula>$AD$5</formula>
    </cfRule>
    <cfRule type="cellIs" dxfId="793" priority="19" operator="equal">
      <formula>$AC$5</formula>
    </cfRule>
    <cfRule type="cellIs" dxfId="792" priority="20" operator="equal">
      <formula>$AB$5</formula>
    </cfRule>
    <cfRule type="cellIs" dxfId="791" priority="21" operator="equal">
      <formula>$AA$5</formula>
    </cfRule>
  </conditionalFormatting>
  <conditionalFormatting sqref="B2:M51">
    <cfRule type="cellIs" dxfId="772" priority="11" operator="equal">
      <formula>$I$67</formula>
    </cfRule>
    <cfRule type="cellIs" dxfId="771" priority="12" operator="equal">
      <formula>$H$67</formula>
    </cfRule>
    <cfRule type="cellIs" dxfId="770" priority="13" operator="equal">
      <formula>$G$67</formula>
    </cfRule>
    <cfRule type="cellIs" dxfId="769" priority="14" operator="equal">
      <formula>$F$67</formula>
    </cfRule>
    <cfRule type="cellIs" dxfId="768" priority="15" operator="equal">
      <formula>$E$67</formula>
    </cfRule>
  </conditionalFormatting>
  <conditionalFormatting sqref="B2:M51">
    <cfRule type="cellIs" dxfId="767" priority="6" operator="equal">
      <formula>$I$67</formula>
    </cfRule>
    <cfRule type="cellIs" dxfId="766" priority="7" operator="equal">
      <formula>$H$67</formula>
    </cfRule>
    <cfRule type="cellIs" dxfId="765" priority="8" operator="equal">
      <formula>$G$67</formula>
    </cfRule>
    <cfRule type="cellIs" dxfId="764" priority="9" operator="equal">
      <formula>$F$67</formula>
    </cfRule>
    <cfRule type="cellIs" dxfId="763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0EA66005-CD80-457F-8568-65683F71C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18C4A3E-9FBD-4278-B2D1-8EB5A19AF0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9D076599-37DB-4055-8AFF-FBAAF42595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47CA464-5D1A-4D15-80C6-CD0265FDCE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39B731C8-277E-41E5-B899-16DF213A6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B03F3F12-6562-4C4F-B8D7-37AFDF08EC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B35DBA5-0E4D-4F45-AF08-7C6836CBA0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29927B73-D147-4EC9-9253-04C4BBBB0F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50DC4E-4BE6-412D-B9D1-2F4D50745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ACE940E-7E48-41AC-A9C5-319B3B3D5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406F8E3D-CA09-4082-B24C-9CC9EBB833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3EA608D-040E-4D3F-B5B0-F0B5E7EC8D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A2094D8D-189B-49FE-9428-C2D239DA3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73F0E9A-3542-4DBB-88B3-360713AAE9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267A081-2FF9-402E-86F5-5FC3D9C336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88E825C3-C58A-408F-A298-5DCBB49C406A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F6A098A-39B3-4F62-9A25-85CB02298F14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57A417-57EA-4311-B319-2200254F9FCD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N2:N51</xm:sqref>
        </x14:conditionalFormatting>
        <x14:conditionalFormatting xmlns:xm="http://schemas.microsoft.com/office/excel/2006/main">
          <x14:cfRule type="cellIs" priority="1" operator="equal" id="{2FB07DA7-97A5-4F07-A81C-D0BDCCCAFDFA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98AAF23B-5B76-4BB8-8B42-500C0C414B5C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EAF9B5FD-073D-4684-B789-7D6347732A84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7F1916-7A5A-4100-8BAE-303B0410227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A6B57B5-63F3-43A0-8E6E-F9B2DEF454A8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base3!AG70</f>
        <v>14</v>
      </c>
      <c r="H2" s="32">
        <f>base3!AJ70</f>
        <v>3</v>
      </c>
      <c r="I2" s="32">
        <f>base3!AK70</f>
        <v>5</v>
      </c>
      <c r="J2" s="32">
        <f>base3!AL70</f>
        <v>6</v>
      </c>
      <c r="K2" s="32">
        <f>base3!AM70</f>
        <v>8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base3!AG71</f>
        <v>18</v>
      </c>
      <c r="H3" s="32">
        <f>base3!AJ71</f>
        <v>5</v>
      </c>
      <c r="I3" s="32">
        <f>base3!AK71</f>
        <v>1</v>
      </c>
      <c r="J3" s="32">
        <f>base3!AL71</f>
        <v>6</v>
      </c>
      <c r="K3" s="32">
        <f>base3!AM71</f>
        <v>7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base3!AG72</f>
        <v>11</v>
      </c>
      <c r="H4" s="32">
        <f>base3!AJ72</f>
        <v>17</v>
      </c>
      <c r="I4" s="32">
        <f>base3!AK72</f>
        <v>3</v>
      </c>
      <c r="J4" s="32">
        <f>base3!AL72</f>
        <v>6</v>
      </c>
      <c r="K4" s="32">
        <f>base3!AM72</f>
        <v>7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base3!AG73</f>
        <v>11</v>
      </c>
      <c r="H5" s="32">
        <f>base3!AJ73</f>
        <v>3</v>
      </c>
      <c r="I5" s="32">
        <f>base3!AK73</f>
        <v>8</v>
      </c>
      <c r="J5" s="32">
        <f>base3!AL73</f>
        <v>14</v>
      </c>
      <c r="K5" s="32">
        <f>base3!AM73</f>
        <v>2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base3!AG74</f>
        <v>5</v>
      </c>
      <c r="H6" s="32">
        <f>base3!AJ74</f>
        <v>3</v>
      </c>
      <c r="I6" s="32">
        <f>base3!AK74</f>
        <v>1</v>
      </c>
      <c r="J6" s="32">
        <f>base3!AL74</f>
        <v>6</v>
      </c>
      <c r="K6" s="32">
        <f>base3!AM74</f>
        <v>7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base3!AG75</f>
        <v>18</v>
      </c>
      <c r="H7" s="32">
        <f>base3!AJ75</f>
        <v>5</v>
      </c>
      <c r="I7" s="32">
        <f>base3!AK75</f>
        <v>1</v>
      </c>
      <c r="J7" s="32">
        <f>base3!AL75</f>
        <v>6</v>
      </c>
      <c r="K7" s="32">
        <f>base3!AM75</f>
        <v>7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base3!AG76</f>
        <v>1</v>
      </c>
      <c r="H8" s="32">
        <f>base3!AJ76</f>
        <v>5</v>
      </c>
      <c r="I8" s="32">
        <f>base3!AK76</f>
        <v>2</v>
      </c>
      <c r="J8" s="32">
        <f>base3!AL76</f>
        <v>6</v>
      </c>
      <c r="K8" s="32">
        <f>base3!AM76</f>
        <v>7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base3!AG77</f>
        <v>13</v>
      </c>
      <c r="H9" s="32">
        <f>base3!AJ77</f>
        <v>4</v>
      </c>
      <c r="I9" s="32">
        <f>base3!AK77</f>
        <v>10</v>
      </c>
      <c r="J9" s="32">
        <f>base3!AL77</f>
        <v>6</v>
      </c>
      <c r="K9" s="32">
        <f>base3!AM77</f>
        <v>7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base3!AG78</f>
        <v>2</v>
      </c>
      <c r="H10" s="32">
        <f>base3!AJ78</f>
        <v>16</v>
      </c>
      <c r="I10" s="32">
        <f>base3!AK78</f>
        <v>10</v>
      </c>
      <c r="J10" s="32">
        <f>base3!AL78</f>
        <v>6</v>
      </c>
      <c r="K10" s="32">
        <f>base3!AM78</f>
        <v>7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base3!AG79</f>
        <v>3</v>
      </c>
      <c r="H11" s="32">
        <f>base3!AJ79</f>
        <v>1</v>
      </c>
      <c r="I11" s="32">
        <f>base3!AK79</f>
        <v>5</v>
      </c>
      <c r="J11" s="32">
        <f>base3!AL79</f>
        <v>6</v>
      </c>
      <c r="K11" s="32">
        <f>base3!AM79</f>
        <v>7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base3!AG80</f>
        <v>1</v>
      </c>
      <c r="H12" s="32">
        <f>base3!AJ80</f>
        <v>16</v>
      </c>
      <c r="I12" s="32">
        <f>base3!AK80</f>
        <v>10</v>
      </c>
      <c r="J12" s="32">
        <f>base3!AL80</f>
        <v>6</v>
      </c>
      <c r="K12" s="32">
        <f>base3!AM80</f>
        <v>7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base3!AG81</f>
        <v>4</v>
      </c>
      <c r="H13" s="32">
        <f>base3!AJ81</f>
        <v>3</v>
      </c>
      <c r="I13" s="32">
        <f>base3!AK81</f>
        <v>10</v>
      </c>
      <c r="J13" s="32">
        <f>base3!AL81</f>
        <v>6</v>
      </c>
      <c r="K13" s="32">
        <f>base3!AM81</f>
        <v>7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base3!AG82</f>
        <v>2</v>
      </c>
      <c r="H14" s="32">
        <f>base3!AJ82</f>
        <v>16</v>
      </c>
      <c r="I14" s="32">
        <f>base3!AK82</f>
        <v>10</v>
      </c>
      <c r="J14" s="32">
        <f>base3!AL82</f>
        <v>6</v>
      </c>
      <c r="K14" s="32">
        <f>base3!AM82</f>
        <v>7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base3!AG83</f>
        <v>3</v>
      </c>
      <c r="H15" s="32">
        <f>base3!AJ83</f>
        <v>16</v>
      </c>
      <c r="I15" s="32">
        <f>base3!AK83</f>
        <v>10</v>
      </c>
      <c r="J15" s="32">
        <f>base3!AL83</f>
        <v>6</v>
      </c>
      <c r="K15" s="32">
        <f>base3!AM83</f>
        <v>7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base3!AG84</f>
        <v>1</v>
      </c>
      <c r="H16" s="32">
        <f>base3!AJ84</f>
        <v>10</v>
      </c>
      <c r="I16" s="32">
        <f>base3!AK84</f>
        <v>13</v>
      </c>
      <c r="J16" s="32">
        <f>base3!AL84</f>
        <v>6</v>
      </c>
      <c r="K16" s="32">
        <f>base3!AM84</f>
        <v>7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base3!AG85</f>
        <v>1</v>
      </c>
      <c r="H17" s="32">
        <f>base3!AJ85</f>
        <v>10</v>
      </c>
      <c r="I17" s="32">
        <f>base3!AK85</f>
        <v>16</v>
      </c>
      <c r="J17" s="32">
        <f>base3!AL85</f>
        <v>6</v>
      </c>
      <c r="K17" s="32">
        <f>base3!AM85</f>
        <v>7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base3!AG86</f>
        <v>1</v>
      </c>
      <c r="H18" s="32">
        <f>base3!AJ86</f>
        <v>10</v>
      </c>
      <c r="I18" s="32">
        <f>base3!AK86</f>
        <v>16</v>
      </c>
      <c r="J18" s="32">
        <f>base3!AL86</f>
        <v>6</v>
      </c>
      <c r="K18" s="32">
        <f>base3!AM86</f>
        <v>7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base3!AG87</f>
        <v>4</v>
      </c>
      <c r="H19" s="32">
        <f>base3!AJ87</f>
        <v>13</v>
      </c>
      <c r="I19" s="32">
        <f>base3!AK87</f>
        <v>10</v>
      </c>
      <c r="J19" s="32">
        <f>base3!AL87</f>
        <v>6</v>
      </c>
      <c r="K19" s="32">
        <f>base3!AM87</f>
        <v>7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base3!AG88</f>
        <v>1</v>
      </c>
      <c r="H20" s="32">
        <f>base3!AJ88</f>
        <v>10</v>
      </c>
      <c r="I20" s="32">
        <f>base3!AK88</f>
        <v>13</v>
      </c>
      <c r="J20" s="32">
        <f>base3!AL88</f>
        <v>6</v>
      </c>
      <c r="K20" s="32">
        <f>base3!AM88</f>
        <v>7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base3!AG89</f>
        <v>4</v>
      </c>
      <c r="H21" s="32">
        <f>base3!AJ89</f>
        <v>10</v>
      </c>
      <c r="I21" s="32">
        <f>base3!AK89</f>
        <v>13</v>
      </c>
      <c r="J21" s="32">
        <f>base3!AL89</f>
        <v>6</v>
      </c>
      <c r="K21" s="32">
        <f>base3!AM89</f>
        <v>7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base3!AG90</f>
        <v>1</v>
      </c>
      <c r="H22" s="32">
        <f>base3!AJ90</f>
        <v>10</v>
      </c>
      <c r="I22" s="32">
        <f>base3!AK90</f>
        <v>13</v>
      </c>
      <c r="J22" s="32">
        <f>base3!AL90</f>
        <v>6</v>
      </c>
      <c r="K22" s="32">
        <f>base3!AM90</f>
        <v>7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base3!AG91</f>
        <v>3</v>
      </c>
      <c r="H23" s="32">
        <f>base3!AJ91</f>
        <v>10</v>
      </c>
      <c r="I23" s="32">
        <f>base3!AK91</f>
        <v>13</v>
      </c>
      <c r="J23" s="32">
        <f>base3!AL91</f>
        <v>6</v>
      </c>
      <c r="K23" s="32">
        <f>base3!AM91</f>
        <v>7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base3!AG92</f>
        <v>5</v>
      </c>
      <c r="H24" s="32">
        <f>base3!AJ92</f>
        <v>10</v>
      </c>
      <c r="I24" s="32">
        <f>base3!AK92</f>
        <v>13</v>
      </c>
      <c r="J24" s="32">
        <f>base3!AL92</f>
        <v>6</v>
      </c>
      <c r="K24" s="32">
        <f>base3!AM92</f>
        <v>7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base3!AG93</f>
        <v>2</v>
      </c>
      <c r="H25" s="32">
        <f>base3!AJ93</f>
        <v>10</v>
      </c>
      <c r="I25" s="32">
        <f>base3!AK93</f>
        <v>16</v>
      </c>
      <c r="J25" s="32">
        <f>base3!AL93</f>
        <v>6</v>
      </c>
      <c r="K25" s="32">
        <f>base3!AM93</f>
        <v>7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base3!AG94</f>
        <v>2</v>
      </c>
      <c r="H26" s="32">
        <f>base3!AJ94</f>
        <v>10</v>
      </c>
      <c r="I26" s="32">
        <f>base3!AK94</f>
        <v>16</v>
      </c>
      <c r="J26" s="32">
        <f>base3!AL94</f>
        <v>6</v>
      </c>
      <c r="K26" s="32">
        <f>base3!AM94</f>
        <v>7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base3!AG95</f>
        <v>2</v>
      </c>
      <c r="H27" s="32">
        <f>base3!AJ95</f>
        <v>13</v>
      </c>
      <c r="I27" s="32">
        <f>base3!AK95</f>
        <v>10</v>
      </c>
      <c r="J27" s="32">
        <f>base3!AL95</f>
        <v>6</v>
      </c>
      <c r="K27" s="32">
        <f>base3!AM95</f>
        <v>7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base3!AG96</f>
        <v>3</v>
      </c>
      <c r="H28" s="32">
        <f>base3!AJ96</f>
        <v>13</v>
      </c>
      <c r="I28" s="32">
        <f>base3!AK96</f>
        <v>10</v>
      </c>
      <c r="J28" s="32">
        <f>base3!AL96</f>
        <v>6</v>
      </c>
      <c r="K28" s="32">
        <f>base3!AM96</f>
        <v>7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base3!AG97</f>
        <v>5</v>
      </c>
      <c r="H29" s="32">
        <f>base3!AJ97</f>
        <v>13</v>
      </c>
      <c r="I29" s="32">
        <f>base3!AK97</f>
        <v>10</v>
      </c>
      <c r="J29" s="32">
        <f>base3!AL97</f>
        <v>6</v>
      </c>
      <c r="K29" s="32">
        <f>base3!AM97</f>
        <v>7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base3!AG98</f>
        <v>1</v>
      </c>
      <c r="H30" s="32">
        <f>base3!AJ98</f>
        <v>13</v>
      </c>
      <c r="I30" s="32">
        <f>base3!AK98</f>
        <v>10</v>
      </c>
      <c r="J30" s="32">
        <f>base3!AL98</f>
        <v>6</v>
      </c>
      <c r="K30" s="32">
        <f>base3!AM98</f>
        <v>7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base3!AG99</f>
        <v>2</v>
      </c>
      <c r="H31" s="32">
        <f>base3!AJ99</f>
        <v>10</v>
      </c>
      <c r="I31" s="32">
        <f>base3!AK99</f>
        <v>13</v>
      </c>
      <c r="J31" s="32">
        <f>base3!AL99</f>
        <v>6</v>
      </c>
      <c r="K31" s="32">
        <f>base3!AM99</f>
        <v>7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base3!AG100</f>
        <v>2</v>
      </c>
      <c r="H32" s="32">
        <f>base3!AJ100</f>
        <v>10</v>
      </c>
      <c r="I32" s="32">
        <f>base3!AK100</f>
        <v>13</v>
      </c>
      <c r="J32" s="32">
        <f>base3!AL100</f>
        <v>6</v>
      </c>
      <c r="K32" s="32">
        <f>base3!AM100</f>
        <v>7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base3!AG101</f>
        <v>4</v>
      </c>
      <c r="H33" s="32">
        <f>base3!AJ101</f>
        <v>10</v>
      </c>
      <c r="I33" s="32">
        <f>base3!AK101</f>
        <v>13</v>
      </c>
      <c r="J33" s="32">
        <f>base3!AL101</f>
        <v>6</v>
      </c>
      <c r="K33" s="32">
        <f>base3!AM101</f>
        <v>7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base3!AG102</f>
        <v>1</v>
      </c>
      <c r="H34" s="32">
        <f>base3!AJ102</f>
        <v>10</v>
      </c>
      <c r="I34" s="32">
        <f>base3!AK102</f>
        <v>13</v>
      </c>
      <c r="J34" s="32">
        <f>base3!AL102</f>
        <v>6</v>
      </c>
      <c r="K34" s="32">
        <f>base3!AM102</f>
        <v>7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base3!AG103</f>
        <v>1</v>
      </c>
      <c r="H35" s="32">
        <f>base3!AJ103</f>
        <v>10</v>
      </c>
      <c r="I35" s="32">
        <f>base3!AK103</f>
        <v>13</v>
      </c>
      <c r="J35" s="32">
        <f>base3!AL103</f>
        <v>6</v>
      </c>
      <c r="K35" s="32">
        <f>base3!AM103</f>
        <v>7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base3!AG104</f>
        <v>1</v>
      </c>
      <c r="H36" s="32">
        <f>base3!AJ104</f>
        <v>10</v>
      </c>
      <c r="I36" s="32">
        <f>base3!AK104</f>
        <v>13</v>
      </c>
      <c r="J36" s="32">
        <f>base3!AL104</f>
        <v>6</v>
      </c>
      <c r="K36" s="32">
        <f>base3!AM104</f>
        <v>7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base3!AG105</f>
        <v>2</v>
      </c>
      <c r="H37" s="32">
        <f>base3!AJ105</f>
        <v>10</v>
      </c>
      <c r="I37" s="32">
        <f>base3!AK105</f>
        <v>16</v>
      </c>
      <c r="J37" s="32">
        <f>base3!AL105</f>
        <v>6</v>
      </c>
      <c r="K37" s="32">
        <f>base3!AM105</f>
        <v>7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base3!AG106</f>
        <v>5</v>
      </c>
      <c r="H38" s="32">
        <f>base3!AJ106</f>
        <v>10</v>
      </c>
      <c r="I38" s="32">
        <f>base3!AK106</f>
        <v>16</v>
      </c>
      <c r="J38" s="32">
        <f>base3!AL106</f>
        <v>6</v>
      </c>
      <c r="K38" s="32">
        <f>base3!AM106</f>
        <v>7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base3!AG107</f>
        <v>2</v>
      </c>
      <c r="H39" s="32">
        <f>base3!AJ107</f>
        <v>10</v>
      </c>
      <c r="I39" s="32">
        <f>base3!AK107</f>
        <v>16</v>
      </c>
      <c r="J39" s="32">
        <f>base3!AL107</f>
        <v>6</v>
      </c>
      <c r="K39" s="32">
        <f>base3!AM107</f>
        <v>7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base3!AG108</f>
        <v>2</v>
      </c>
      <c r="H40" s="32">
        <f>base3!AJ108</f>
        <v>3</v>
      </c>
      <c r="I40" s="32">
        <f>base3!AK108</f>
        <v>5</v>
      </c>
      <c r="J40" s="32">
        <f>base3!AL108</f>
        <v>6</v>
      </c>
      <c r="K40" s="32">
        <f>base3!AM108</f>
        <v>8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base3!AG109</f>
        <v>13</v>
      </c>
      <c r="H41" s="32">
        <f>base3!AJ109</f>
        <v>3</v>
      </c>
      <c r="I41" s="32">
        <f>base3!AK109</f>
        <v>5</v>
      </c>
      <c r="J41" s="32">
        <f>base3!AL109</f>
        <v>6</v>
      </c>
      <c r="K41" s="32">
        <f>base3!AM109</f>
        <v>8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base3!AG110</f>
        <v>13</v>
      </c>
      <c r="H42" s="32">
        <f>base3!AJ110</f>
        <v>1</v>
      </c>
      <c r="I42" s="32">
        <f>base3!AK110</f>
        <v>5</v>
      </c>
      <c r="J42" s="32">
        <f>base3!AL110</f>
        <v>6</v>
      </c>
      <c r="K42" s="32">
        <f>base3!AM110</f>
        <v>8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base3!AG111</f>
        <v>13</v>
      </c>
      <c r="H43" s="32">
        <f>base3!AJ111</f>
        <v>3</v>
      </c>
      <c r="I43" s="32">
        <f>base3!AK111</f>
        <v>1</v>
      </c>
      <c r="J43" s="32">
        <f>base3!AL111</f>
        <v>6</v>
      </c>
      <c r="K43" s="32">
        <f>base3!AM111</f>
        <v>7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base3!AG112</f>
        <v>13</v>
      </c>
      <c r="H44" s="32">
        <f>base3!AJ112</f>
        <v>3</v>
      </c>
      <c r="I44" s="32">
        <f>base3!AK112</f>
        <v>5</v>
      </c>
      <c r="J44" s="32">
        <f>base3!AL112</f>
        <v>6</v>
      </c>
      <c r="K44" s="32">
        <f>base3!AM112</f>
        <v>7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base3!AG113</f>
        <v>13</v>
      </c>
      <c r="H45" s="32">
        <f>base3!AJ113</f>
        <v>3</v>
      </c>
      <c r="I45" s="32">
        <f>base3!AK113</f>
        <v>5</v>
      </c>
      <c r="J45" s="32">
        <f>base3!AL113</f>
        <v>6</v>
      </c>
      <c r="K45" s="32">
        <f>base3!AM113</f>
        <v>7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base3!AG114</f>
        <v>13</v>
      </c>
      <c r="H46" s="32">
        <f>base3!AJ114</f>
        <v>2</v>
      </c>
      <c r="I46" s="32">
        <f>base3!AK114</f>
        <v>10</v>
      </c>
      <c r="J46" s="32">
        <f>base3!AL114</f>
        <v>6</v>
      </c>
      <c r="K46" s="32">
        <f>base3!AM114</f>
        <v>7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base3!AG115</f>
        <v>13</v>
      </c>
      <c r="H47" s="32">
        <f>base3!AJ115</f>
        <v>10</v>
      </c>
      <c r="I47" s="32">
        <f>base3!AK115</f>
        <v>3</v>
      </c>
      <c r="J47" s="32">
        <f>base3!AL115</f>
        <v>6</v>
      </c>
      <c r="K47" s="32">
        <f>base3!AM115</f>
        <v>7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base3!AG116</f>
        <v>13</v>
      </c>
      <c r="H48" s="32">
        <f>base3!AJ116</f>
        <v>10</v>
      </c>
      <c r="I48" s="32">
        <f>base3!AK116</f>
        <v>3</v>
      </c>
      <c r="J48" s="32">
        <f>base3!AL116</f>
        <v>6</v>
      </c>
      <c r="K48" s="32">
        <f>base3!AM116</f>
        <v>7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base3!AG117</f>
        <v>16</v>
      </c>
      <c r="H49" s="32">
        <f>base3!AJ117</f>
        <v>13</v>
      </c>
      <c r="I49" s="32">
        <f>base3!AK117</f>
        <v>5</v>
      </c>
      <c r="J49" s="32">
        <f>base3!AL117</f>
        <v>8</v>
      </c>
      <c r="K49" s="32">
        <f>base3!AM117</f>
        <v>7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base3!AG118</f>
        <v>4</v>
      </c>
      <c r="H50" s="32">
        <f>base3!AJ118</f>
        <v>5</v>
      </c>
      <c r="I50" s="32">
        <f>base3!AK118</f>
        <v>14</v>
      </c>
      <c r="J50" s="32">
        <f>base3!AL118</f>
        <v>3</v>
      </c>
      <c r="K50" s="32">
        <f>base3!AM118</f>
        <v>8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base3!AG119</f>
        <v>16</v>
      </c>
      <c r="H51" s="32">
        <f>base3!AJ119</f>
        <v>6</v>
      </c>
      <c r="I51" s="32">
        <f>base3!AK119</f>
        <v>13</v>
      </c>
      <c r="J51" s="32">
        <f>base3!AL119</f>
        <v>8</v>
      </c>
      <c r="K51" s="32">
        <f>base3!AM119</f>
        <v>7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N2:N51">
    <cfRule type="cellIs" dxfId="757" priority="17" operator="equal">
      <formula>$AE$5</formula>
    </cfRule>
    <cfRule type="cellIs" dxfId="756" priority="18" operator="equal">
      <formula>$AD$5</formula>
    </cfRule>
    <cfRule type="cellIs" dxfId="755" priority="19" operator="equal">
      <formula>$AC$5</formula>
    </cfRule>
    <cfRule type="cellIs" dxfId="754" priority="20" operator="equal">
      <formula>$AB$5</formula>
    </cfRule>
    <cfRule type="cellIs" dxfId="753" priority="21" operator="equal">
      <formula>$AA$5</formula>
    </cfRule>
  </conditionalFormatting>
  <conditionalFormatting sqref="B2:M51">
    <cfRule type="cellIs" dxfId="734" priority="11" operator="equal">
      <formula>$I$67</formula>
    </cfRule>
    <cfRule type="cellIs" dxfId="733" priority="12" operator="equal">
      <formula>$H$67</formula>
    </cfRule>
    <cfRule type="cellIs" dxfId="732" priority="13" operator="equal">
      <formula>$G$67</formula>
    </cfRule>
    <cfRule type="cellIs" dxfId="731" priority="14" operator="equal">
      <formula>$F$67</formula>
    </cfRule>
    <cfRule type="cellIs" dxfId="730" priority="15" operator="equal">
      <formula>$E$67</formula>
    </cfRule>
  </conditionalFormatting>
  <conditionalFormatting sqref="B2:M51">
    <cfRule type="cellIs" dxfId="729" priority="6" operator="equal">
      <formula>$I$67</formula>
    </cfRule>
    <cfRule type="cellIs" dxfId="728" priority="7" operator="equal">
      <formula>$H$67</formula>
    </cfRule>
    <cfRule type="cellIs" dxfId="727" priority="8" operator="equal">
      <formula>$G$67</formula>
    </cfRule>
    <cfRule type="cellIs" dxfId="726" priority="9" operator="equal">
      <formula>$F$67</formula>
    </cfRule>
    <cfRule type="cellIs" dxfId="725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052109DE-2F2F-439C-86B3-D3E996770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91BBFA1-1AD8-411F-BF1B-E77688863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432F06E3-1ED2-4A48-9D34-CCCD0E58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9F0744C-FE9A-4EA9-8FA8-96F47E363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61EE714-AEC4-4FB5-925D-602A3443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621EEFB2-5C7C-43C7-90B4-113717F4C6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7F56524-A6AF-4B74-B853-8BBCEBD4A9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8067BFE3-6F46-4FCF-B2B9-5065FCB339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1ED3855-0284-4CAD-B3A5-0A09139C68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1063D41-E1F0-48AA-8B05-306DDDE516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5ACC46F2-A0FE-4375-8F93-D1CBA00A5C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B7E9D95-57AD-41FB-B40A-C9937B5593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75EE8A6C-CE6C-4926-9E65-C29371D93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83C508A-E2D9-4B69-B55E-9623DB3F13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9A6126A-F486-4201-A28B-6FF50F82D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6EF87514-7B3D-4751-A19C-03EB6461BEE3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CA319CE-00BB-4174-99B9-3E586E0BB75D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48054BE-0B7D-4B6B-B8B6-2F5C63024C6D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N2:N51</xm:sqref>
        </x14:conditionalFormatting>
        <x14:conditionalFormatting xmlns:xm="http://schemas.microsoft.com/office/excel/2006/main">
          <x14:cfRule type="cellIs" priority="1" operator="equal" id="{93C973F4-9C11-447C-977E-302304477563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DD2AB27D-9648-43DB-A115-56627F640B27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E1C2F62B-3BD1-4CFC-8AB5-66AC36AC82AB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56849F-145F-4DFF-9D08-222C177F14B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82B060-DBF1-4CB3-91C0-FA7CAFF568BF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base3!K70</f>
        <v>1</v>
      </c>
      <c r="C2" s="32">
        <f>base3!L70</f>
        <v>5</v>
      </c>
      <c r="D2" s="32">
        <f>base3!M70</f>
        <v>9</v>
      </c>
      <c r="E2" s="32">
        <f>base3!N70</f>
        <v>10</v>
      </c>
      <c r="F2" s="32">
        <f>base3!O70</f>
        <v>12</v>
      </c>
      <c r="G2" s="32">
        <f>base3!AA70</f>
        <v>4</v>
      </c>
      <c r="H2" s="32">
        <f>base3!AI70</f>
        <v>1</v>
      </c>
      <c r="I2" s="32">
        <f>base3!AJ70</f>
        <v>3</v>
      </c>
      <c r="J2" s="32">
        <f>base3!AK70</f>
        <v>5</v>
      </c>
      <c r="K2" s="32">
        <f>base3!AL70</f>
        <v>6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base3!K71</f>
        <v>13</v>
      </c>
      <c r="C3" s="32">
        <f>base3!L71</f>
        <v>9</v>
      </c>
      <c r="D3" s="32">
        <f>base3!M71</f>
        <v>7</v>
      </c>
      <c r="E3" s="32">
        <f>base3!N71</f>
        <v>12</v>
      </c>
      <c r="F3" s="32">
        <f>base3!O71</f>
        <v>14</v>
      </c>
      <c r="G3" s="32">
        <f>base3!AA71</f>
        <v>12</v>
      </c>
      <c r="H3" s="32">
        <f>base3!AI71</f>
        <v>3</v>
      </c>
      <c r="I3" s="32">
        <f>base3!AJ71</f>
        <v>5</v>
      </c>
      <c r="J3" s="32">
        <f>base3!AK71</f>
        <v>1</v>
      </c>
      <c r="K3" s="32">
        <f>base3!AL71</f>
        <v>6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base3!K72</f>
        <v>11</v>
      </c>
      <c r="C4" s="32">
        <f>base3!L72</f>
        <v>2</v>
      </c>
      <c r="D4" s="32">
        <f>base3!M72</f>
        <v>1</v>
      </c>
      <c r="E4" s="32">
        <f>base3!N72</f>
        <v>13</v>
      </c>
      <c r="F4" s="32">
        <f>base3!O72</f>
        <v>8</v>
      </c>
      <c r="G4" s="32">
        <f>base3!AA72</f>
        <v>12</v>
      </c>
      <c r="H4" s="32">
        <f>base3!AI72</f>
        <v>4</v>
      </c>
      <c r="I4" s="32">
        <f>base3!AJ72</f>
        <v>17</v>
      </c>
      <c r="J4" s="32">
        <f>base3!AK72</f>
        <v>3</v>
      </c>
      <c r="K4" s="32">
        <f>base3!AL72</f>
        <v>6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base3!K73</f>
        <v>14</v>
      </c>
      <c r="C5" s="32">
        <f>base3!L73</f>
        <v>2</v>
      </c>
      <c r="D5" s="32">
        <f>base3!M73</f>
        <v>15</v>
      </c>
      <c r="E5" s="32">
        <f>base3!N73</f>
        <v>4</v>
      </c>
      <c r="F5" s="32">
        <f>base3!O73</f>
        <v>12</v>
      </c>
      <c r="G5" s="32">
        <f>base3!AA73</f>
        <v>1</v>
      </c>
      <c r="H5" s="32">
        <f>base3!AI73</f>
        <v>13</v>
      </c>
      <c r="I5" s="32">
        <f>base3!AJ73</f>
        <v>3</v>
      </c>
      <c r="J5" s="32">
        <f>base3!AK73</f>
        <v>8</v>
      </c>
      <c r="K5" s="32">
        <f>base3!AL73</f>
        <v>14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base3!K74</f>
        <v>2</v>
      </c>
      <c r="C6" s="32">
        <f>base3!L74</f>
        <v>14</v>
      </c>
      <c r="D6" s="32">
        <f>base3!M74</f>
        <v>11</v>
      </c>
      <c r="E6" s="32">
        <f>base3!N74</f>
        <v>13</v>
      </c>
      <c r="F6" s="32">
        <f>base3!O74</f>
        <v>12</v>
      </c>
      <c r="G6" s="32">
        <f>base3!AA74</f>
        <v>10</v>
      </c>
      <c r="H6" s="32">
        <f>base3!AI74</f>
        <v>4</v>
      </c>
      <c r="I6" s="32">
        <f>base3!AJ74</f>
        <v>3</v>
      </c>
      <c r="J6" s="32">
        <f>base3!AK74</f>
        <v>1</v>
      </c>
      <c r="K6" s="32">
        <f>base3!AL74</f>
        <v>6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base3!K75</f>
        <v>13</v>
      </c>
      <c r="C7" s="32">
        <f>base3!L75</f>
        <v>9</v>
      </c>
      <c r="D7" s="32">
        <f>base3!M75</f>
        <v>7</v>
      </c>
      <c r="E7" s="32">
        <f>base3!N75</f>
        <v>12</v>
      </c>
      <c r="F7" s="32">
        <f>base3!O75</f>
        <v>14</v>
      </c>
      <c r="G7" s="32">
        <f>base3!AA75</f>
        <v>12</v>
      </c>
      <c r="H7" s="32">
        <f>base3!AI75</f>
        <v>3</v>
      </c>
      <c r="I7" s="32">
        <f>base3!AJ75</f>
        <v>5</v>
      </c>
      <c r="J7" s="32">
        <f>base3!AK75</f>
        <v>1</v>
      </c>
      <c r="K7" s="32">
        <f>base3!AL75</f>
        <v>6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base3!K76</f>
        <v>7</v>
      </c>
      <c r="C8" s="32">
        <f>base3!L76</f>
        <v>10</v>
      </c>
      <c r="D8" s="32">
        <f>base3!M76</f>
        <v>12</v>
      </c>
      <c r="E8" s="32">
        <f>base3!N76</f>
        <v>13</v>
      </c>
      <c r="F8" s="32">
        <f>base3!O76</f>
        <v>14</v>
      </c>
      <c r="G8" s="32">
        <f>base3!AA76</f>
        <v>12</v>
      </c>
      <c r="H8" s="32">
        <f>base3!AI76</f>
        <v>4</v>
      </c>
      <c r="I8" s="32">
        <f>base3!AJ76</f>
        <v>5</v>
      </c>
      <c r="J8" s="32">
        <f>base3!AK76</f>
        <v>2</v>
      </c>
      <c r="K8" s="32">
        <f>base3!AL76</f>
        <v>6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base3!K77</f>
        <v>7</v>
      </c>
      <c r="C9" s="32">
        <f>base3!L77</f>
        <v>4</v>
      </c>
      <c r="D9" s="32">
        <f>base3!M77</f>
        <v>14</v>
      </c>
      <c r="E9" s="32">
        <f>base3!N77</f>
        <v>12</v>
      </c>
      <c r="F9" s="32">
        <f>base3!O77</f>
        <v>13</v>
      </c>
      <c r="G9" s="32">
        <f>base3!AA77</f>
        <v>14</v>
      </c>
      <c r="H9" s="32">
        <f>base3!AI77</f>
        <v>3</v>
      </c>
      <c r="I9" s="32">
        <f>base3!AJ77</f>
        <v>4</v>
      </c>
      <c r="J9" s="32">
        <f>base3!AK77</f>
        <v>10</v>
      </c>
      <c r="K9" s="32">
        <f>base3!AL77</f>
        <v>6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base3!K78</f>
        <v>13</v>
      </c>
      <c r="C10" s="32">
        <f>base3!L78</f>
        <v>11</v>
      </c>
      <c r="D10" s="32">
        <f>base3!M78</f>
        <v>10</v>
      </c>
      <c r="E10" s="32">
        <f>base3!N78</f>
        <v>4</v>
      </c>
      <c r="F10" s="32">
        <f>base3!O78</f>
        <v>7</v>
      </c>
      <c r="G10" s="32">
        <f>base3!AA78</f>
        <v>17</v>
      </c>
      <c r="H10" s="32">
        <f>base3!AI78</f>
        <v>13</v>
      </c>
      <c r="I10" s="32">
        <f>base3!AJ78</f>
        <v>16</v>
      </c>
      <c r="J10" s="32">
        <f>base3!AK78</f>
        <v>10</v>
      </c>
      <c r="K10" s="32">
        <f>base3!AL78</f>
        <v>6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base3!K79</f>
        <v>9</v>
      </c>
      <c r="C11" s="32">
        <f>base3!L79</f>
        <v>12</v>
      </c>
      <c r="D11" s="32">
        <f>base3!M79</f>
        <v>13</v>
      </c>
      <c r="E11" s="32">
        <f>base3!N79</f>
        <v>11</v>
      </c>
      <c r="F11" s="32">
        <f>base3!O79</f>
        <v>10</v>
      </c>
      <c r="G11" s="32">
        <f>base3!AA79</f>
        <v>12</v>
      </c>
      <c r="H11" s="32">
        <f>base3!AI79</f>
        <v>2</v>
      </c>
      <c r="I11" s="32">
        <f>base3!AJ79</f>
        <v>1</v>
      </c>
      <c r="J11" s="32">
        <f>base3!AK79</f>
        <v>5</v>
      </c>
      <c r="K11" s="32">
        <f>base3!AL79</f>
        <v>6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base3!K80</f>
        <v>12</v>
      </c>
      <c r="C12" s="32">
        <f>base3!L80</f>
        <v>10</v>
      </c>
      <c r="D12" s="32">
        <f>base3!M80</f>
        <v>13</v>
      </c>
      <c r="E12" s="32">
        <f>base3!N80</f>
        <v>4</v>
      </c>
      <c r="F12" s="32">
        <f>base3!O80</f>
        <v>7</v>
      </c>
      <c r="G12" s="32">
        <f>base3!AA80</f>
        <v>14</v>
      </c>
      <c r="H12" s="32">
        <f>base3!AI80</f>
        <v>13</v>
      </c>
      <c r="I12" s="32">
        <f>base3!AJ80</f>
        <v>16</v>
      </c>
      <c r="J12" s="32">
        <f>base3!AK80</f>
        <v>10</v>
      </c>
      <c r="K12" s="32">
        <f>base3!AL80</f>
        <v>6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base3!K81</f>
        <v>3</v>
      </c>
      <c r="C13" s="32">
        <f>base3!L81</f>
        <v>13</v>
      </c>
      <c r="D13" s="32">
        <f>base3!M81</f>
        <v>7</v>
      </c>
      <c r="E13" s="32">
        <f>base3!N81</f>
        <v>4</v>
      </c>
      <c r="F13" s="32">
        <f>base3!O81</f>
        <v>12</v>
      </c>
      <c r="G13" s="32">
        <f>base3!AA81</f>
        <v>14</v>
      </c>
      <c r="H13" s="32">
        <f>base3!AI81</f>
        <v>13</v>
      </c>
      <c r="I13" s="32">
        <f>base3!AJ81</f>
        <v>3</v>
      </c>
      <c r="J13" s="32">
        <f>base3!AK81</f>
        <v>10</v>
      </c>
      <c r="K13" s="32">
        <f>base3!AL81</f>
        <v>6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base3!K82</f>
        <v>13</v>
      </c>
      <c r="C14" s="32">
        <f>base3!L82</f>
        <v>11</v>
      </c>
      <c r="D14" s="32">
        <f>base3!M82</f>
        <v>10</v>
      </c>
      <c r="E14" s="32">
        <f>base3!N82</f>
        <v>4</v>
      </c>
      <c r="F14" s="32">
        <f>base3!O82</f>
        <v>7</v>
      </c>
      <c r="G14" s="32">
        <f>base3!AA82</f>
        <v>17</v>
      </c>
      <c r="H14" s="32">
        <f>base3!AI82</f>
        <v>13</v>
      </c>
      <c r="I14" s="32">
        <f>base3!AJ82</f>
        <v>16</v>
      </c>
      <c r="J14" s="32">
        <f>base3!AK82</f>
        <v>10</v>
      </c>
      <c r="K14" s="32">
        <f>base3!AL82</f>
        <v>6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base3!K83</f>
        <v>13</v>
      </c>
      <c r="C15" s="32">
        <f>base3!L83</f>
        <v>12</v>
      </c>
      <c r="D15" s="32">
        <f>base3!M83</f>
        <v>10</v>
      </c>
      <c r="E15" s="32">
        <f>base3!N83</f>
        <v>4</v>
      </c>
      <c r="F15" s="32">
        <f>base3!O83</f>
        <v>7</v>
      </c>
      <c r="G15" s="32">
        <f>base3!AA83</f>
        <v>17</v>
      </c>
      <c r="H15" s="32">
        <f>base3!AI83</f>
        <v>13</v>
      </c>
      <c r="I15" s="32">
        <f>base3!AJ83</f>
        <v>16</v>
      </c>
      <c r="J15" s="32">
        <f>base3!AK83</f>
        <v>10</v>
      </c>
      <c r="K15" s="32">
        <f>base3!AL83</f>
        <v>6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base3!K84</f>
        <v>14</v>
      </c>
      <c r="C16" s="32">
        <f>base3!L84</f>
        <v>10</v>
      </c>
      <c r="D16" s="32">
        <f>base3!M84</f>
        <v>7</v>
      </c>
      <c r="E16" s="32">
        <f>base3!N84</f>
        <v>11</v>
      </c>
      <c r="F16" s="32">
        <f>base3!O84</f>
        <v>1</v>
      </c>
      <c r="G16" s="32">
        <f>base3!AA84</f>
        <v>14</v>
      </c>
      <c r="H16" s="32">
        <f>base3!AI84</f>
        <v>2</v>
      </c>
      <c r="I16" s="32">
        <f>base3!AJ84</f>
        <v>10</v>
      </c>
      <c r="J16" s="32">
        <f>base3!AK84</f>
        <v>13</v>
      </c>
      <c r="K16" s="32">
        <f>base3!AL84</f>
        <v>6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base3!K85</f>
        <v>11</v>
      </c>
      <c r="C17" s="32">
        <f>base3!L85</f>
        <v>10</v>
      </c>
      <c r="D17" s="32">
        <f>base3!M85</f>
        <v>12</v>
      </c>
      <c r="E17" s="32">
        <f>base3!N85</f>
        <v>4</v>
      </c>
      <c r="F17" s="32">
        <f>base3!O85</f>
        <v>1</v>
      </c>
      <c r="G17" s="32">
        <f>base3!AA85</f>
        <v>15</v>
      </c>
      <c r="H17" s="32">
        <f>base3!AI85</f>
        <v>13</v>
      </c>
      <c r="I17" s="32">
        <f>base3!AJ85</f>
        <v>10</v>
      </c>
      <c r="J17" s="32">
        <f>base3!AK85</f>
        <v>16</v>
      </c>
      <c r="K17" s="32">
        <f>base3!AL85</f>
        <v>6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base3!K86</f>
        <v>11</v>
      </c>
      <c r="C18" s="32">
        <f>base3!L86</f>
        <v>10</v>
      </c>
      <c r="D18" s="32">
        <f>base3!M86</f>
        <v>12</v>
      </c>
      <c r="E18" s="32">
        <f>base3!N86</f>
        <v>4</v>
      </c>
      <c r="F18" s="32">
        <f>base3!O86</f>
        <v>1</v>
      </c>
      <c r="G18" s="32">
        <f>base3!AA86</f>
        <v>15</v>
      </c>
      <c r="H18" s="32">
        <f>base3!AI86</f>
        <v>13</v>
      </c>
      <c r="I18" s="32">
        <f>base3!AJ86</f>
        <v>10</v>
      </c>
      <c r="J18" s="32">
        <f>base3!AK86</f>
        <v>16</v>
      </c>
      <c r="K18" s="32">
        <f>base3!AL86</f>
        <v>6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base3!K87</f>
        <v>5</v>
      </c>
      <c r="C19" s="32">
        <f>base3!L87</f>
        <v>13</v>
      </c>
      <c r="D19" s="32">
        <f>base3!M87</f>
        <v>7</v>
      </c>
      <c r="E19" s="32">
        <f>base3!N87</f>
        <v>11</v>
      </c>
      <c r="F19" s="32">
        <f>base3!O87</f>
        <v>4</v>
      </c>
      <c r="G19" s="32">
        <f>base3!AA87</f>
        <v>17</v>
      </c>
      <c r="H19" s="32">
        <f>base3!AI87</f>
        <v>2</v>
      </c>
      <c r="I19" s="32">
        <f>base3!AJ87</f>
        <v>13</v>
      </c>
      <c r="J19" s="32">
        <f>base3!AK87</f>
        <v>10</v>
      </c>
      <c r="K19" s="32">
        <f>base3!AL87</f>
        <v>6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base3!K88</f>
        <v>14</v>
      </c>
      <c r="C20" s="32">
        <f>base3!L88</f>
        <v>10</v>
      </c>
      <c r="D20" s="32">
        <f>base3!M88</f>
        <v>7</v>
      </c>
      <c r="E20" s="32">
        <f>base3!N88</f>
        <v>11</v>
      </c>
      <c r="F20" s="32">
        <f>base3!O88</f>
        <v>1</v>
      </c>
      <c r="G20" s="32">
        <f>base3!AA88</f>
        <v>12</v>
      </c>
      <c r="H20" s="32">
        <f>base3!AI88</f>
        <v>2</v>
      </c>
      <c r="I20" s="32">
        <f>base3!AJ88</f>
        <v>10</v>
      </c>
      <c r="J20" s="32">
        <f>base3!AK88</f>
        <v>13</v>
      </c>
      <c r="K20" s="32">
        <f>base3!AL88</f>
        <v>6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base3!K89</f>
        <v>14</v>
      </c>
      <c r="C21" s="32">
        <f>base3!L89</f>
        <v>13</v>
      </c>
      <c r="D21" s="32">
        <f>base3!M89</f>
        <v>7</v>
      </c>
      <c r="E21" s="32">
        <f>base3!N89</f>
        <v>12</v>
      </c>
      <c r="F21" s="32">
        <f>base3!O89</f>
        <v>1</v>
      </c>
      <c r="G21" s="32">
        <f>base3!AA89</f>
        <v>14</v>
      </c>
      <c r="H21" s="32">
        <f>base3!AI89</f>
        <v>3</v>
      </c>
      <c r="I21" s="32">
        <f>base3!AJ89</f>
        <v>10</v>
      </c>
      <c r="J21" s="32">
        <f>base3!AK89</f>
        <v>13</v>
      </c>
      <c r="K21" s="32">
        <f>base3!AL89</f>
        <v>6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base3!K90</f>
        <v>14</v>
      </c>
      <c r="C22" s="32">
        <f>base3!L90</f>
        <v>10</v>
      </c>
      <c r="D22" s="32">
        <f>base3!M90</f>
        <v>7</v>
      </c>
      <c r="E22" s="32">
        <f>base3!N90</f>
        <v>11</v>
      </c>
      <c r="F22" s="32">
        <f>base3!O90</f>
        <v>1</v>
      </c>
      <c r="G22" s="32">
        <f>base3!AA90</f>
        <v>11</v>
      </c>
      <c r="H22" s="32">
        <f>base3!AI90</f>
        <v>2</v>
      </c>
      <c r="I22" s="32">
        <f>base3!AJ90</f>
        <v>10</v>
      </c>
      <c r="J22" s="32">
        <f>base3!AK90</f>
        <v>13</v>
      </c>
      <c r="K22" s="32">
        <f>base3!AL90</f>
        <v>6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base3!K91</f>
        <v>13</v>
      </c>
      <c r="C23" s="32">
        <f>base3!L91</f>
        <v>12</v>
      </c>
      <c r="D23" s="32">
        <f>base3!M91</f>
        <v>14</v>
      </c>
      <c r="E23" s="32">
        <f>base3!N91</f>
        <v>7</v>
      </c>
      <c r="F23" s="32">
        <f>base3!O91</f>
        <v>1</v>
      </c>
      <c r="G23" s="32">
        <f>base3!AA91</f>
        <v>14</v>
      </c>
      <c r="H23" s="32">
        <f>base3!AI91</f>
        <v>16</v>
      </c>
      <c r="I23" s="32">
        <f>base3!AJ91</f>
        <v>10</v>
      </c>
      <c r="J23" s="32">
        <f>base3!AK91</f>
        <v>13</v>
      </c>
      <c r="K23" s="32">
        <f>base3!AL91</f>
        <v>6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base3!K92</f>
        <v>12</v>
      </c>
      <c r="C24" s="32">
        <f>base3!L92</f>
        <v>14</v>
      </c>
      <c r="D24" s="32">
        <f>base3!M92</f>
        <v>10</v>
      </c>
      <c r="E24" s="32">
        <f>base3!N92</f>
        <v>11</v>
      </c>
      <c r="F24" s="32">
        <f>base3!O92</f>
        <v>1</v>
      </c>
      <c r="G24" s="32">
        <f>base3!AA92</f>
        <v>17</v>
      </c>
      <c r="H24" s="32">
        <f>base3!AI92</f>
        <v>2</v>
      </c>
      <c r="I24" s="32">
        <f>base3!AJ92</f>
        <v>10</v>
      </c>
      <c r="J24" s="32">
        <f>base3!AK92</f>
        <v>13</v>
      </c>
      <c r="K24" s="32">
        <f>base3!AL92</f>
        <v>6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base3!K93</f>
        <v>13</v>
      </c>
      <c r="C25" s="32">
        <f>base3!L93</f>
        <v>11</v>
      </c>
      <c r="D25" s="32">
        <f>base3!M93</f>
        <v>10</v>
      </c>
      <c r="E25" s="32">
        <f>base3!N93</f>
        <v>4</v>
      </c>
      <c r="F25" s="32">
        <f>base3!O93</f>
        <v>1</v>
      </c>
      <c r="G25" s="32">
        <f>base3!AA93</f>
        <v>17</v>
      </c>
      <c r="H25" s="32">
        <f>base3!AI93</f>
        <v>13</v>
      </c>
      <c r="I25" s="32">
        <f>base3!AJ93</f>
        <v>10</v>
      </c>
      <c r="J25" s="32">
        <f>base3!AK93</f>
        <v>16</v>
      </c>
      <c r="K25" s="32">
        <f>base3!AL93</f>
        <v>6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base3!K94</f>
        <v>13</v>
      </c>
      <c r="C26" s="32">
        <f>base3!L94</f>
        <v>11</v>
      </c>
      <c r="D26" s="32">
        <f>base3!M94</f>
        <v>12</v>
      </c>
      <c r="E26" s="32">
        <f>base3!N94</f>
        <v>4</v>
      </c>
      <c r="F26" s="32">
        <f>base3!O94</f>
        <v>1</v>
      </c>
      <c r="G26" s="32">
        <f>base3!AA94</f>
        <v>12</v>
      </c>
      <c r="H26" s="32">
        <f>base3!AI94</f>
        <v>13</v>
      </c>
      <c r="I26" s="32">
        <f>base3!AJ94</f>
        <v>10</v>
      </c>
      <c r="J26" s="32">
        <f>base3!AK94</f>
        <v>16</v>
      </c>
      <c r="K26" s="32">
        <f>base3!AL94</f>
        <v>6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base3!K95</f>
        <v>14</v>
      </c>
      <c r="C27" s="32">
        <f>base3!L95</f>
        <v>11</v>
      </c>
      <c r="D27" s="32">
        <f>base3!M95</f>
        <v>10</v>
      </c>
      <c r="E27" s="32">
        <f>base3!N95</f>
        <v>12</v>
      </c>
      <c r="F27" s="32">
        <f>base3!O95</f>
        <v>4</v>
      </c>
      <c r="G27" s="32">
        <f>base3!AA95</f>
        <v>14</v>
      </c>
      <c r="H27" s="32">
        <f>base3!AI95</f>
        <v>3</v>
      </c>
      <c r="I27" s="32">
        <f>base3!AJ95</f>
        <v>13</v>
      </c>
      <c r="J27" s="32">
        <f>base3!AK95</f>
        <v>10</v>
      </c>
      <c r="K27" s="32">
        <f>base3!AL95</f>
        <v>6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base3!K96</f>
        <v>10</v>
      </c>
      <c r="C28" s="32">
        <f>base3!L96</f>
        <v>12</v>
      </c>
      <c r="D28" s="32">
        <f>base3!M96</f>
        <v>7</v>
      </c>
      <c r="E28" s="32">
        <f>base3!N96</f>
        <v>11</v>
      </c>
      <c r="F28" s="32">
        <f>base3!O96</f>
        <v>4</v>
      </c>
      <c r="G28" s="32">
        <f>base3!AA96</f>
        <v>11</v>
      </c>
      <c r="H28" s="32">
        <f>base3!AI96</f>
        <v>2</v>
      </c>
      <c r="I28" s="32">
        <f>base3!AJ96</f>
        <v>13</v>
      </c>
      <c r="J28" s="32">
        <f>base3!AK96</f>
        <v>10</v>
      </c>
      <c r="K28" s="32">
        <f>base3!AL96</f>
        <v>6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base3!K97</f>
        <v>10</v>
      </c>
      <c r="C29" s="32">
        <f>base3!L97</f>
        <v>14</v>
      </c>
      <c r="D29" s="32">
        <f>base3!M97</f>
        <v>7</v>
      </c>
      <c r="E29" s="32">
        <f>base3!N97</f>
        <v>11</v>
      </c>
      <c r="F29" s="32">
        <f>base3!O97</f>
        <v>4</v>
      </c>
      <c r="G29" s="32">
        <f>base3!AA97</f>
        <v>17</v>
      </c>
      <c r="H29" s="32">
        <f>base3!AI97</f>
        <v>2</v>
      </c>
      <c r="I29" s="32">
        <f>base3!AJ97</f>
        <v>13</v>
      </c>
      <c r="J29" s="32">
        <f>base3!AK97</f>
        <v>10</v>
      </c>
      <c r="K29" s="32">
        <f>base3!AL97</f>
        <v>6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base3!K98</f>
        <v>8</v>
      </c>
      <c r="C30" s="32">
        <f>base3!L98</f>
        <v>10</v>
      </c>
      <c r="D30" s="32">
        <f>base3!M98</f>
        <v>14</v>
      </c>
      <c r="E30" s="32">
        <f>base3!N98</f>
        <v>12</v>
      </c>
      <c r="F30" s="32">
        <f>base3!O98</f>
        <v>4</v>
      </c>
      <c r="G30" s="32">
        <f>base3!AA98</f>
        <v>12</v>
      </c>
      <c r="H30" s="32">
        <f>base3!AI98</f>
        <v>3</v>
      </c>
      <c r="I30" s="32">
        <f>base3!AJ98</f>
        <v>13</v>
      </c>
      <c r="J30" s="32">
        <f>base3!AK98</f>
        <v>10</v>
      </c>
      <c r="K30" s="32">
        <f>base3!AL98</f>
        <v>6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base3!K99</f>
        <v>10</v>
      </c>
      <c r="C31" s="32">
        <f>base3!L99</f>
        <v>11</v>
      </c>
      <c r="D31" s="32">
        <f>base3!M99</f>
        <v>7</v>
      </c>
      <c r="E31" s="32">
        <f>base3!N99</f>
        <v>12</v>
      </c>
      <c r="F31" s="32">
        <f>base3!O99</f>
        <v>1</v>
      </c>
      <c r="G31" s="32">
        <f>base3!AA99</f>
        <v>17</v>
      </c>
      <c r="H31" s="32">
        <f>base3!AI99</f>
        <v>3</v>
      </c>
      <c r="I31" s="32">
        <f>base3!AJ99</f>
        <v>10</v>
      </c>
      <c r="J31" s="32">
        <f>base3!AK99</f>
        <v>13</v>
      </c>
      <c r="K31" s="32">
        <f>base3!AL99</f>
        <v>6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base3!K100</f>
        <v>10</v>
      </c>
      <c r="C32" s="32">
        <f>base3!L100</f>
        <v>11</v>
      </c>
      <c r="D32" s="32">
        <f>base3!M100</f>
        <v>7</v>
      </c>
      <c r="E32" s="32">
        <f>base3!N100</f>
        <v>12</v>
      </c>
      <c r="F32" s="32">
        <f>base3!O100</f>
        <v>1</v>
      </c>
      <c r="G32" s="32">
        <f>base3!AA100</f>
        <v>14</v>
      </c>
      <c r="H32" s="32">
        <f>base3!AI100</f>
        <v>3</v>
      </c>
      <c r="I32" s="32">
        <f>base3!AJ100</f>
        <v>10</v>
      </c>
      <c r="J32" s="32">
        <f>base3!AK100</f>
        <v>13</v>
      </c>
      <c r="K32" s="32">
        <f>base3!AL100</f>
        <v>6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base3!K101</f>
        <v>14</v>
      </c>
      <c r="C33" s="32">
        <f>base3!L101</f>
        <v>13</v>
      </c>
      <c r="D33" s="32">
        <f>base3!M101</f>
        <v>7</v>
      </c>
      <c r="E33" s="32">
        <f>base3!N101</f>
        <v>12</v>
      </c>
      <c r="F33" s="32">
        <f>base3!O101</f>
        <v>1</v>
      </c>
      <c r="G33" s="32">
        <f>base3!AA101</f>
        <v>15</v>
      </c>
      <c r="H33" s="32">
        <f>base3!AI101</f>
        <v>3</v>
      </c>
      <c r="I33" s="32">
        <f>base3!AJ101</f>
        <v>10</v>
      </c>
      <c r="J33" s="32">
        <f>base3!AK101</f>
        <v>13</v>
      </c>
      <c r="K33" s="32">
        <f>base3!AL101</f>
        <v>6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base3!K102</f>
        <v>13</v>
      </c>
      <c r="C34" s="32">
        <f>base3!L102</f>
        <v>10</v>
      </c>
      <c r="D34" s="32">
        <f>base3!M102</f>
        <v>7</v>
      </c>
      <c r="E34" s="32">
        <f>base3!N102</f>
        <v>11</v>
      </c>
      <c r="F34" s="32">
        <f>base3!O102</f>
        <v>1</v>
      </c>
      <c r="G34" s="32">
        <f>base3!AA102</f>
        <v>17</v>
      </c>
      <c r="H34" s="32">
        <f>base3!AI102</f>
        <v>2</v>
      </c>
      <c r="I34" s="32">
        <f>base3!AJ102</f>
        <v>10</v>
      </c>
      <c r="J34" s="32">
        <f>base3!AK102</f>
        <v>13</v>
      </c>
      <c r="K34" s="32">
        <f>base3!AL102</f>
        <v>6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base3!K103</f>
        <v>12</v>
      </c>
      <c r="C35" s="32">
        <f>base3!L103</f>
        <v>10</v>
      </c>
      <c r="D35" s="32">
        <f>base3!M103</f>
        <v>7</v>
      </c>
      <c r="E35" s="32">
        <f>base3!N103</f>
        <v>11</v>
      </c>
      <c r="F35" s="32">
        <f>base3!O103</f>
        <v>1</v>
      </c>
      <c r="G35" s="32">
        <f>base3!AA103</f>
        <v>11</v>
      </c>
      <c r="H35" s="32">
        <f>base3!AI103</f>
        <v>2</v>
      </c>
      <c r="I35" s="32">
        <f>base3!AJ103</f>
        <v>10</v>
      </c>
      <c r="J35" s="32">
        <f>base3!AK103</f>
        <v>13</v>
      </c>
      <c r="K35" s="32">
        <f>base3!AL103</f>
        <v>6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base3!K104</f>
        <v>14</v>
      </c>
      <c r="C36" s="32">
        <f>base3!L104</f>
        <v>10</v>
      </c>
      <c r="D36" s="32">
        <f>base3!M104</f>
        <v>7</v>
      </c>
      <c r="E36" s="32">
        <f>base3!N104</f>
        <v>11</v>
      </c>
      <c r="F36" s="32">
        <f>base3!O104</f>
        <v>1</v>
      </c>
      <c r="G36" s="32">
        <f>base3!AA104</f>
        <v>11</v>
      </c>
      <c r="H36" s="32">
        <f>base3!AI104</f>
        <v>2</v>
      </c>
      <c r="I36" s="32">
        <f>base3!AJ104</f>
        <v>10</v>
      </c>
      <c r="J36" s="32">
        <f>base3!AK104</f>
        <v>13</v>
      </c>
      <c r="K36" s="32">
        <f>base3!AL104</f>
        <v>6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base3!K105</f>
        <v>14</v>
      </c>
      <c r="C37" s="32">
        <f>base3!L105</f>
        <v>11</v>
      </c>
      <c r="D37" s="32">
        <f>base3!M105</f>
        <v>10</v>
      </c>
      <c r="E37" s="32">
        <f>base3!N105</f>
        <v>4</v>
      </c>
      <c r="F37" s="32">
        <f>base3!O105</f>
        <v>1</v>
      </c>
      <c r="G37" s="32">
        <f>base3!AA105</f>
        <v>14</v>
      </c>
      <c r="H37" s="32">
        <f>base3!AI105</f>
        <v>13</v>
      </c>
      <c r="I37" s="32">
        <f>base3!AJ105</f>
        <v>10</v>
      </c>
      <c r="J37" s="32">
        <f>base3!AK105</f>
        <v>16</v>
      </c>
      <c r="K37" s="32">
        <f>base3!AL105</f>
        <v>6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base3!K106</f>
        <v>13</v>
      </c>
      <c r="C38" s="32">
        <f>base3!L106</f>
        <v>14</v>
      </c>
      <c r="D38" s="32">
        <f>base3!M106</f>
        <v>12</v>
      </c>
      <c r="E38" s="32">
        <f>base3!N106</f>
        <v>4</v>
      </c>
      <c r="F38" s="32">
        <f>base3!O106</f>
        <v>1</v>
      </c>
      <c r="G38" s="32">
        <f>base3!AA106</f>
        <v>17</v>
      </c>
      <c r="H38" s="32">
        <f>base3!AI106</f>
        <v>13</v>
      </c>
      <c r="I38" s="32">
        <f>base3!AJ106</f>
        <v>10</v>
      </c>
      <c r="J38" s="32">
        <f>base3!AK106</f>
        <v>16</v>
      </c>
      <c r="K38" s="32">
        <f>base3!AL106</f>
        <v>6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base3!K107</f>
        <v>14</v>
      </c>
      <c r="C39" s="32">
        <f>base3!L107</f>
        <v>11</v>
      </c>
      <c r="D39" s="32">
        <f>base3!M107</f>
        <v>10</v>
      </c>
      <c r="E39" s="32">
        <f>base3!N107</f>
        <v>4</v>
      </c>
      <c r="F39" s="32">
        <f>base3!O107</f>
        <v>1</v>
      </c>
      <c r="G39" s="32">
        <f>base3!AA107</f>
        <v>14</v>
      </c>
      <c r="H39" s="32">
        <f>base3!AI107</f>
        <v>13</v>
      </c>
      <c r="I39" s="32">
        <f>base3!AJ107</f>
        <v>10</v>
      </c>
      <c r="J39" s="32">
        <f>base3!AK107</f>
        <v>16</v>
      </c>
      <c r="K39" s="32">
        <f>base3!AL107</f>
        <v>6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base3!K108</f>
        <v>7</v>
      </c>
      <c r="C40" s="32">
        <f>base3!L108</f>
        <v>11</v>
      </c>
      <c r="D40" s="32">
        <f>base3!M108</f>
        <v>1</v>
      </c>
      <c r="E40" s="32">
        <f>base3!N108</f>
        <v>10</v>
      </c>
      <c r="F40" s="32">
        <f>base3!O108</f>
        <v>12</v>
      </c>
      <c r="G40" s="32">
        <f>base3!AA108</f>
        <v>17</v>
      </c>
      <c r="H40" s="32">
        <f>base3!AI108</f>
        <v>1</v>
      </c>
      <c r="I40" s="32">
        <f>base3!AJ108</f>
        <v>3</v>
      </c>
      <c r="J40" s="32">
        <f>base3!AK108</f>
        <v>5</v>
      </c>
      <c r="K40" s="32">
        <f>base3!AL108</f>
        <v>6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base3!K109</f>
        <v>7</v>
      </c>
      <c r="C41" s="32">
        <f>base3!L109</f>
        <v>4</v>
      </c>
      <c r="D41" s="32">
        <f>base3!M109</f>
        <v>13</v>
      </c>
      <c r="E41" s="32">
        <f>base3!N109</f>
        <v>1</v>
      </c>
      <c r="F41" s="32">
        <f>base3!O109</f>
        <v>12</v>
      </c>
      <c r="G41" s="32">
        <f>base3!AA109</f>
        <v>15</v>
      </c>
      <c r="H41" s="32">
        <f>base3!AI109</f>
        <v>10</v>
      </c>
      <c r="I41" s="32">
        <f>base3!AJ109</f>
        <v>3</v>
      </c>
      <c r="J41" s="32">
        <f>base3!AK109</f>
        <v>5</v>
      </c>
      <c r="K41" s="32">
        <f>base3!AL109</f>
        <v>6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base3!K110</f>
        <v>7</v>
      </c>
      <c r="C42" s="32">
        <f>base3!L110</f>
        <v>4</v>
      </c>
      <c r="D42" s="32">
        <f>base3!M110</f>
        <v>11</v>
      </c>
      <c r="E42" s="32">
        <f>base3!N110</f>
        <v>1</v>
      </c>
      <c r="F42" s="32">
        <f>base3!O110</f>
        <v>10</v>
      </c>
      <c r="G42" s="32">
        <f>base3!AA110</f>
        <v>12</v>
      </c>
      <c r="H42" s="32">
        <f>base3!AI110</f>
        <v>10</v>
      </c>
      <c r="I42" s="32">
        <f>base3!AJ110</f>
        <v>1</v>
      </c>
      <c r="J42" s="32">
        <f>base3!AK110</f>
        <v>5</v>
      </c>
      <c r="K42" s="32">
        <f>base3!AL110</f>
        <v>6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base3!K111</f>
        <v>1</v>
      </c>
      <c r="C43" s="32">
        <f>base3!L111</f>
        <v>4</v>
      </c>
      <c r="D43" s="32">
        <f>base3!M111</f>
        <v>11</v>
      </c>
      <c r="E43" s="32">
        <f>base3!N111</f>
        <v>7</v>
      </c>
      <c r="F43" s="32">
        <f>base3!O111</f>
        <v>12</v>
      </c>
      <c r="G43" s="32">
        <f>base3!AA111</f>
        <v>14</v>
      </c>
      <c r="H43" s="32">
        <f>base3!AI111</f>
        <v>16</v>
      </c>
      <c r="I43" s="32">
        <f>base3!AJ111</f>
        <v>3</v>
      </c>
      <c r="J43" s="32">
        <f>base3!AK111</f>
        <v>1</v>
      </c>
      <c r="K43" s="32">
        <f>base3!AL111</f>
        <v>6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base3!K112</f>
        <v>1</v>
      </c>
      <c r="C44" s="32">
        <f>base3!L112</f>
        <v>4</v>
      </c>
      <c r="D44" s="32">
        <f>base3!M112</f>
        <v>13</v>
      </c>
      <c r="E44" s="32">
        <f>base3!N112</f>
        <v>7</v>
      </c>
      <c r="F44" s="32">
        <f>base3!O112</f>
        <v>12</v>
      </c>
      <c r="G44" s="32">
        <f>base3!AA112</f>
        <v>1</v>
      </c>
      <c r="H44" s="32">
        <f>base3!AI112</f>
        <v>16</v>
      </c>
      <c r="I44" s="32">
        <f>base3!AJ112</f>
        <v>3</v>
      </c>
      <c r="J44" s="32">
        <f>base3!AK112</f>
        <v>5</v>
      </c>
      <c r="K44" s="32">
        <f>base3!AL112</f>
        <v>6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base3!K113</f>
        <v>1</v>
      </c>
      <c r="C45" s="32">
        <f>base3!L113</f>
        <v>4</v>
      </c>
      <c r="D45" s="32">
        <f>base3!M113</f>
        <v>11</v>
      </c>
      <c r="E45" s="32">
        <f>base3!N113</f>
        <v>7</v>
      </c>
      <c r="F45" s="32">
        <f>base3!O113</f>
        <v>12</v>
      </c>
      <c r="G45" s="32">
        <f>base3!AA113</f>
        <v>14</v>
      </c>
      <c r="H45" s="32">
        <f>base3!AI113</f>
        <v>16</v>
      </c>
      <c r="I45" s="32">
        <f>base3!AJ113</f>
        <v>3</v>
      </c>
      <c r="J45" s="32">
        <f>base3!AK113</f>
        <v>5</v>
      </c>
      <c r="K45" s="32">
        <f>base3!AL113</f>
        <v>6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base3!K114</f>
        <v>7</v>
      </c>
      <c r="C46" s="32">
        <f>base3!L114</f>
        <v>4</v>
      </c>
      <c r="D46" s="32">
        <f>base3!M114</f>
        <v>10</v>
      </c>
      <c r="E46" s="32">
        <f>base3!N114</f>
        <v>14</v>
      </c>
      <c r="F46" s="32">
        <f>base3!O114</f>
        <v>11</v>
      </c>
      <c r="G46" s="32">
        <f>base3!AA114</f>
        <v>14</v>
      </c>
      <c r="H46" s="32">
        <f>base3!AI114</f>
        <v>5</v>
      </c>
      <c r="I46" s="32">
        <f>base3!AJ114</f>
        <v>2</v>
      </c>
      <c r="J46" s="32">
        <f>base3!AK114</f>
        <v>10</v>
      </c>
      <c r="K46" s="32">
        <f>base3!AL114</f>
        <v>6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base3!K115</f>
        <v>7</v>
      </c>
      <c r="C47" s="32">
        <f>base3!L115</f>
        <v>4</v>
      </c>
      <c r="D47" s="32">
        <f>base3!M115</f>
        <v>10</v>
      </c>
      <c r="E47" s="32">
        <f>base3!N115</f>
        <v>11</v>
      </c>
      <c r="F47" s="32">
        <f>base3!O115</f>
        <v>1</v>
      </c>
      <c r="G47" s="32">
        <f>base3!AA115</f>
        <v>14</v>
      </c>
      <c r="H47" s="32">
        <f>base3!AI115</f>
        <v>2</v>
      </c>
      <c r="I47" s="32">
        <f>base3!AJ115</f>
        <v>10</v>
      </c>
      <c r="J47" s="32">
        <f>base3!AK115</f>
        <v>3</v>
      </c>
      <c r="K47" s="32">
        <f>base3!AL115</f>
        <v>6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base3!K116</f>
        <v>7</v>
      </c>
      <c r="C48" s="32">
        <f>base3!L116</f>
        <v>4</v>
      </c>
      <c r="D48" s="32">
        <f>base3!M116</f>
        <v>14</v>
      </c>
      <c r="E48" s="32">
        <f>base3!N116</f>
        <v>11</v>
      </c>
      <c r="F48" s="32">
        <f>base3!O116</f>
        <v>1</v>
      </c>
      <c r="G48" s="32">
        <f>base3!AA116</f>
        <v>14</v>
      </c>
      <c r="H48" s="32">
        <f>base3!AI116</f>
        <v>2</v>
      </c>
      <c r="I48" s="32">
        <f>base3!AJ116</f>
        <v>10</v>
      </c>
      <c r="J48" s="32">
        <f>base3!AK116</f>
        <v>3</v>
      </c>
      <c r="K48" s="32">
        <f>base3!AL116</f>
        <v>6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base3!K117</f>
        <v>1</v>
      </c>
      <c r="C49" s="32">
        <f>base3!L117</f>
        <v>7</v>
      </c>
      <c r="D49" s="32">
        <f>base3!M117</f>
        <v>10</v>
      </c>
      <c r="E49" s="32">
        <f>base3!N117</f>
        <v>15</v>
      </c>
      <c r="F49" s="32">
        <f>base3!O117</f>
        <v>4</v>
      </c>
      <c r="G49" s="32">
        <f>base3!AA117</f>
        <v>14</v>
      </c>
      <c r="H49" s="32">
        <f>base3!AI117</f>
        <v>6</v>
      </c>
      <c r="I49" s="32">
        <f>base3!AJ117</f>
        <v>13</v>
      </c>
      <c r="J49" s="32">
        <f>base3!AK117</f>
        <v>5</v>
      </c>
      <c r="K49" s="32">
        <f>base3!AL117</f>
        <v>8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base3!K118</f>
        <v>1</v>
      </c>
      <c r="C50" s="32">
        <f>base3!L118</f>
        <v>13</v>
      </c>
      <c r="D50" s="32">
        <f>base3!M118</f>
        <v>15</v>
      </c>
      <c r="E50" s="32">
        <f>base3!N118</f>
        <v>4</v>
      </c>
      <c r="F50" s="32">
        <f>base3!O118</f>
        <v>14</v>
      </c>
      <c r="G50" s="32">
        <f>base3!AA118</f>
        <v>16</v>
      </c>
      <c r="H50" s="32">
        <f>base3!AI118</f>
        <v>13</v>
      </c>
      <c r="I50" s="32">
        <f>base3!AJ118</f>
        <v>5</v>
      </c>
      <c r="J50" s="32">
        <f>base3!AK118</f>
        <v>14</v>
      </c>
      <c r="K50" s="32">
        <f>base3!AL118</f>
        <v>3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base3!K119</f>
        <v>1</v>
      </c>
      <c r="C51" s="32">
        <f>base3!L119</f>
        <v>7</v>
      </c>
      <c r="D51" s="32">
        <f>base3!M119</f>
        <v>10</v>
      </c>
      <c r="E51" s="32">
        <f>base3!N119</f>
        <v>13</v>
      </c>
      <c r="F51" s="32">
        <f>base3!O119</f>
        <v>15</v>
      </c>
      <c r="G51" s="32">
        <f>base3!AA119</f>
        <v>17</v>
      </c>
      <c r="H51" s="32">
        <f>base3!AI119</f>
        <v>4</v>
      </c>
      <c r="I51" s="32">
        <f>base3!AJ119</f>
        <v>6</v>
      </c>
      <c r="J51" s="32">
        <f>base3!AK119</f>
        <v>13</v>
      </c>
      <c r="K51" s="32">
        <f>base3!AL119</f>
        <v>8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M2:N51">
    <cfRule type="cellIs" dxfId="719" priority="17" operator="equal">
      <formula>$AE$5</formula>
    </cfRule>
    <cfRule type="cellIs" dxfId="718" priority="18" operator="equal">
      <formula>$AD$5</formula>
    </cfRule>
    <cfRule type="cellIs" dxfId="717" priority="19" operator="equal">
      <formula>$AC$5</formula>
    </cfRule>
    <cfRule type="cellIs" dxfId="716" priority="20" operator="equal">
      <formula>$AB$5</formula>
    </cfRule>
    <cfRule type="cellIs" dxfId="715" priority="21" operator="equal">
      <formula>$AA$5</formula>
    </cfRule>
  </conditionalFormatting>
  <conditionalFormatting sqref="B2:L51">
    <cfRule type="cellIs" dxfId="696" priority="11" operator="equal">
      <formula>$I$67</formula>
    </cfRule>
    <cfRule type="cellIs" dxfId="695" priority="12" operator="equal">
      <formula>$H$67</formula>
    </cfRule>
    <cfRule type="cellIs" dxfId="694" priority="13" operator="equal">
      <formula>$G$67</formula>
    </cfRule>
    <cfRule type="cellIs" dxfId="693" priority="14" operator="equal">
      <formula>$F$67</formula>
    </cfRule>
    <cfRule type="cellIs" dxfId="692" priority="15" operator="equal">
      <formula>$E$67</formula>
    </cfRule>
  </conditionalFormatting>
  <conditionalFormatting sqref="B2:L51">
    <cfRule type="cellIs" dxfId="691" priority="6" operator="equal">
      <formula>$I$67</formula>
    </cfRule>
    <cfRule type="cellIs" dxfId="690" priority="7" operator="equal">
      <formula>$H$67</formula>
    </cfRule>
    <cfRule type="cellIs" dxfId="689" priority="8" operator="equal">
      <formula>$G$67</formula>
    </cfRule>
    <cfRule type="cellIs" dxfId="688" priority="9" operator="equal">
      <formula>$F$67</formula>
    </cfRule>
    <cfRule type="cellIs" dxfId="687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2AE8AD3A-C758-43A7-8BA6-512F8B8F5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39BABB1-E107-499C-ACD6-AB4E9C7980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0530189B-8633-47F2-8607-A363AD9CD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B4D8E46-46E3-4121-8909-25AD5B474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0E74E3E-C282-4ABE-A607-EC4FBCFF2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76B5763B-5B9C-44E2-BDDE-1B1FE5C70E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11644E8A-38B2-4E0D-8537-34FAA921F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A195EC55-BF5D-4A70-8214-EB1F3FEB0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D55F778-CF1F-428D-BF94-3DEBF417F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88617055-90DD-4C6F-83E2-32F4D8C65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AB4F3B12-1D7B-4450-8337-C5934D810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532A2E2-E135-4186-A320-70D6877AA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48E509E-5C44-4870-BA6F-291A20966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6A8C989-BB07-4C02-B756-D54ADFF01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7390392-2E4A-49AD-B748-627FEE701A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8F3D9AB8-E5AD-42B2-A1BB-01CFA14D39F0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234B0F5-A8BF-4840-A2B7-A813481952E3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91E6390-0AE4-4CB1-A4CF-BD260133D3C4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M2:N51</xm:sqref>
        </x14:conditionalFormatting>
        <x14:conditionalFormatting xmlns:xm="http://schemas.microsoft.com/office/excel/2006/main">
          <x14:cfRule type="cellIs" priority="1" operator="equal" id="{6AACC793-59EA-4C27-B778-C73DE27E6282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850E8EDB-CCE0-479B-85F3-45C803FBAD72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216CC4D1-AAAE-412C-948B-5CAE3525BD4B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74A99-0557-4A28-91B2-22EE8B8A574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4A5643-3C8B-49F3-B0C3-4F59AAFA0190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" sqref="H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base3!H70</f>
        <v>8</v>
      </c>
      <c r="C2" s="32">
        <f>base3!I70</f>
        <v>3</v>
      </c>
      <c r="D2" s="32">
        <f>base3!J70</f>
        <v>11</v>
      </c>
      <c r="E2" s="32">
        <f>base3!X70</f>
        <v>16</v>
      </c>
      <c r="F2" s="32">
        <f>base3!Y70</f>
        <v>13</v>
      </c>
      <c r="G2" s="32">
        <f>base3!Z70</f>
        <v>15</v>
      </c>
      <c r="H2" s="32">
        <f>base3!AA70</f>
        <v>4</v>
      </c>
      <c r="I2" s="32">
        <f>base3!AB70</f>
        <v>11</v>
      </c>
      <c r="J2" s="32">
        <f>base3!AC70</f>
        <v>17</v>
      </c>
      <c r="K2" s="32">
        <f>base3!AD70</f>
        <v>12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base3!H71</f>
        <v>2</v>
      </c>
      <c r="C3" s="32">
        <f>base3!I71</f>
        <v>8</v>
      </c>
      <c r="D3" s="32">
        <f>base3!J71</f>
        <v>11</v>
      </c>
      <c r="E3" s="32">
        <f>base3!X71</f>
        <v>15</v>
      </c>
      <c r="F3" s="32">
        <f>base3!Y71</f>
        <v>10</v>
      </c>
      <c r="G3" s="32">
        <f>base3!Z71</f>
        <v>13</v>
      </c>
      <c r="H3" s="32">
        <f>base3!AA71</f>
        <v>12</v>
      </c>
      <c r="I3" s="32">
        <f>base3!AB71</f>
        <v>14</v>
      </c>
      <c r="J3" s="32">
        <f>base3!AC71</f>
        <v>11</v>
      </c>
      <c r="K3" s="32">
        <f>base3!AD71</f>
        <v>17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base3!H72</f>
        <v>9</v>
      </c>
      <c r="C4" s="32">
        <f>base3!I72</f>
        <v>10</v>
      </c>
      <c r="D4" s="32">
        <f>base3!J72</f>
        <v>14</v>
      </c>
      <c r="E4" s="32">
        <f>base3!X72</f>
        <v>16</v>
      </c>
      <c r="F4" s="32">
        <f>base3!Y72</f>
        <v>13</v>
      </c>
      <c r="G4" s="32">
        <f>base3!Z72</f>
        <v>14</v>
      </c>
      <c r="H4" s="32">
        <f>base3!AA72</f>
        <v>12</v>
      </c>
      <c r="I4" s="32">
        <f>base3!AB72</f>
        <v>15</v>
      </c>
      <c r="J4" s="32">
        <f>base3!AC72</f>
        <v>18</v>
      </c>
      <c r="K4" s="32">
        <f>base3!AD72</f>
        <v>1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base3!H73</f>
        <v>3</v>
      </c>
      <c r="C5" s="32">
        <f>base3!I73</f>
        <v>8</v>
      </c>
      <c r="D5" s="32">
        <f>base3!J73</f>
        <v>9</v>
      </c>
      <c r="E5" s="32">
        <f>base3!X73</f>
        <v>15</v>
      </c>
      <c r="F5" s="32">
        <f>base3!Y73</f>
        <v>10</v>
      </c>
      <c r="G5" s="32">
        <f>base3!Z73</f>
        <v>16</v>
      </c>
      <c r="H5" s="32">
        <f>base3!AA73</f>
        <v>1</v>
      </c>
      <c r="I5" s="32">
        <f>base3!AB73</f>
        <v>4</v>
      </c>
      <c r="J5" s="32">
        <f>base3!AC73</f>
        <v>12</v>
      </c>
      <c r="K5" s="32">
        <f>base3!AD73</f>
        <v>17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base3!H74</f>
        <v>3</v>
      </c>
      <c r="C6" s="32">
        <f>base3!I74</f>
        <v>9</v>
      </c>
      <c r="D6" s="32">
        <f>base3!J74</f>
        <v>7</v>
      </c>
      <c r="E6" s="32">
        <f>base3!X74</f>
        <v>15</v>
      </c>
      <c r="F6" s="32">
        <f>base3!Y74</f>
        <v>17</v>
      </c>
      <c r="G6" s="32">
        <f>base3!Z74</f>
        <v>14</v>
      </c>
      <c r="H6" s="32">
        <f>base3!AA74</f>
        <v>10</v>
      </c>
      <c r="I6" s="32">
        <f>base3!AB74</f>
        <v>13</v>
      </c>
      <c r="J6" s="32">
        <f>base3!AC74</f>
        <v>12</v>
      </c>
      <c r="K6" s="32">
        <f>base3!AD74</f>
        <v>18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base3!H75</f>
        <v>2</v>
      </c>
      <c r="C7" s="32">
        <f>base3!I75</f>
        <v>8</v>
      </c>
      <c r="D7" s="32">
        <f>base3!J75</f>
        <v>11</v>
      </c>
      <c r="E7" s="32">
        <f>base3!X75</f>
        <v>15</v>
      </c>
      <c r="F7" s="32">
        <f>base3!Y75</f>
        <v>10</v>
      </c>
      <c r="G7" s="32">
        <f>base3!Z75</f>
        <v>13</v>
      </c>
      <c r="H7" s="32">
        <f>base3!AA75</f>
        <v>12</v>
      </c>
      <c r="I7" s="32">
        <f>base3!AB75</f>
        <v>14</v>
      </c>
      <c r="J7" s="32">
        <f>base3!AC75</f>
        <v>11</v>
      </c>
      <c r="K7" s="32">
        <f>base3!AD75</f>
        <v>17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base3!H76</f>
        <v>8</v>
      </c>
      <c r="C8" s="32">
        <f>base3!I76</f>
        <v>1</v>
      </c>
      <c r="D8" s="32">
        <f>base3!J76</f>
        <v>4</v>
      </c>
      <c r="E8" s="32">
        <f>base3!X76</f>
        <v>11</v>
      </c>
      <c r="F8" s="32">
        <f>base3!Y76</f>
        <v>15</v>
      </c>
      <c r="G8" s="32">
        <f>base3!Z76</f>
        <v>14</v>
      </c>
      <c r="H8" s="32">
        <f>base3!AA76</f>
        <v>12</v>
      </c>
      <c r="I8" s="32">
        <f>base3!AB76</f>
        <v>18</v>
      </c>
      <c r="J8" s="32">
        <f>base3!AC76</f>
        <v>17</v>
      </c>
      <c r="K8" s="32">
        <f>base3!AD76</f>
        <v>10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base3!H77</f>
        <v>3</v>
      </c>
      <c r="C9" s="32">
        <f>base3!I77</f>
        <v>10</v>
      </c>
      <c r="D9" s="32">
        <f>base3!J77</f>
        <v>11</v>
      </c>
      <c r="E9" s="32">
        <f>base3!X77</f>
        <v>18</v>
      </c>
      <c r="F9" s="32">
        <f>base3!Y77</f>
        <v>15</v>
      </c>
      <c r="G9" s="32">
        <f>base3!Z77</f>
        <v>11</v>
      </c>
      <c r="H9" s="32">
        <f>base3!AA77</f>
        <v>14</v>
      </c>
      <c r="I9" s="32">
        <f>base3!AB77</f>
        <v>17</v>
      </c>
      <c r="J9" s="32">
        <f>base3!AC77</f>
        <v>12</v>
      </c>
      <c r="K9" s="32">
        <f>base3!AD77</f>
        <v>1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base3!H78</f>
        <v>3</v>
      </c>
      <c r="C10" s="32">
        <f>base3!I78</f>
        <v>12</v>
      </c>
      <c r="D10" s="32">
        <f>base3!J78</f>
        <v>14</v>
      </c>
      <c r="E10" s="32">
        <f>base3!X78</f>
        <v>18</v>
      </c>
      <c r="F10" s="32">
        <f>base3!Y78</f>
        <v>15</v>
      </c>
      <c r="G10" s="32">
        <f>base3!Z78</f>
        <v>11</v>
      </c>
      <c r="H10" s="32">
        <f>base3!AA78</f>
        <v>17</v>
      </c>
      <c r="I10" s="32">
        <f>base3!AB78</f>
        <v>14</v>
      </c>
      <c r="J10" s="32">
        <f>base3!AC78</f>
        <v>12</v>
      </c>
      <c r="K10" s="32">
        <f>base3!AD78</f>
        <v>3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base3!H79</f>
        <v>8</v>
      </c>
      <c r="C11" s="32">
        <f>base3!I79</f>
        <v>6</v>
      </c>
      <c r="D11" s="32">
        <f>base3!J79</f>
        <v>1</v>
      </c>
      <c r="E11" s="32">
        <f>base3!X79</f>
        <v>16</v>
      </c>
      <c r="F11" s="32">
        <f>base3!Y79</f>
        <v>11</v>
      </c>
      <c r="G11" s="32">
        <f>base3!Z79</f>
        <v>14</v>
      </c>
      <c r="H11" s="32">
        <f>base3!AA79</f>
        <v>12</v>
      </c>
      <c r="I11" s="32">
        <f>base3!AB79</f>
        <v>13</v>
      </c>
      <c r="J11" s="32">
        <f>base3!AC79</f>
        <v>17</v>
      </c>
      <c r="K11" s="32">
        <f>base3!AD79</f>
        <v>15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base3!H80</f>
        <v>3</v>
      </c>
      <c r="C12" s="32">
        <f>base3!I80</f>
        <v>14</v>
      </c>
      <c r="D12" s="32">
        <f>base3!J80</f>
        <v>11</v>
      </c>
      <c r="E12" s="32">
        <f>base3!X80</f>
        <v>18</v>
      </c>
      <c r="F12" s="32">
        <f>base3!Y80</f>
        <v>15</v>
      </c>
      <c r="G12" s="32">
        <f>base3!Z80</f>
        <v>11</v>
      </c>
      <c r="H12" s="32">
        <f>base3!AA80</f>
        <v>14</v>
      </c>
      <c r="I12" s="32">
        <f>base3!AB80</f>
        <v>17</v>
      </c>
      <c r="J12" s="32">
        <f>base3!AC80</f>
        <v>12</v>
      </c>
      <c r="K12" s="32">
        <f>base3!AD80</f>
        <v>5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base3!H81</f>
        <v>2</v>
      </c>
      <c r="C13" s="32">
        <f>base3!I81</f>
        <v>10</v>
      </c>
      <c r="D13" s="32">
        <f>base3!J81</f>
        <v>11</v>
      </c>
      <c r="E13" s="32">
        <f>base3!X81</f>
        <v>15</v>
      </c>
      <c r="F13" s="32">
        <f>base3!Y81</f>
        <v>18</v>
      </c>
      <c r="G13" s="32">
        <f>base3!Z81</f>
        <v>5</v>
      </c>
      <c r="H13" s="32">
        <f>base3!AA81</f>
        <v>14</v>
      </c>
      <c r="I13" s="32">
        <f>base3!AB81</f>
        <v>17</v>
      </c>
      <c r="J13" s="32">
        <f>base3!AC81</f>
        <v>11</v>
      </c>
      <c r="K13" s="32">
        <f>base3!AD81</f>
        <v>1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base3!H82</f>
        <v>14</v>
      </c>
      <c r="C14" s="32">
        <f>base3!I82</f>
        <v>5</v>
      </c>
      <c r="D14" s="32">
        <f>base3!J82</f>
        <v>3</v>
      </c>
      <c r="E14" s="32">
        <f>base3!X82</f>
        <v>15</v>
      </c>
      <c r="F14" s="32">
        <f>base3!Y82</f>
        <v>18</v>
      </c>
      <c r="G14" s="32">
        <f>base3!Z82</f>
        <v>11</v>
      </c>
      <c r="H14" s="32">
        <f>base3!AA82</f>
        <v>17</v>
      </c>
      <c r="I14" s="32">
        <f>base3!AB82</f>
        <v>3</v>
      </c>
      <c r="J14" s="32">
        <f>base3!AC82</f>
        <v>5</v>
      </c>
      <c r="K14" s="32">
        <f>base3!AD82</f>
        <v>14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base3!H83</f>
        <v>5</v>
      </c>
      <c r="C15" s="32">
        <f>base3!I83</f>
        <v>3</v>
      </c>
      <c r="D15" s="32">
        <f>base3!J83</f>
        <v>11</v>
      </c>
      <c r="E15" s="32">
        <f>base3!X83</f>
        <v>15</v>
      </c>
      <c r="F15" s="32">
        <f>base3!Y83</f>
        <v>5</v>
      </c>
      <c r="G15" s="32">
        <f>base3!Z83</f>
        <v>18</v>
      </c>
      <c r="H15" s="32">
        <f>base3!AA83</f>
        <v>17</v>
      </c>
      <c r="I15" s="32">
        <f>base3!AB83</f>
        <v>11</v>
      </c>
      <c r="J15" s="32">
        <f>base3!AC83</f>
        <v>14</v>
      </c>
      <c r="K15" s="32">
        <f>base3!AD83</f>
        <v>12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base3!H84</f>
        <v>3</v>
      </c>
      <c r="C16" s="32">
        <f>base3!I84</f>
        <v>13</v>
      </c>
      <c r="D16" s="32">
        <f>base3!J84</f>
        <v>12</v>
      </c>
      <c r="E16" s="32">
        <f>base3!X84</f>
        <v>15</v>
      </c>
      <c r="F16" s="32">
        <f>base3!Y84</f>
        <v>18</v>
      </c>
      <c r="G16" s="32">
        <f>base3!Z84</f>
        <v>11</v>
      </c>
      <c r="H16" s="32">
        <f>base3!AA84</f>
        <v>14</v>
      </c>
      <c r="I16" s="32">
        <f>base3!AB84</f>
        <v>17</v>
      </c>
      <c r="J16" s="32">
        <f>base3!AC84</f>
        <v>12</v>
      </c>
      <c r="K16" s="32">
        <f>base3!AD84</f>
        <v>4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base3!H85</f>
        <v>14</v>
      </c>
      <c r="C17" s="32">
        <f>base3!I85</f>
        <v>2</v>
      </c>
      <c r="D17" s="32">
        <f>base3!J85</f>
        <v>8</v>
      </c>
      <c r="E17" s="32">
        <f>base3!X85</f>
        <v>18</v>
      </c>
      <c r="F17" s="32">
        <f>base3!Y85</f>
        <v>4</v>
      </c>
      <c r="G17" s="32">
        <f>base3!Z85</f>
        <v>14</v>
      </c>
      <c r="H17" s="32">
        <f>base3!AA85</f>
        <v>15</v>
      </c>
      <c r="I17" s="32">
        <f>base3!AB85</f>
        <v>12</v>
      </c>
      <c r="J17" s="32">
        <f>base3!AC85</f>
        <v>5</v>
      </c>
      <c r="K17" s="32">
        <f>base3!AD85</f>
        <v>11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base3!H86</f>
        <v>14</v>
      </c>
      <c r="C18" s="32">
        <f>base3!I86</f>
        <v>2</v>
      </c>
      <c r="D18" s="32">
        <f>base3!J86</f>
        <v>8</v>
      </c>
      <c r="E18" s="32">
        <f>base3!X86</f>
        <v>18</v>
      </c>
      <c r="F18" s="32">
        <f>base3!Y86</f>
        <v>4</v>
      </c>
      <c r="G18" s="32">
        <f>base3!Z86</f>
        <v>14</v>
      </c>
      <c r="H18" s="32">
        <f>base3!AA86</f>
        <v>15</v>
      </c>
      <c r="I18" s="32">
        <f>base3!AB86</f>
        <v>12</v>
      </c>
      <c r="J18" s="32">
        <f>base3!AC86</f>
        <v>5</v>
      </c>
      <c r="K18" s="32">
        <f>base3!AD86</f>
        <v>11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base3!H87</f>
        <v>10</v>
      </c>
      <c r="C19" s="32">
        <f>base3!I87</f>
        <v>14</v>
      </c>
      <c r="D19" s="32">
        <f>base3!J87</f>
        <v>12</v>
      </c>
      <c r="E19" s="32">
        <f>base3!X87</f>
        <v>18</v>
      </c>
      <c r="F19" s="32">
        <f>base3!Y87</f>
        <v>15</v>
      </c>
      <c r="G19" s="32">
        <f>base3!Z87</f>
        <v>12</v>
      </c>
      <c r="H19" s="32">
        <f>base3!AA87</f>
        <v>17</v>
      </c>
      <c r="I19" s="32">
        <f>base3!AB87</f>
        <v>11</v>
      </c>
      <c r="J19" s="32">
        <f>base3!AC87</f>
        <v>1</v>
      </c>
      <c r="K19" s="32">
        <f>base3!AD87</f>
        <v>5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base3!H88</f>
        <v>8</v>
      </c>
      <c r="C20" s="32">
        <f>base3!I88</f>
        <v>13</v>
      </c>
      <c r="D20" s="32">
        <f>base3!J88</f>
        <v>12</v>
      </c>
      <c r="E20" s="32">
        <f>base3!X88</f>
        <v>15</v>
      </c>
      <c r="F20" s="32">
        <f>base3!Y88</f>
        <v>18</v>
      </c>
      <c r="G20" s="32">
        <f>base3!Z88</f>
        <v>11</v>
      </c>
      <c r="H20" s="32">
        <f>base3!AA88</f>
        <v>12</v>
      </c>
      <c r="I20" s="32">
        <f>base3!AB88</f>
        <v>14</v>
      </c>
      <c r="J20" s="32">
        <f>base3!AC88</f>
        <v>17</v>
      </c>
      <c r="K20" s="32">
        <f>base3!AD88</f>
        <v>4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base3!H89</f>
        <v>3</v>
      </c>
      <c r="C21" s="32">
        <f>base3!I89</f>
        <v>10</v>
      </c>
      <c r="D21" s="32">
        <f>base3!J89</f>
        <v>11</v>
      </c>
      <c r="E21" s="32">
        <f>base3!X89</f>
        <v>15</v>
      </c>
      <c r="F21" s="32">
        <f>base3!Y89</f>
        <v>18</v>
      </c>
      <c r="G21" s="32">
        <f>base3!Z89</f>
        <v>11</v>
      </c>
      <c r="H21" s="32">
        <f>base3!AA89</f>
        <v>14</v>
      </c>
      <c r="I21" s="32">
        <f>base3!AB89</f>
        <v>17</v>
      </c>
      <c r="J21" s="32">
        <f>base3!AC89</f>
        <v>12</v>
      </c>
      <c r="K21" s="32">
        <f>base3!AD89</f>
        <v>1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base3!H90</f>
        <v>5</v>
      </c>
      <c r="C22" s="32">
        <f>base3!I90</f>
        <v>3</v>
      </c>
      <c r="D22" s="32">
        <f>base3!J90</f>
        <v>13</v>
      </c>
      <c r="E22" s="32">
        <f>base3!X90</f>
        <v>15</v>
      </c>
      <c r="F22" s="32">
        <f>base3!Y90</f>
        <v>18</v>
      </c>
      <c r="G22" s="32">
        <f>base3!Z90</f>
        <v>17</v>
      </c>
      <c r="H22" s="32">
        <f>base3!AA90</f>
        <v>11</v>
      </c>
      <c r="I22" s="32">
        <f>base3!AB90</f>
        <v>3</v>
      </c>
      <c r="J22" s="32">
        <f>base3!AC90</f>
        <v>14</v>
      </c>
      <c r="K22" s="32">
        <f>base3!AD90</f>
        <v>12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base3!H91</f>
        <v>3</v>
      </c>
      <c r="C23" s="32">
        <f>base3!I91</f>
        <v>10</v>
      </c>
      <c r="D23" s="32">
        <f>base3!J91</f>
        <v>11</v>
      </c>
      <c r="E23" s="32">
        <f>base3!X91</f>
        <v>15</v>
      </c>
      <c r="F23" s="32">
        <f>base3!Y91</f>
        <v>18</v>
      </c>
      <c r="G23" s="32">
        <f>base3!Z91</f>
        <v>11</v>
      </c>
      <c r="H23" s="32">
        <f>base3!AA91</f>
        <v>14</v>
      </c>
      <c r="I23" s="32">
        <f>base3!AB91</f>
        <v>17</v>
      </c>
      <c r="J23" s="32">
        <f>base3!AC91</f>
        <v>12</v>
      </c>
      <c r="K23" s="32">
        <f>base3!AD91</f>
        <v>1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base3!H92</f>
        <v>5</v>
      </c>
      <c r="C24" s="32">
        <f>base3!I92</f>
        <v>7</v>
      </c>
      <c r="D24" s="32">
        <f>base3!J92</f>
        <v>13</v>
      </c>
      <c r="E24" s="32">
        <f>base3!X92</f>
        <v>15</v>
      </c>
      <c r="F24" s="32">
        <f>base3!Y92</f>
        <v>18</v>
      </c>
      <c r="G24" s="32">
        <f>base3!Z92</f>
        <v>11</v>
      </c>
      <c r="H24" s="32">
        <f>base3!AA92</f>
        <v>17</v>
      </c>
      <c r="I24" s="32">
        <f>base3!AB92</f>
        <v>12</v>
      </c>
      <c r="J24" s="32">
        <f>base3!AC92</f>
        <v>14</v>
      </c>
      <c r="K24" s="32">
        <f>base3!AD92</f>
        <v>16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base3!H93</f>
        <v>3</v>
      </c>
      <c r="C25" s="32">
        <f>base3!I93</f>
        <v>12</v>
      </c>
      <c r="D25" s="32">
        <f>base3!J93</f>
        <v>14</v>
      </c>
      <c r="E25" s="32">
        <f>base3!X93</f>
        <v>18</v>
      </c>
      <c r="F25" s="32">
        <f>base3!Y93</f>
        <v>15</v>
      </c>
      <c r="G25" s="32">
        <f>base3!Z93</f>
        <v>11</v>
      </c>
      <c r="H25" s="32">
        <f>base3!AA93</f>
        <v>17</v>
      </c>
      <c r="I25" s="32">
        <f>base3!AB93</f>
        <v>14</v>
      </c>
      <c r="J25" s="32">
        <f>base3!AC93</f>
        <v>12</v>
      </c>
      <c r="K25" s="32">
        <f>base3!AD93</f>
        <v>3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base3!H94</f>
        <v>8</v>
      </c>
      <c r="C26" s="32">
        <f>base3!I94</f>
        <v>14</v>
      </c>
      <c r="D26" s="32">
        <f>base3!J94</f>
        <v>10</v>
      </c>
      <c r="E26" s="32">
        <f>base3!X94</f>
        <v>15</v>
      </c>
      <c r="F26" s="32">
        <f>base3!Y94</f>
        <v>18</v>
      </c>
      <c r="G26" s="32">
        <f>base3!Z94</f>
        <v>11</v>
      </c>
      <c r="H26" s="32">
        <f>base3!AA94</f>
        <v>12</v>
      </c>
      <c r="I26" s="32">
        <f>base3!AB94</f>
        <v>14</v>
      </c>
      <c r="J26" s="32">
        <f>base3!AC94</f>
        <v>17</v>
      </c>
      <c r="K26" s="32">
        <f>base3!AD94</f>
        <v>5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base3!H95</f>
        <v>13</v>
      </c>
      <c r="C27" s="32">
        <f>base3!I95</f>
        <v>8</v>
      </c>
      <c r="D27" s="32">
        <f>base3!J95</f>
        <v>7</v>
      </c>
      <c r="E27" s="32">
        <f>base3!X95</f>
        <v>15</v>
      </c>
      <c r="F27" s="32">
        <f>base3!Y95</f>
        <v>18</v>
      </c>
      <c r="G27" s="32">
        <f>base3!Z95</f>
        <v>11</v>
      </c>
      <c r="H27" s="32">
        <f>base3!AA95</f>
        <v>14</v>
      </c>
      <c r="I27" s="32">
        <f>base3!AB95</f>
        <v>12</v>
      </c>
      <c r="J27" s="32">
        <f>base3!AC95</f>
        <v>4</v>
      </c>
      <c r="K27" s="32">
        <f>base3!AD95</f>
        <v>17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base3!H96</f>
        <v>6</v>
      </c>
      <c r="C28" s="32">
        <f>base3!I96</f>
        <v>14</v>
      </c>
      <c r="D28" s="32">
        <f>base3!J96</f>
        <v>13</v>
      </c>
      <c r="E28" s="32">
        <f>base3!X96</f>
        <v>18</v>
      </c>
      <c r="F28" s="32">
        <f>base3!Y96</f>
        <v>14</v>
      </c>
      <c r="G28" s="32">
        <f>base3!Z96</f>
        <v>12</v>
      </c>
      <c r="H28" s="32">
        <f>base3!AA96</f>
        <v>11</v>
      </c>
      <c r="I28" s="32">
        <f>base3!AB96</f>
        <v>17</v>
      </c>
      <c r="J28" s="32">
        <f>base3!AC96</f>
        <v>15</v>
      </c>
      <c r="K28" s="32">
        <f>base3!AD96</f>
        <v>5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base3!H97</f>
        <v>5</v>
      </c>
      <c r="C29" s="32">
        <f>base3!I97</f>
        <v>12</v>
      </c>
      <c r="D29" s="32">
        <f>base3!J97</f>
        <v>13</v>
      </c>
      <c r="E29" s="32">
        <f>base3!X97</f>
        <v>15</v>
      </c>
      <c r="F29" s="32">
        <f>base3!Y97</f>
        <v>18</v>
      </c>
      <c r="G29" s="32">
        <f>base3!Z97</f>
        <v>11</v>
      </c>
      <c r="H29" s="32">
        <f>base3!AA97</f>
        <v>17</v>
      </c>
      <c r="I29" s="32">
        <f>base3!AB97</f>
        <v>12</v>
      </c>
      <c r="J29" s="32">
        <f>base3!AC97</f>
        <v>14</v>
      </c>
      <c r="K29" s="32">
        <f>base3!AD97</f>
        <v>3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base3!H98</f>
        <v>11</v>
      </c>
      <c r="C30" s="32">
        <f>base3!I98</f>
        <v>5</v>
      </c>
      <c r="D30" s="32">
        <f>base3!J98</f>
        <v>7</v>
      </c>
      <c r="E30" s="32">
        <f>base3!X98</f>
        <v>15</v>
      </c>
      <c r="F30" s="32">
        <f>base3!Y98</f>
        <v>11</v>
      </c>
      <c r="G30" s="32">
        <f>base3!Z98</f>
        <v>18</v>
      </c>
      <c r="H30" s="32">
        <f>base3!AA98</f>
        <v>12</v>
      </c>
      <c r="I30" s="32">
        <f>base3!AB98</f>
        <v>4</v>
      </c>
      <c r="J30" s="32">
        <f>base3!AC98</f>
        <v>2</v>
      </c>
      <c r="K30" s="32">
        <f>base3!AD98</f>
        <v>14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base3!H99</f>
        <v>14</v>
      </c>
      <c r="C31" s="32">
        <f>base3!I99</f>
        <v>5</v>
      </c>
      <c r="D31" s="32">
        <f>base3!J99</f>
        <v>13</v>
      </c>
      <c r="E31" s="32">
        <f>base3!X99</f>
        <v>15</v>
      </c>
      <c r="F31" s="32">
        <f>base3!Y99</f>
        <v>18</v>
      </c>
      <c r="G31" s="32">
        <f>base3!Z99</f>
        <v>11</v>
      </c>
      <c r="H31" s="32">
        <f>base3!AA99</f>
        <v>17</v>
      </c>
      <c r="I31" s="32">
        <f>base3!AB99</f>
        <v>12</v>
      </c>
      <c r="J31" s="32">
        <f>base3!AC99</f>
        <v>5</v>
      </c>
      <c r="K31" s="32">
        <f>base3!AD99</f>
        <v>14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base3!H100</f>
        <v>8</v>
      </c>
      <c r="C32" s="32">
        <f>base3!I100</f>
        <v>13</v>
      </c>
      <c r="D32" s="32">
        <f>base3!J100</f>
        <v>14</v>
      </c>
      <c r="E32" s="32">
        <f>base3!X100</f>
        <v>18</v>
      </c>
      <c r="F32" s="32">
        <f>base3!Y100</f>
        <v>15</v>
      </c>
      <c r="G32" s="32">
        <f>base3!Z100</f>
        <v>11</v>
      </c>
      <c r="H32" s="32">
        <f>base3!AA100</f>
        <v>14</v>
      </c>
      <c r="I32" s="32">
        <f>base3!AB100</f>
        <v>12</v>
      </c>
      <c r="J32" s="32">
        <f>base3!AC100</f>
        <v>17</v>
      </c>
      <c r="K32" s="32">
        <f>base3!AD100</f>
        <v>4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base3!H101</f>
        <v>5</v>
      </c>
      <c r="C33" s="32">
        <f>base3!I101</f>
        <v>8</v>
      </c>
      <c r="D33" s="32">
        <f>base3!J101</f>
        <v>3</v>
      </c>
      <c r="E33" s="32">
        <f>base3!X101</f>
        <v>1</v>
      </c>
      <c r="F33" s="32">
        <f>base3!Y101</f>
        <v>11</v>
      </c>
      <c r="G33" s="32">
        <f>base3!Z101</f>
        <v>2</v>
      </c>
      <c r="H33" s="32">
        <f>base3!AA101</f>
        <v>15</v>
      </c>
      <c r="I33" s="32">
        <f>base3!AB101</f>
        <v>18</v>
      </c>
      <c r="J33" s="32">
        <f>base3!AC101</f>
        <v>14</v>
      </c>
      <c r="K33" s="32">
        <f>base3!AD101</f>
        <v>17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base3!H102</f>
        <v>3</v>
      </c>
      <c r="C34" s="32">
        <f>base3!I102</f>
        <v>14</v>
      </c>
      <c r="D34" s="32">
        <f>base3!J102</f>
        <v>12</v>
      </c>
      <c r="E34" s="32">
        <f>base3!X102</f>
        <v>15</v>
      </c>
      <c r="F34" s="32">
        <f>base3!Y102</f>
        <v>18</v>
      </c>
      <c r="G34" s="32">
        <f>base3!Z102</f>
        <v>11</v>
      </c>
      <c r="H34" s="32">
        <f>base3!AA102</f>
        <v>17</v>
      </c>
      <c r="I34" s="32">
        <f>base3!AB102</f>
        <v>14</v>
      </c>
      <c r="J34" s="32">
        <f>base3!AC102</f>
        <v>12</v>
      </c>
      <c r="K34" s="32">
        <f>base3!AD102</f>
        <v>5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base3!H103</f>
        <v>3</v>
      </c>
      <c r="C35" s="32">
        <f>base3!I103</f>
        <v>13</v>
      </c>
      <c r="D35" s="32">
        <f>base3!J103</f>
        <v>14</v>
      </c>
      <c r="E35" s="32">
        <f>base3!X103</f>
        <v>15</v>
      </c>
      <c r="F35" s="32">
        <f>base3!Y103</f>
        <v>18</v>
      </c>
      <c r="G35" s="32">
        <f>base3!Z103</f>
        <v>14</v>
      </c>
      <c r="H35" s="32">
        <f>base3!AA103</f>
        <v>11</v>
      </c>
      <c r="I35" s="32">
        <f>base3!AB103</f>
        <v>17</v>
      </c>
      <c r="J35" s="32">
        <f>base3!AC103</f>
        <v>12</v>
      </c>
      <c r="K35" s="32">
        <f>base3!AD103</f>
        <v>4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base3!H104</f>
        <v>5</v>
      </c>
      <c r="C36" s="32">
        <f>base3!I104</f>
        <v>12</v>
      </c>
      <c r="D36" s="32">
        <f>base3!J104</f>
        <v>3</v>
      </c>
      <c r="E36" s="32">
        <f>base3!X104</f>
        <v>18</v>
      </c>
      <c r="F36" s="32">
        <f>base3!Y104</f>
        <v>15</v>
      </c>
      <c r="G36" s="32">
        <f>base3!Z104</f>
        <v>17</v>
      </c>
      <c r="H36" s="32">
        <f>base3!AA104</f>
        <v>11</v>
      </c>
      <c r="I36" s="32">
        <f>base3!AB104</f>
        <v>4</v>
      </c>
      <c r="J36" s="32">
        <f>base3!AC104</f>
        <v>14</v>
      </c>
      <c r="K36" s="32">
        <f>base3!AD104</f>
        <v>3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base3!H105</f>
        <v>8</v>
      </c>
      <c r="C37" s="32">
        <f>base3!I105</f>
        <v>3</v>
      </c>
      <c r="D37" s="32">
        <f>base3!J105</f>
        <v>12</v>
      </c>
      <c r="E37" s="32">
        <f>base3!X105</f>
        <v>11</v>
      </c>
      <c r="F37" s="32">
        <f>base3!Y105</f>
        <v>15</v>
      </c>
      <c r="G37" s="32">
        <f>base3!Z105</f>
        <v>18</v>
      </c>
      <c r="H37" s="32">
        <f>base3!AA105</f>
        <v>14</v>
      </c>
      <c r="I37" s="32">
        <f>base3!AB105</f>
        <v>4</v>
      </c>
      <c r="J37" s="32">
        <f>base3!AC105</f>
        <v>17</v>
      </c>
      <c r="K37" s="32">
        <f>base3!AD105</f>
        <v>12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base3!H106</f>
        <v>10</v>
      </c>
      <c r="C38" s="32">
        <f>base3!I106</f>
        <v>11</v>
      </c>
      <c r="D38" s="32">
        <f>base3!J106</f>
        <v>3</v>
      </c>
      <c r="E38" s="32">
        <f>base3!X106</f>
        <v>18</v>
      </c>
      <c r="F38" s="32">
        <f>base3!Y106</f>
        <v>15</v>
      </c>
      <c r="G38" s="32">
        <f>base3!Z106</f>
        <v>11</v>
      </c>
      <c r="H38" s="32">
        <f>base3!AA106</f>
        <v>17</v>
      </c>
      <c r="I38" s="32">
        <f>base3!AB106</f>
        <v>14</v>
      </c>
      <c r="J38" s="32">
        <f>base3!AC106</f>
        <v>1</v>
      </c>
      <c r="K38" s="32">
        <f>base3!AD106</f>
        <v>2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base3!H107</f>
        <v>12</v>
      </c>
      <c r="C39" s="32">
        <f>base3!I107</f>
        <v>3</v>
      </c>
      <c r="D39" s="32">
        <f>base3!J107</f>
        <v>13</v>
      </c>
      <c r="E39" s="32">
        <f>base3!X107</f>
        <v>15</v>
      </c>
      <c r="F39" s="32">
        <f>base3!Y107</f>
        <v>18</v>
      </c>
      <c r="G39" s="32">
        <f>base3!Z107</f>
        <v>11</v>
      </c>
      <c r="H39" s="32">
        <f>base3!AA107</f>
        <v>14</v>
      </c>
      <c r="I39" s="32">
        <f>base3!AB107</f>
        <v>17</v>
      </c>
      <c r="J39" s="32">
        <f>base3!AC107</f>
        <v>3</v>
      </c>
      <c r="K39" s="32">
        <f>base3!AD107</f>
        <v>12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base3!H108</f>
        <v>3</v>
      </c>
      <c r="C40" s="32">
        <f>base3!I108</f>
        <v>4</v>
      </c>
      <c r="D40" s="32">
        <f>base3!J108</f>
        <v>13</v>
      </c>
      <c r="E40" s="32">
        <f>base3!X108</f>
        <v>18</v>
      </c>
      <c r="F40" s="32">
        <f>base3!Y108</f>
        <v>15</v>
      </c>
      <c r="G40" s="32">
        <f>base3!Z108</f>
        <v>11</v>
      </c>
      <c r="H40" s="32">
        <f>base3!AA108</f>
        <v>17</v>
      </c>
      <c r="I40" s="32">
        <f>base3!AB108</f>
        <v>14</v>
      </c>
      <c r="J40" s="32">
        <f>base3!AC108</f>
        <v>12</v>
      </c>
      <c r="K40" s="32">
        <f>base3!AD108</f>
        <v>13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base3!H109</f>
        <v>3</v>
      </c>
      <c r="C41" s="32">
        <f>base3!I109</f>
        <v>10</v>
      </c>
      <c r="D41" s="32">
        <f>base3!J109</f>
        <v>11</v>
      </c>
      <c r="E41" s="32">
        <f>base3!X109</f>
        <v>17</v>
      </c>
      <c r="F41" s="32">
        <f>base3!Y109</f>
        <v>18</v>
      </c>
      <c r="G41" s="32">
        <f>base3!Z109</f>
        <v>11</v>
      </c>
      <c r="H41" s="32">
        <f>base3!AA109</f>
        <v>15</v>
      </c>
      <c r="I41" s="32">
        <f>base3!AB109</f>
        <v>14</v>
      </c>
      <c r="J41" s="32">
        <f>base3!AC109</f>
        <v>12</v>
      </c>
      <c r="K41" s="32">
        <f>base3!AD109</f>
        <v>1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base3!H110</f>
        <v>8</v>
      </c>
      <c r="C42" s="32">
        <f>base3!I110</f>
        <v>13</v>
      </c>
      <c r="D42" s="32">
        <f>base3!J110</f>
        <v>12</v>
      </c>
      <c r="E42" s="32">
        <f>base3!X110</f>
        <v>15</v>
      </c>
      <c r="F42" s="32">
        <f>base3!Y110</f>
        <v>18</v>
      </c>
      <c r="G42" s="32">
        <f>base3!Z110</f>
        <v>11</v>
      </c>
      <c r="H42" s="32">
        <f>base3!AA110</f>
        <v>12</v>
      </c>
      <c r="I42" s="32">
        <f>base3!AB110</f>
        <v>14</v>
      </c>
      <c r="J42" s="32">
        <f>base3!AC110</f>
        <v>17</v>
      </c>
      <c r="K42" s="32">
        <f>base3!AD110</f>
        <v>4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base3!H111</f>
        <v>13</v>
      </c>
      <c r="C43" s="32">
        <f>base3!I111</f>
        <v>14</v>
      </c>
      <c r="D43" s="32">
        <f>base3!J111</f>
        <v>8</v>
      </c>
      <c r="E43" s="32">
        <f>base3!X111</f>
        <v>15</v>
      </c>
      <c r="F43" s="32">
        <f>base3!Y111</f>
        <v>18</v>
      </c>
      <c r="G43" s="32">
        <f>base3!Z111</f>
        <v>11</v>
      </c>
      <c r="H43" s="32">
        <f>base3!AA111</f>
        <v>14</v>
      </c>
      <c r="I43" s="32">
        <f>base3!AB111</f>
        <v>12</v>
      </c>
      <c r="J43" s="32">
        <f>base3!AC111</f>
        <v>4</v>
      </c>
      <c r="K43" s="32">
        <f>base3!AD111</f>
        <v>5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base3!H112</f>
        <v>5</v>
      </c>
      <c r="C44" s="32">
        <f>base3!I112</f>
        <v>8</v>
      </c>
      <c r="D44" s="32">
        <f>base3!J112</f>
        <v>11</v>
      </c>
      <c r="E44" s="32">
        <f>base3!X112</f>
        <v>15</v>
      </c>
      <c r="F44" s="32">
        <f>base3!Y112</f>
        <v>18</v>
      </c>
      <c r="G44" s="32">
        <f>base3!Z112</f>
        <v>12</v>
      </c>
      <c r="H44" s="32">
        <f>base3!AA112</f>
        <v>1</v>
      </c>
      <c r="I44" s="32">
        <f>base3!AB112</f>
        <v>11</v>
      </c>
      <c r="J44" s="32">
        <f>base3!AC112</f>
        <v>14</v>
      </c>
      <c r="K44" s="32">
        <f>base3!AD112</f>
        <v>17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base3!H113</f>
        <v>13</v>
      </c>
      <c r="C45" s="32">
        <f>base3!I113</f>
        <v>3</v>
      </c>
      <c r="D45" s="32">
        <f>base3!J113</f>
        <v>10</v>
      </c>
      <c r="E45" s="32">
        <f>base3!X113</f>
        <v>15</v>
      </c>
      <c r="F45" s="32">
        <f>base3!Y113</f>
        <v>18</v>
      </c>
      <c r="G45" s="32">
        <f>base3!Z113</f>
        <v>11</v>
      </c>
      <c r="H45" s="32">
        <f>base3!AA113</f>
        <v>14</v>
      </c>
      <c r="I45" s="32">
        <f>base3!AB113</f>
        <v>17</v>
      </c>
      <c r="J45" s="32">
        <f>base3!AC113</f>
        <v>4</v>
      </c>
      <c r="K45" s="32">
        <f>base3!AD113</f>
        <v>12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base3!H114</f>
        <v>13</v>
      </c>
      <c r="C46" s="32">
        <f>base3!I114</f>
        <v>3</v>
      </c>
      <c r="D46" s="32">
        <f>base3!J114</f>
        <v>12</v>
      </c>
      <c r="E46" s="32">
        <f>base3!X114</f>
        <v>15</v>
      </c>
      <c r="F46" s="32">
        <f>base3!Y114</f>
        <v>18</v>
      </c>
      <c r="G46" s="32">
        <f>base3!Z114</f>
        <v>11</v>
      </c>
      <c r="H46" s="32">
        <f>base3!AA114</f>
        <v>14</v>
      </c>
      <c r="I46" s="32">
        <f>base3!AB114</f>
        <v>17</v>
      </c>
      <c r="J46" s="32">
        <f>base3!AC114</f>
        <v>4</v>
      </c>
      <c r="K46" s="32">
        <f>base3!AD114</f>
        <v>12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base3!H115</f>
        <v>8</v>
      </c>
      <c r="C47" s="32">
        <f>base3!I115</f>
        <v>13</v>
      </c>
      <c r="D47" s="32">
        <f>base3!J115</f>
        <v>14</v>
      </c>
      <c r="E47" s="32">
        <f>base3!X115</f>
        <v>18</v>
      </c>
      <c r="F47" s="32">
        <f>base3!Y115</f>
        <v>15</v>
      </c>
      <c r="G47" s="32">
        <f>base3!Z115</f>
        <v>11</v>
      </c>
      <c r="H47" s="32">
        <f>base3!AA115</f>
        <v>14</v>
      </c>
      <c r="I47" s="32">
        <f>base3!AB115</f>
        <v>12</v>
      </c>
      <c r="J47" s="32">
        <f>base3!AC115</f>
        <v>17</v>
      </c>
      <c r="K47" s="32">
        <f>base3!AD115</f>
        <v>4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base3!H116</f>
        <v>8</v>
      </c>
      <c r="C48" s="32">
        <f>base3!I116</f>
        <v>13</v>
      </c>
      <c r="D48" s="32">
        <f>base3!J116</f>
        <v>10</v>
      </c>
      <c r="E48" s="32">
        <f>base3!X116</f>
        <v>11</v>
      </c>
      <c r="F48" s="32">
        <f>base3!Y116</f>
        <v>18</v>
      </c>
      <c r="G48" s="32">
        <f>base3!Z116</f>
        <v>15</v>
      </c>
      <c r="H48" s="32">
        <f>base3!AA116</f>
        <v>14</v>
      </c>
      <c r="I48" s="32">
        <f>base3!AB116</f>
        <v>12</v>
      </c>
      <c r="J48" s="32">
        <f>base3!AC116</f>
        <v>17</v>
      </c>
      <c r="K48" s="32">
        <f>base3!AD116</f>
        <v>4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base3!H117</f>
        <v>3</v>
      </c>
      <c r="C49" s="32">
        <f>base3!I117</f>
        <v>13</v>
      </c>
      <c r="D49" s="32">
        <f>base3!J117</f>
        <v>12</v>
      </c>
      <c r="E49" s="32">
        <f>base3!X117</f>
        <v>15</v>
      </c>
      <c r="F49" s="32">
        <f>base3!Y117</f>
        <v>18</v>
      </c>
      <c r="G49" s="32">
        <f>base3!Z117</f>
        <v>11</v>
      </c>
      <c r="H49" s="32">
        <f>base3!AA117</f>
        <v>14</v>
      </c>
      <c r="I49" s="32">
        <f>base3!AB117</f>
        <v>17</v>
      </c>
      <c r="J49" s="32">
        <f>base3!AC117</f>
        <v>12</v>
      </c>
      <c r="K49" s="32">
        <f>base3!AD117</f>
        <v>4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base3!H118</f>
        <v>3</v>
      </c>
      <c r="C50" s="32">
        <f>base3!I118</f>
        <v>10</v>
      </c>
      <c r="D50" s="32">
        <f>base3!J118</f>
        <v>11</v>
      </c>
      <c r="E50" s="32">
        <f>base3!X118</f>
        <v>18</v>
      </c>
      <c r="F50" s="32">
        <f>base3!Y118</f>
        <v>15</v>
      </c>
      <c r="G50" s="32">
        <f>base3!Z118</f>
        <v>11</v>
      </c>
      <c r="H50" s="32">
        <f>base3!AA118</f>
        <v>16</v>
      </c>
      <c r="I50" s="32">
        <f>base3!AB118</f>
        <v>17</v>
      </c>
      <c r="J50" s="32">
        <f>base3!AC118</f>
        <v>12</v>
      </c>
      <c r="K50" s="32">
        <f>base3!AD118</f>
        <v>1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base3!H119</f>
        <v>3</v>
      </c>
      <c r="C51" s="32">
        <f>base3!I119</f>
        <v>12</v>
      </c>
      <c r="D51" s="32">
        <f>base3!J119</f>
        <v>14</v>
      </c>
      <c r="E51" s="32">
        <f>base3!X119</f>
        <v>18</v>
      </c>
      <c r="F51" s="32">
        <f>base3!Y119</f>
        <v>15</v>
      </c>
      <c r="G51" s="32">
        <f>base3!Z119</f>
        <v>11</v>
      </c>
      <c r="H51" s="32">
        <f>base3!AA119</f>
        <v>17</v>
      </c>
      <c r="I51" s="32">
        <f>base3!AB119</f>
        <v>14</v>
      </c>
      <c r="J51" s="32">
        <f>base3!AC119</f>
        <v>12</v>
      </c>
      <c r="K51" s="32">
        <f>base3!AD119</f>
        <v>3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M2:N51">
    <cfRule type="cellIs" dxfId="681" priority="17" operator="equal">
      <formula>$AE$5</formula>
    </cfRule>
    <cfRule type="cellIs" dxfId="680" priority="18" operator="equal">
      <formula>$AD$5</formula>
    </cfRule>
    <cfRule type="cellIs" dxfId="679" priority="19" operator="equal">
      <formula>$AC$5</formula>
    </cfRule>
    <cfRule type="cellIs" dxfId="678" priority="20" operator="equal">
      <formula>$AB$5</formula>
    </cfRule>
    <cfRule type="cellIs" dxfId="677" priority="21" operator="equal">
      <formula>$AA$5</formula>
    </cfRule>
  </conditionalFormatting>
  <conditionalFormatting sqref="B2:L51">
    <cfRule type="cellIs" dxfId="658" priority="11" operator="equal">
      <formula>$I$67</formula>
    </cfRule>
    <cfRule type="cellIs" dxfId="657" priority="12" operator="equal">
      <formula>$H$67</formula>
    </cfRule>
    <cfRule type="cellIs" dxfId="656" priority="13" operator="equal">
      <formula>$G$67</formula>
    </cfRule>
    <cfRule type="cellIs" dxfId="655" priority="14" operator="equal">
      <formula>$F$67</formula>
    </cfRule>
    <cfRule type="cellIs" dxfId="654" priority="15" operator="equal">
      <formula>$E$67</formula>
    </cfRule>
  </conditionalFormatting>
  <conditionalFormatting sqref="B2:L51">
    <cfRule type="cellIs" dxfId="653" priority="6" operator="equal">
      <formula>$I$67</formula>
    </cfRule>
    <cfRule type="cellIs" dxfId="652" priority="7" operator="equal">
      <formula>$H$67</formula>
    </cfRule>
    <cfRule type="cellIs" dxfId="651" priority="8" operator="equal">
      <formula>$G$67</formula>
    </cfRule>
    <cfRule type="cellIs" dxfId="650" priority="9" operator="equal">
      <formula>$F$67</formula>
    </cfRule>
    <cfRule type="cellIs" dxfId="649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430E55FF-0378-4176-9479-32270DF6A4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5F1A1F-CBA4-43EA-87E3-0F3608214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9789D806-2792-484B-B2E4-801CDB55D2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4DC78FC-C2A6-4EFA-AD5B-AF859A271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EAA41BFD-BC42-4AE3-ACCD-FC46A72FDC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DD45F6BD-DA56-4926-9F82-B2E0458581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93506D68-F3F2-4FD3-8630-556064008B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D4D910F2-CC1C-4BD2-81F5-A5F13BED4B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6CDD9A2-04B5-4C24-8D64-AAFA145FE1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E35CB71-3C02-4A19-8333-B28BA4ECDD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A8C5DD95-5863-4B10-82E8-B4AF3C5CAD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0473E45-6056-4209-B8A7-1493902D25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1A1BADA0-CAB9-40E5-87C6-9D8204B6A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AFD0C-20D7-495B-93B9-E65D1F1A86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0097CDC-D00A-417B-A2E1-289DF651F4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013A7550-64FA-4161-A363-D9E03BF1B4D4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F3753F1-C434-44CD-9901-F9A86069888D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493982C-541E-4651-8D29-75022569B5EA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M2:N51</xm:sqref>
        </x14:conditionalFormatting>
        <x14:conditionalFormatting xmlns:xm="http://schemas.microsoft.com/office/excel/2006/main">
          <x14:cfRule type="cellIs" priority="1" operator="equal" id="{B2694F90-DDA3-422B-AC13-E3A57F9AF19A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FDA43219-1ECB-44F5-AD63-15BCBAD241F5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2DA9E53C-8373-4D17-B2AB-F0241044FC4E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F70AAA-B9C9-4E15-B1BC-AC86D18D2CA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7E9F8-C780-4CA8-A2FB-17F6429529C0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" sqref="H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base3!H70</f>
        <v>8</v>
      </c>
      <c r="C2" s="32">
        <f>base3!I70</f>
        <v>3</v>
      </c>
      <c r="D2" s="32">
        <f>base3!J70</f>
        <v>11</v>
      </c>
      <c r="E2" s="32">
        <f>base3!Y70</f>
        <v>13</v>
      </c>
      <c r="F2" s="32">
        <f>base3!Z70</f>
        <v>15</v>
      </c>
      <c r="G2" s="32">
        <f>base3!AA70</f>
        <v>4</v>
      </c>
      <c r="H2" s="32">
        <f>base3!AB70</f>
        <v>11</v>
      </c>
      <c r="I2" s="32">
        <f>base3!AC70</f>
        <v>17</v>
      </c>
      <c r="J2" s="32">
        <f>base3!AD70</f>
        <v>12</v>
      </c>
      <c r="K2" s="32">
        <f>base3!AE70</f>
        <v>2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base3!H71</f>
        <v>2</v>
      </c>
      <c r="C3" s="32">
        <f>base3!I71</f>
        <v>8</v>
      </c>
      <c r="D3" s="32">
        <f>base3!J71</f>
        <v>11</v>
      </c>
      <c r="E3" s="32">
        <f>base3!Y71</f>
        <v>10</v>
      </c>
      <c r="F3" s="32">
        <f>base3!Z71</f>
        <v>13</v>
      </c>
      <c r="G3" s="32">
        <f>base3!AA71</f>
        <v>12</v>
      </c>
      <c r="H3" s="32">
        <f>base3!AB71</f>
        <v>14</v>
      </c>
      <c r="I3" s="32">
        <f>base3!AC71</f>
        <v>11</v>
      </c>
      <c r="J3" s="32">
        <f>base3!AD71</f>
        <v>17</v>
      </c>
      <c r="K3" s="32">
        <f>base3!AE71</f>
        <v>2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base3!H72</f>
        <v>9</v>
      </c>
      <c r="C4" s="32">
        <f>base3!I72</f>
        <v>10</v>
      </c>
      <c r="D4" s="32">
        <f>base3!J72</f>
        <v>14</v>
      </c>
      <c r="E4" s="32">
        <f>base3!Y72</f>
        <v>13</v>
      </c>
      <c r="F4" s="32">
        <f>base3!Z72</f>
        <v>14</v>
      </c>
      <c r="G4" s="32">
        <f>base3!AA72</f>
        <v>12</v>
      </c>
      <c r="H4" s="32">
        <f>base3!AB72</f>
        <v>15</v>
      </c>
      <c r="I4" s="32">
        <f>base3!AC72</f>
        <v>18</v>
      </c>
      <c r="J4" s="32">
        <f>base3!AD72</f>
        <v>1</v>
      </c>
      <c r="K4" s="32">
        <f>base3!AE72</f>
        <v>5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base3!H73</f>
        <v>3</v>
      </c>
      <c r="C5" s="32">
        <f>base3!I73</f>
        <v>8</v>
      </c>
      <c r="D5" s="32">
        <f>base3!J73</f>
        <v>9</v>
      </c>
      <c r="E5" s="32">
        <f>base3!Y73</f>
        <v>10</v>
      </c>
      <c r="F5" s="32">
        <f>base3!Z73</f>
        <v>16</v>
      </c>
      <c r="G5" s="32">
        <f>base3!AA73</f>
        <v>1</v>
      </c>
      <c r="H5" s="32">
        <f>base3!AB73</f>
        <v>4</v>
      </c>
      <c r="I5" s="32">
        <f>base3!AC73</f>
        <v>12</v>
      </c>
      <c r="J5" s="32">
        <f>base3!AD73</f>
        <v>17</v>
      </c>
      <c r="K5" s="32">
        <f>base3!AE73</f>
        <v>18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base3!H74</f>
        <v>3</v>
      </c>
      <c r="C6" s="32">
        <f>base3!I74</f>
        <v>9</v>
      </c>
      <c r="D6" s="32">
        <f>base3!J74</f>
        <v>7</v>
      </c>
      <c r="E6" s="32">
        <f>base3!Y74</f>
        <v>17</v>
      </c>
      <c r="F6" s="32">
        <f>base3!Z74</f>
        <v>14</v>
      </c>
      <c r="G6" s="32">
        <f>base3!AA74</f>
        <v>10</v>
      </c>
      <c r="H6" s="32">
        <f>base3!AB74</f>
        <v>13</v>
      </c>
      <c r="I6" s="32">
        <f>base3!AC74</f>
        <v>12</v>
      </c>
      <c r="J6" s="32">
        <f>base3!AD74</f>
        <v>18</v>
      </c>
      <c r="K6" s="32">
        <f>base3!AE74</f>
        <v>16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base3!H75</f>
        <v>2</v>
      </c>
      <c r="C7" s="32">
        <f>base3!I75</f>
        <v>8</v>
      </c>
      <c r="D7" s="32">
        <f>base3!J75</f>
        <v>11</v>
      </c>
      <c r="E7" s="32">
        <f>base3!Y75</f>
        <v>10</v>
      </c>
      <c r="F7" s="32">
        <f>base3!Z75</f>
        <v>13</v>
      </c>
      <c r="G7" s="32">
        <f>base3!AA75</f>
        <v>12</v>
      </c>
      <c r="H7" s="32">
        <f>base3!AB75</f>
        <v>14</v>
      </c>
      <c r="I7" s="32">
        <f>base3!AC75</f>
        <v>11</v>
      </c>
      <c r="J7" s="32">
        <f>base3!AD75</f>
        <v>17</v>
      </c>
      <c r="K7" s="32">
        <f>base3!AE75</f>
        <v>2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base3!H76</f>
        <v>8</v>
      </c>
      <c r="C8" s="32">
        <f>base3!I76</f>
        <v>1</v>
      </c>
      <c r="D8" s="32">
        <f>base3!J76</f>
        <v>4</v>
      </c>
      <c r="E8" s="32">
        <f>base3!Y76</f>
        <v>15</v>
      </c>
      <c r="F8" s="32">
        <f>base3!Z76</f>
        <v>14</v>
      </c>
      <c r="G8" s="32">
        <f>base3!AA76</f>
        <v>12</v>
      </c>
      <c r="H8" s="32">
        <f>base3!AB76</f>
        <v>18</v>
      </c>
      <c r="I8" s="32">
        <f>base3!AC76</f>
        <v>17</v>
      </c>
      <c r="J8" s="32">
        <f>base3!AD76</f>
        <v>10</v>
      </c>
      <c r="K8" s="32">
        <f>base3!AE76</f>
        <v>13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base3!H77</f>
        <v>3</v>
      </c>
      <c r="C9" s="32">
        <f>base3!I77</f>
        <v>10</v>
      </c>
      <c r="D9" s="32">
        <f>base3!J77</f>
        <v>11</v>
      </c>
      <c r="E9" s="32">
        <f>base3!Y77</f>
        <v>15</v>
      </c>
      <c r="F9" s="32">
        <f>base3!Z77</f>
        <v>11</v>
      </c>
      <c r="G9" s="32">
        <f>base3!AA77</f>
        <v>14</v>
      </c>
      <c r="H9" s="32">
        <f>base3!AB77</f>
        <v>17</v>
      </c>
      <c r="I9" s="32">
        <f>base3!AC77</f>
        <v>12</v>
      </c>
      <c r="J9" s="32">
        <f>base3!AD77</f>
        <v>1</v>
      </c>
      <c r="K9" s="32">
        <f>base3!AE77</f>
        <v>2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base3!H78</f>
        <v>3</v>
      </c>
      <c r="C10" s="32">
        <f>base3!I78</f>
        <v>12</v>
      </c>
      <c r="D10" s="32">
        <f>base3!J78</f>
        <v>14</v>
      </c>
      <c r="E10" s="32">
        <f>base3!Y78</f>
        <v>15</v>
      </c>
      <c r="F10" s="32">
        <f>base3!Z78</f>
        <v>11</v>
      </c>
      <c r="G10" s="32">
        <f>base3!AA78</f>
        <v>17</v>
      </c>
      <c r="H10" s="32">
        <f>base3!AB78</f>
        <v>14</v>
      </c>
      <c r="I10" s="32">
        <f>base3!AC78</f>
        <v>12</v>
      </c>
      <c r="J10" s="32">
        <f>base3!AD78</f>
        <v>3</v>
      </c>
      <c r="K10" s="32">
        <f>base3!AE78</f>
        <v>5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base3!H79</f>
        <v>8</v>
      </c>
      <c r="C11" s="32">
        <f>base3!I79</f>
        <v>6</v>
      </c>
      <c r="D11" s="32">
        <f>base3!J79</f>
        <v>1</v>
      </c>
      <c r="E11" s="32">
        <f>base3!Y79</f>
        <v>11</v>
      </c>
      <c r="F11" s="32">
        <f>base3!Z79</f>
        <v>14</v>
      </c>
      <c r="G11" s="32">
        <f>base3!AA79</f>
        <v>12</v>
      </c>
      <c r="H11" s="32">
        <f>base3!AB79</f>
        <v>13</v>
      </c>
      <c r="I11" s="32">
        <f>base3!AC79</f>
        <v>17</v>
      </c>
      <c r="J11" s="32">
        <f>base3!AD79</f>
        <v>15</v>
      </c>
      <c r="K11" s="32">
        <f>base3!AE79</f>
        <v>10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base3!H80</f>
        <v>3</v>
      </c>
      <c r="C12" s="32">
        <f>base3!I80</f>
        <v>14</v>
      </c>
      <c r="D12" s="32">
        <f>base3!J80</f>
        <v>11</v>
      </c>
      <c r="E12" s="32">
        <f>base3!Y80</f>
        <v>15</v>
      </c>
      <c r="F12" s="32">
        <f>base3!Z80</f>
        <v>11</v>
      </c>
      <c r="G12" s="32">
        <f>base3!AA80</f>
        <v>14</v>
      </c>
      <c r="H12" s="32">
        <f>base3!AB80</f>
        <v>17</v>
      </c>
      <c r="I12" s="32">
        <f>base3!AC80</f>
        <v>12</v>
      </c>
      <c r="J12" s="32">
        <f>base3!AD80</f>
        <v>5</v>
      </c>
      <c r="K12" s="32">
        <f>base3!AE80</f>
        <v>2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base3!H81</f>
        <v>2</v>
      </c>
      <c r="C13" s="32">
        <f>base3!I81</f>
        <v>10</v>
      </c>
      <c r="D13" s="32">
        <f>base3!J81</f>
        <v>11</v>
      </c>
      <c r="E13" s="32">
        <f>base3!Y81</f>
        <v>18</v>
      </c>
      <c r="F13" s="32">
        <f>base3!Z81</f>
        <v>5</v>
      </c>
      <c r="G13" s="32">
        <f>base3!AA81</f>
        <v>14</v>
      </c>
      <c r="H13" s="32">
        <f>base3!AB81</f>
        <v>17</v>
      </c>
      <c r="I13" s="32">
        <f>base3!AC81</f>
        <v>11</v>
      </c>
      <c r="J13" s="32">
        <f>base3!AD81</f>
        <v>1</v>
      </c>
      <c r="K13" s="32">
        <f>base3!AE81</f>
        <v>2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base3!H82</f>
        <v>14</v>
      </c>
      <c r="C14" s="32">
        <f>base3!I82</f>
        <v>5</v>
      </c>
      <c r="D14" s="32">
        <f>base3!J82</f>
        <v>3</v>
      </c>
      <c r="E14" s="32">
        <f>base3!Y82</f>
        <v>18</v>
      </c>
      <c r="F14" s="32">
        <f>base3!Z82</f>
        <v>11</v>
      </c>
      <c r="G14" s="32">
        <f>base3!AA82</f>
        <v>17</v>
      </c>
      <c r="H14" s="32">
        <f>base3!AB82</f>
        <v>3</v>
      </c>
      <c r="I14" s="32">
        <f>base3!AC82</f>
        <v>5</v>
      </c>
      <c r="J14" s="32">
        <f>base3!AD82</f>
        <v>14</v>
      </c>
      <c r="K14" s="32">
        <f>base3!AE82</f>
        <v>12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base3!H83</f>
        <v>5</v>
      </c>
      <c r="C15" s="32">
        <f>base3!I83</f>
        <v>3</v>
      </c>
      <c r="D15" s="32">
        <f>base3!J83</f>
        <v>11</v>
      </c>
      <c r="E15" s="32">
        <f>base3!Y83</f>
        <v>5</v>
      </c>
      <c r="F15" s="32">
        <f>base3!Z83</f>
        <v>18</v>
      </c>
      <c r="G15" s="32">
        <f>base3!AA83</f>
        <v>17</v>
      </c>
      <c r="H15" s="32">
        <f>base3!AB83</f>
        <v>11</v>
      </c>
      <c r="I15" s="32">
        <f>base3!AC83</f>
        <v>14</v>
      </c>
      <c r="J15" s="32">
        <f>base3!AD83</f>
        <v>12</v>
      </c>
      <c r="K15" s="32">
        <f>base3!AE83</f>
        <v>2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base3!H84</f>
        <v>3</v>
      </c>
      <c r="C16" s="32">
        <f>base3!I84</f>
        <v>13</v>
      </c>
      <c r="D16" s="32">
        <f>base3!J84</f>
        <v>12</v>
      </c>
      <c r="E16" s="32">
        <f>base3!Y84</f>
        <v>18</v>
      </c>
      <c r="F16" s="32">
        <f>base3!Z84</f>
        <v>11</v>
      </c>
      <c r="G16" s="32">
        <f>base3!AA84</f>
        <v>14</v>
      </c>
      <c r="H16" s="32">
        <f>base3!AB84</f>
        <v>17</v>
      </c>
      <c r="I16" s="32">
        <f>base3!AC84</f>
        <v>12</v>
      </c>
      <c r="J16" s="32">
        <f>base3!AD84</f>
        <v>4</v>
      </c>
      <c r="K16" s="32">
        <f>base3!AE84</f>
        <v>3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base3!H85</f>
        <v>14</v>
      </c>
      <c r="C17" s="32">
        <f>base3!I85</f>
        <v>2</v>
      </c>
      <c r="D17" s="32">
        <f>base3!J85</f>
        <v>8</v>
      </c>
      <c r="E17" s="32">
        <f>base3!Y85</f>
        <v>4</v>
      </c>
      <c r="F17" s="32">
        <f>base3!Z85</f>
        <v>14</v>
      </c>
      <c r="G17" s="32">
        <f>base3!AA85</f>
        <v>15</v>
      </c>
      <c r="H17" s="32">
        <f>base3!AB85</f>
        <v>12</v>
      </c>
      <c r="I17" s="32">
        <f>base3!AC85</f>
        <v>5</v>
      </c>
      <c r="J17" s="32">
        <f>base3!AD85</f>
        <v>11</v>
      </c>
      <c r="K17" s="32">
        <f>base3!AE85</f>
        <v>17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base3!H86</f>
        <v>14</v>
      </c>
      <c r="C18" s="32">
        <f>base3!I86</f>
        <v>2</v>
      </c>
      <c r="D18" s="32">
        <f>base3!J86</f>
        <v>8</v>
      </c>
      <c r="E18" s="32">
        <f>base3!Y86</f>
        <v>4</v>
      </c>
      <c r="F18" s="32">
        <f>base3!Z86</f>
        <v>14</v>
      </c>
      <c r="G18" s="32">
        <f>base3!AA86</f>
        <v>15</v>
      </c>
      <c r="H18" s="32">
        <f>base3!AB86</f>
        <v>12</v>
      </c>
      <c r="I18" s="32">
        <f>base3!AC86</f>
        <v>5</v>
      </c>
      <c r="J18" s="32">
        <f>base3!AD86</f>
        <v>11</v>
      </c>
      <c r="K18" s="32">
        <f>base3!AE86</f>
        <v>17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base3!H87</f>
        <v>10</v>
      </c>
      <c r="C19" s="32">
        <f>base3!I87</f>
        <v>14</v>
      </c>
      <c r="D19" s="32">
        <f>base3!J87</f>
        <v>12</v>
      </c>
      <c r="E19" s="32">
        <f>base3!Y87</f>
        <v>15</v>
      </c>
      <c r="F19" s="32">
        <f>base3!Z87</f>
        <v>12</v>
      </c>
      <c r="G19" s="32">
        <f>base3!AA87</f>
        <v>17</v>
      </c>
      <c r="H19" s="32">
        <f>base3!AB87</f>
        <v>11</v>
      </c>
      <c r="I19" s="32">
        <f>base3!AC87</f>
        <v>1</v>
      </c>
      <c r="J19" s="32">
        <f>base3!AD87</f>
        <v>5</v>
      </c>
      <c r="K19" s="32">
        <f>base3!AE87</f>
        <v>3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base3!H88</f>
        <v>8</v>
      </c>
      <c r="C20" s="32">
        <f>base3!I88</f>
        <v>13</v>
      </c>
      <c r="D20" s="32">
        <f>base3!J88</f>
        <v>12</v>
      </c>
      <c r="E20" s="32">
        <f>base3!Y88</f>
        <v>18</v>
      </c>
      <c r="F20" s="32">
        <f>base3!Z88</f>
        <v>11</v>
      </c>
      <c r="G20" s="32">
        <f>base3!AA88</f>
        <v>12</v>
      </c>
      <c r="H20" s="32">
        <f>base3!AB88</f>
        <v>14</v>
      </c>
      <c r="I20" s="32">
        <f>base3!AC88</f>
        <v>17</v>
      </c>
      <c r="J20" s="32">
        <f>base3!AD88</f>
        <v>4</v>
      </c>
      <c r="K20" s="32">
        <f>base3!AE88</f>
        <v>3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base3!H89</f>
        <v>3</v>
      </c>
      <c r="C21" s="32">
        <f>base3!I89</f>
        <v>10</v>
      </c>
      <c r="D21" s="32">
        <f>base3!J89</f>
        <v>11</v>
      </c>
      <c r="E21" s="32">
        <f>base3!Y89</f>
        <v>18</v>
      </c>
      <c r="F21" s="32">
        <f>base3!Z89</f>
        <v>11</v>
      </c>
      <c r="G21" s="32">
        <f>base3!AA89</f>
        <v>14</v>
      </c>
      <c r="H21" s="32">
        <f>base3!AB89</f>
        <v>17</v>
      </c>
      <c r="I21" s="32">
        <f>base3!AC89</f>
        <v>12</v>
      </c>
      <c r="J21" s="32">
        <f>base3!AD89</f>
        <v>1</v>
      </c>
      <c r="K21" s="32">
        <f>base3!AE89</f>
        <v>2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base3!H90</f>
        <v>5</v>
      </c>
      <c r="C22" s="32">
        <f>base3!I90</f>
        <v>3</v>
      </c>
      <c r="D22" s="32">
        <f>base3!J90</f>
        <v>13</v>
      </c>
      <c r="E22" s="32">
        <f>base3!Y90</f>
        <v>18</v>
      </c>
      <c r="F22" s="32">
        <f>base3!Z90</f>
        <v>17</v>
      </c>
      <c r="G22" s="32">
        <f>base3!AA90</f>
        <v>11</v>
      </c>
      <c r="H22" s="32">
        <f>base3!AB90</f>
        <v>3</v>
      </c>
      <c r="I22" s="32">
        <f>base3!AC90</f>
        <v>14</v>
      </c>
      <c r="J22" s="32">
        <f>base3!AD90</f>
        <v>12</v>
      </c>
      <c r="K22" s="32">
        <f>base3!AE90</f>
        <v>4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base3!H91</f>
        <v>3</v>
      </c>
      <c r="C23" s="32">
        <f>base3!I91</f>
        <v>10</v>
      </c>
      <c r="D23" s="32">
        <f>base3!J91</f>
        <v>11</v>
      </c>
      <c r="E23" s="32">
        <f>base3!Y91</f>
        <v>18</v>
      </c>
      <c r="F23" s="32">
        <f>base3!Z91</f>
        <v>11</v>
      </c>
      <c r="G23" s="32">
        <f>base3!AA91</f>
        <v>14</v>
      </c>
      <c r="H23" s="32">
        <f>base3!AB91</f>
        <v>17</v>
      </c>
      <c r="I23" s="32">
        <f>base3!AC91</f>
        <v>12</v>
      </c>
      <c r="J23" s="32">
        <f>base3!AD91</f>
        <v>1</v>
      </c>
      <c r="K23" s="32">
        <f>base3!AE91</f>
        <v>2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base3!H92</f>
        <v>5</v>
      </c>
      <c r="C24" s="32">
        <f>base3!I92</f>
        <v>7</v>
      </c>
      <c r="D24" s="32">
        <f>base3!J92</f>
        <v>13</v>
      </c>
      <c r="E24" s="32">
        <f>base3!Y92</f>
        <v>18</v>
      </c>
      <c r="F24" s="32">
        <f>base3!Z92</f>
        <v>11</v>
      </c>
      <c r="G24" s="32">
        <f>base3!AA92</f>
        <v>17</v>
      </c>
      <c r="H24" s="32">
        <f>base3!AB92</f>
        <v>12</v>
      </c>
      <c r="I24" s="32">
        <f>base3!AC92</f>
        <v>14</v>
      </c>
      <c r="J24" s="32">
        <f>base3!AD92</f>
        <v>16</v>
      </c>
      <c r="K24" s="32">
        <f>base3!AE92</f>
        <v>4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base3!H93</f>
        <v>3</v>
      </c>
      <c r="C25" s="32">
        <f>base3!I93</f>
        <v>12</v>
      </c>
      <c r="D25" s="32">
        <f>base3!J93</f>
        <v>14</v>
      </c>
      <c r="E25" s="32">
        <f>base3!Y93</f>
        <v>15</v>
      </c>
      <c r="F25" s="32">
        <f>base3!Z93</f>
        <v>11</v>
      </c>
      <c r="G25" s="32">
        <f>base3!AA93</f>
        <v>17</v>
      </c>
      <c r="H25" s="32">
        <f>base3!AB93</f>
        <v>14</v>
      </c>
      <c r="I25" s="32">
        <f>base3!AC93</f>
        <v>12</v>
      </c>
      <c r="J25" s="32">
        <f>base3!AD93</f>
        <v>3</v>
      </c>
      <c r="K25" s="32">
        <f>base3!AE93</f>
        <v>5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base3!H94</f>
        <v>8</v>
      </c>
      <c r="C26" s="32">
        <f>base3!I94</f>
        <v>14</v>
      </c>
      <c r="D26" s="32">
        <f>base3!J94</f>
        <v>10</v>
      </c>
      <c r="E26" s="32">
        <f>base3!Y94</f>
        <v>18</v>
      </c>
      <c r="F26" s="32">
        <f>base3!Z94</f>
        <v>11</v>
      </c>
      <c r="G26" s="32">
        <f>base3!AA94</f>
        <v>12</v>
      </c>
      <c r="H26" s="32">
        <f>base3!AB94</f>
        <v>14</v>
      </c>
      <c r="I26" s="32">
        <f>base3!AC94</f>
        <v>17</v>
      </c>
      <c r="J26" s="32">
        <f>base3!AD94</f>
        <v>5</v>
      </c>
      <c r="K26" s="32">
        <f>base3!AE94</f>
        <v>1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base3!H95</f>
        <v>13</v>
      </c>
      <c r="C27" s="32">
        <f>base3!I95</f>
        <v>8</v>
      </c>
      <c r="D27" s="32">
        <f>base3!J95</f>
        <v>7</v>
      </c>
      <c r="E27" s="32">
        <f>base3!Y95</f>
        <v>18</v>
      </c>
      <c r="F27" s="32">
        <f>base3!Z95</f>
        <v>11</v>
      </c>
      <c r="G27" s="32">
        <f>base3!AA95</f>
        <v>14</v>
      </c>
      <c r="H27" s="32">
        <f>base3!AB95</f>
        <v>12</v>
      </c>
      <c r="I27" s="32">
        <f>base3!AC95</f>
        <v>4</v>
      </c>
      <c r="J27" s="32">
        <f>base3!AD95</f>
        <v>17</v>
      </c>
      <c r="K27" s="32">
        <f>base3!AE95</f>
        <v>16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base3!H96</f>
        <v>6</v>
      </c>
      <c r="C28" s="32">
        <f>base3!I96</f>
        <v>14</v>
      </c>
      <c r="D28" s="32">
        <f>base3!J96</f>
        <v>13</v>
      </c>
      <c r="E28" s="32">
        <f>base3!Y96</f>
        <v>14</v>
      </c>
      <c r="F28" s="32">
        <f>base3!Z96</f>
        <v>12</v>
      </c>
      <c r="G28" s="32">
        <f>base3!AA96</f>
        <v>11</v>
      </c>
      <c r="H28" s="32">
        <f>base3!AB96</f>
        <v>17</v>
      </c>
      <c r="I28" s="32">
        <f>base3!AC96</f>
        <v>15</v>
      </c>
      <c r="J28" s="32">
        <f>base3!AD96</f>
        <v>5</v>
      </c>
      <c r="K28" s="32">
        <f>base3!AE96</f>
        <v>4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base3!H97</f>
        <v>5</v>
      </c>
      <c r="C29" s="32">
        <f>base3!I97</f>
        <v>12</v>
      </c>
      <c r="D29" s="32">
        <f>base3!J97</f>
        <v>13</v>
      </c>
      <c r="E29" s="32">
        <f>base3!Y97</f>
        <v>18</v>
      </c>
      <c r="F29" s="32">
        <f>base3!Z97</f>
        <v>11</v>
      </c>
      <c r="G29" s="32">
        <f>base3!AA97</f>
        <v>17</v>
      </c>
      <c r="H29" s="32">
        <f>base3!AB97</f>
        <v>12</v>
      </c>
      <c r="I29" s="32">
        <f>base3!AC97</f>
        <v>14</v>
      </c>
      <c r="J29" s="32">
        <f>base3!AD97</f>
        <v>3</v>
      </c>
      <c r="K29" s="32">
        <f>base3!AE97</f>
        <v>4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base3!H98</f>
        <v>11</v>
      </c>
      <c r="C30" s="32">
        <f>base3!I98</f>
        <v>5</v>
      </c>
      <c r="D30" s="32">
        <f>base3!J98</f>
        <v>7</v>
      </c>
      <c r="E30" s="32">
        <f>base3!Y98</f>
        <v>11</v>
      </c>
      <c r="F30" s="32">
        <f>base3!Z98</f>
        <v>18</v>
      </c>
      <c r="G30" s="32">
        <f>base3!AA98</f>
        <v>12</v>
      </c>
      <c r="H30" s="32">
        <f>base3!AB98</f>
        <v>4</v>
      </c>
      <c r="I30" s="32">
        <f>base3!AC98</f>
        <v>2</v>
      </c>
      <c r="J30" s="32">
        <f>base3!AD98</f>
        <v>14</v>
      </c>
      <c r="K30" s="32">
        <f>base3!AE98</f>
        <v>16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base3!H99</f>
        <v>14</v>
      </c>
      <c r="C31" s="32">
        <f>base3!I99</f>
        <v>5</v>
      </c>
      <c r="D31" s="32">
        <f>base3!J99</f>
        <v>13</v>
      </c>
      <c r="E31" s="32">
        <f>base3!Y99</f>
        <v>18</v>
      </c>
      <c r="F31" s="32">
        <f>base3!Z99</f>
        <v>11</v>
      </c>
      <c r="G31" s="32">
        <f>base3!AA99</f>
        <v>17</v>
      </c>
      <c r="H31" s="32">
        <f>base3!AB99</f>
        <v>12</v>
      </c>
      <c r="I31" s="32">
        <f>base3!AC99</f>
        <v>5</v>
      </c>
      <c r="J31" s="32">
        <f>base3!AD99</f>
        <v>14</v>
      </c>
      <c r="K31" s="32">
        <f>base3!AE99</f>
        <v>4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base3!H100</f>
        <v>8</v>
      </c>
      <c r="C32" s="32">
        <f>base3!I100</f>
        <v>13</v>
      </c>
      <c r="D32" s="32">
        <f>base3!J100</f>
        <v>14</v>
      </c>
      <c r="E32" s="32">
        <f>base3!Y100</f>
        <v>15</v>
      </c>
      <c r="F32" s="32">
        <f>base3!Z100</f>
        <v>11</v>
      </c>
      <c r="G32" s="32">
        <f>base3!AA100</f>
        <v>14</v>
      </c>
      <c r="H32" s="32">
        <f>base3!AB100</f>
        <v>12</v>
      </c>
      <c r="I32" s="32">
        <f>base3!AC100</f>
        <v>17</v>
      </c>
      <c r="J32" s="32">
        <f>base3!AD100</f>
        <v>4</v>
      </c>
      <c r="K32" s="32">
        <f>base3!AE100</f>
        <v>5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base3!H101</f>
        <v>5</v>
      </c>
      <c r="C33" s="32">
        <f>base3!I101</f>
        <v>8</v>
      </c>
      <c r="D33" s="32">
        <f>base3!J101</f>
        <v>3</v>
      </c>
      <c r="E33" s="32">
        <f>base3!Y101</f>
        <v>11</v>
      </c>
      <c r="F33" s="32">
        <f>base3!Z101</f>
        <v>2</v>
      </c>
      <c r="G33" s="32">
        <f>base3!AA101</f>
        <v>15</v>
      </c>
      <c r="H33" s="32">
        <f>base3!AB101</f>
        <v>18</v>
      </c>
      <c r="I33" s="32">
        <f>base3!AC101</f>
        <v>14</v>
      </c>
      <c r="J33" s="32">
        <f>base3!AD101</f>
        <v>17</v>
      </c>
      <c r="K33" s="32">
        <f>base3!AE101</f>
        <v>12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base3!H102</f>
        <v>3</v>
      </c>
      <c r="C34" s="32">
        <f>base3!I102</f>
        <v>14</v>
      </c>
      <c r="D34" s="32">
        <f>base3!J102</f>
        <v>12</v>
      </c>
      <c r="E34" s="32">
        <f>base3!Y102</f>
        <v>18</v>
      </c>
      <c r="F34" s="32">
        <f>base3!Z102</f>
        <v>11</v>
      </c>
      <c r="G34" s="32">
        <f>base3!AA102</f>
        <v>17</v>
      </c>
      <c r="H34" s="32">
        <f>base3!AB102</f>
        <v>14</v>
      </c>
      <c r="I34" s="32">
        <f>base3!AC102</f>
        <v>12</v>
      </c>
      <c r="J34" s="32">
        <f>base3!AD102</f>
        <v>5</v>
      </c>
      <c r="K34" s="32">
        <f>base3!AE102</f>
        <v>3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base3!H103</f>
        <v>3</v>
      </c>
      <c r="C35" s="32">
        <f>base3!I103</f>
        <v>13</v>
      </c>
      <c r="D35" s="32">
        <f>base3!J103</f>
        <v>14</v>
      </c>
      <c r="E35" s="32">
        <f>base3!Y103</f>
        <v>18</v>
      </c>
      <c r="F35" s="32">
        <f>base3!Z103</f>
        <v>14</v>
      </c>
      <c r="G35" s="32">
        <f>base3!AA103</f>
        <v>11</v>
      </c>
      <c r="H35" s="32">
        <f>base3!AB103</f>
        <v>17</v>
      </c>
      <c r="I35" s="32">
        <f>base3!AC103</f>
        <v>12</v>
      </c>
      <c r="J35" s="32">
        <f>base3!AD103</f>
        <v>4</v>
      </c>
      <c r="K35" s="32">
        <f>base3!AE103</f>
        <v>5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base3!H104</f>
        <v>5</v>
      </c>
      <c r="C36" s="32">
        <f>base3!I104</f>
        <v>12</v>
      </c>
      <c r="D36" s="32">
        <f>base3!J104</f>
        <v>3</v>
      </c>
      <c r="E36" s="32">
        <f>base3!Y104</f>
        <v>15</v>
      </c>
      <c r="F36" s="32">
        <f>base3!Z104</f>
        <v>17</v>
      </c>
      <c r="G36" s="32">
        <f>base3!AA104</f>
        <v>11</v>
      </c>
      <c r="H36" s="32">
        <f>base3!AB104</f>
        <v>4</v>
      </c>
      <c r="I36" s="32">
        <f>base3!AC104</f>
        <v>14</v>
      </c>
      <c r="J36" s="32">
        <f>base3!AD104</f>
        <v>3</v>
      </c>
      <c r="K36" s="32">
        <f>base3!AE104</f>
        <v>12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base3!H105</f>
        <v>8</v>
      </c>
      <c r="C37" s="32">
        <f>base3!I105</f>
        <v>3</v>
      </c>
      <c r="D37" s="32">
        <f>base3!J105</f>
        <v>12</v>
      </c>
      <c r="E37" s="32">
        <f>base3!Y105</f>
        <v>15</v>
      </c>
      <c r="F37" s="32">
        <f>base3!Z105</f>
        <v>18</v>
      </c>
      <c r="G37" s="32">
        <f>base3!AA105</f>
        <v>14</v>
      </c>
      <c r="H37" s="32">
        <f>base3!AB105</f>
        <v>4</v>
      </c>
      <c r="I37" s="32">
        <f>base3!AC105</f>
        <v>17</v>
      </c>
      <c r="J37" s="32">
        <f>base3!AD105</f>
        <v>12</v>
      </c>
      <c r="K37" s="32">
        <f>base3!AE105</f>
        <v>3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base3!H106</f>
        <v>10</v>
      </c>
      <c r="C38" s="32">
        <f>base3!I106</f>
        <v>11</v>
      </c>
      <c r="D38" s="32">
        <f>base3!J106</f>
        <v>3</v>
      </c>
      <c r="E38" s="32">
        <f>base3!Y106</f>
        <v>15</v>
      </c>
      <c r="F38" s="32">
        <f>base3!Z106</f>
        <v>11</v>
      </c>
      <c r="G38" s="32">
        <f>base3!AA106</f>
        <v>17</v>
      </c>
      <c r="H38" s="32">
        <f>base3!AB106</f>
        <v>14</v>
      </c>
      <c r="I38" s="32">
        <f>base3!AC106</f>
        <v>1</v>
      </c>
      <c r="J38" s="32">
        <f>base3!AD106</f>
        <v>2</v>
      </c>
      <c r="K38" s="32">
        <f>base3!AE106</f>
        <v>12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base3!H107</f>
        <v>12</v>
      </c>
      <c r="C39" s="32">
        <f>base3!I107</f>
        <v>3</v>
      </c>
      <c r="D39" s="32">
        <f>base3!J107</f>
        <v>13</v>
      </c>
      <c r="E39" s="32">
        <f>base3!Y107</f>
        <v>18</v>
      </c>
      <c r="F39" s="32">
        <f>base3!Z107</f>
        <v>11</v>
      </c>
      <c r="G39" s="32">
        <f>base3!AA107</f>
        <v>14</v>
      </c>
      <c r="H39" s="32">
        <f>base3!AB107</f>
        <v>17</v>
      </c>
      <c r="I39" s="32">
        <f>base3!AC107</f>
        <v>3</v>
      </c>
      <c r="J39" s="32">
        <f>base3!AD107</f>
        <v>12</v>
      </c>
      <c r="K39" s="32">
        <f>base3!AE107</f>
        <v>4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base3!H108</f>
        <v>3</v>
      </c>
      <c r="C40" s="32">
        <f>base3!I108</f>
        <v>4</v>
      </c>
      <c r="D40" s="32">
        <f>base3!J108</f>
        <v>13</v>
      </c>
      <c r="E40" s="32">
        <f>base3!Y108</f>
        <v>15</v>
      </c>
      <c r="F40" s="32">
        <f>base3!Z108</f>
        <v>11</v>
      </c>
      <c r="G40" s="32">
        <f>base3!AA108</f>
        <v>17</v>
      </c>
      <c r="H40" s="32">
        <f>base3!AB108</f>
        <v>14</v>
      </c>
      <c r="I40" s="32">
        <f>base3!AC108</f>
        <v>12</v>
      </c>
      <c r="J40" s="32">
        <f>base3!AD108</f>
        <v>13</v>
      </c>
      <c r="K40" s="32">
        <f>base3!AE108</f>
        <v>4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base3!H109</f>
        <v>3</v>
      </c>
      <c r="C41" s="32">
        <f>base3!I109</f>
        <v>10</v>
      </c>
      <c r="D41" s="32">
        <f>base3!J109</f>
        <v>11</v>
      </c>
      <c r="E41" s="32">
        <f>base3!Y109</f>
        <v>18</v>
      </c>
      <c r="F41" s="32">
        <f>base3!Z109</f>
        <v>11</v>
      </c>
      <c r="G41" s="32">
        <f>base3!AA109</f>
        <v>15</v>
      </c>
      <c r="H41" s="32">
        <f>base3!AB109</f>
        <v>14</v>
      </c>
      <c r="I41" s="32">
        <f>base3!AC109</f>
        <v>12</v>
      </c>
      <c r="J41" s="32">
        <f>base3!AD109</f>
        <v>1</v>
      </c>
      <c r="K41" s="32">
        <f>base3!AE109</f>
        <v>2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base3!H110</f>
        <v>8</v>
      </c>
      <c r="C42" s="32">
        <f>base3!I110</f>
        <v>13</v>
      </c>
      <c r="D42" s="32">
        <f>base3!J110</f>
        <v>12</v>
      </c>
      <c r="E42" s="32">
        <f>base3!Y110</f>
        <v>18</v>
      </c>
      <c r="F42" s="32">
        <f>base3!Z110</f>
        <v>11</v>
      </c>
      <c r="G42" s="32">
        <f>base3!AA110</f>
        <v>12</v>
      </c>
      <c r="H42" s="32">
        <f>base3!AB110</f>
        <v>14</v>
      </c>
      <c r="I42" s="32">
        <f>base3!AC110</f>
        <v>17</v>
      </c>
      <c r="J42" s="32">
        <f>base3!AD110</f>
        <v>4</v>
      </c>
      <c r="K42" s="32">
        <f>base3!AE110</f>
        <v>3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base3!H111</f>
        <v>13</v>
      </c>
      <c r="C43" s="32">
        <f>base3!I111</f>
        <v>14</v>
      </c>
      <c r="D43" s="32">
        <f>base3!J111</f>
        <v>8</v>
      </c>
      <c r="E43" s="32">
        <f>base3!Y111</f>
        <v>18</v>
      </c>
      <c r="F43" s="32">
        <f>base3!Z111</f>
        <v>11</v>
      </c>
      <c r="G43" s="32">
        <f>base3!AA111</f>
        <v>14</v>
      </c>
      <c r="H43" s="32">
        <f>base3!AB111</f>
        <v>12</v>
      </c>
      <c r="I43" s="32">
        <f>base3!AC111</f>
        <v>4</v>
      </c>
      <c r="J43" s="32">
        <f>base3!AD111</f>
        <v>5</v>
      </c>
      <c r="K43" s="32">
        <f>base3!AE111</f>
        <v>17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base3!H112</f>
        <v>5</v>
      </c>
      <c r="C44" s="32">
        <f>base3!I112</f>
        <v>8</v>
      </c>
      <c r="D44" s="32">
        <f>base3!J112</f>
        <v>11</v>
      </c>
      <c r="E44" s="32">
        <f>base3!Y112</f>
        <v>18</v>
      </c>
      <c r="F44" s="32">
        <f>base3!Z112</f>
        <v>12</v>
      </c>
      <c r="G44" s="32">
        <f>base3!AA112</f>
        <v>1</v>
      </c>
      <c r="H44" s="32">
        <f>base3!AB112</f>
        <v>11</v>
      </c>
      <c r="I44" s="32">
        <f>base3!AC112</f>
        <v>14</v>
      </c>
      <c r="J44" s="32">
        <f>base3!AD112</f>
        <v>17</v>
      </c>
      <c r="K44" s="32">
        <f>base3!AE112</f>
        <v>2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base3!H113</f>
        <v>13</v>
      </c>
      <c r="C45" s="32">
        <f>base3!I113</f>
        <v>3</v>
      </c>
      <c r="D45" s="32">
        <f>base3!J113</f>
        <v>10</v>
      </c>
      <c r="E45" s="32">
        <f>base3!Y113</f>
        <v>18</v>
      </c>
      <c r="F45" s="32">
        <f>base3!Z113</f>
        <v>11</v>
      </c>
      <c r="G45" s="32">
        <f>base3!AA113</f>
        <v>14</v>
      </c>
      <c r="H45" s="32">
        <f>base3!AB113</f>
        <v>17</v>
      </c>
      <c r="I45" s="32">
        <f>base3!AC113</f>
        <v>4</v>
      </c>
      <c r="J45" s="32">
        <f>base3!AD113</f>
        <v>12</v>
      </c>
      <c r="K45" s="32">
        <f>base3!AE113</f>
        <v>1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base3!H114</f>
        <v>13</v>
      </c>
      <c r="C46" s="32">
        <f>base3!I114</f>
        <v>3</v>
      </c>
      <c r="D46" s="32">
        <f>base3!J114</f>
        <v>12</v>
      </c>
      <c r="E46" s="32">
        <f>base3!Y114</f>
        <v>18</v>
      </c>
      <c r="F46" s="32">
        <f>base3!Z114</f>
        <v>11</v>
      </c>
      <c r="G46" s="32">
        <f>base3!AA114</f>
        <v>14</v>
      </c>
      <c r="H46" s="32">
        <f>base3!AB114</f>
        <v>17</v>
      </c>
      <c r="I46" s="32">
        <f>base3!AC114</f>
        <v>4</v>
      </c>
      <c r="J46" s="32">
        <f>base3!AD114</f>
        <v>12</v>
      </c>
      <c r="K46" s="32">
        <f>base3!AE114</f>
        <v>3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base3!H115</f>
        <v>8</v>
      </c>
      <c r="C47" s="32">
        <f>base3!I115</f>
        <v>13</v>
      </c>
      <c r="D47" s="32">
        <f>base3!J115</f>
        <v>14</v>
      </c>
      <c r="E47" s="32">
        <f>base3!Y115</f>
        <v>15</v>
      </c>
      <c r="F47" s="32">
        <f>base3!Z115</f>
        <v>11</v>
      </c>
      <c r="G47" s="32">
        <f>base3!AA115</f>
        <v>14</v>
      </c>
      <c r="H47" s="32">
        <f>base3!AB115</f>
        <v>12</v>
      </c>
      <c r="I47" s="32">
        <f>base3!AC115</f>
        <v>17</v>
      </c>
      <c r="J47" s="32">
        <f>base3!AD115</f>
        <v>4</v>
      </c>
      <c r="K47" s="32">
        <f>base3!AE115</f>
        <v>5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base3!H116</f>
        <v>8</v>
      </c>
      <c r="C48" s="32">
        <f>base3!I116</f>
        <v>13</v>
      </c>
      <c r="D48" s="32">
        <f>base3!J116</f>
        <v>10</v>
      </c>
      <c r="E48" s="32">
        <f>base3!Y116</f>
        <v>18</v>
      </c>
      <c r="F48" s="32">
        <f>base3!Z116</f>
        <v>15</v>
      </c>
      <c r="G48" s="32">
        <f>base3!AA116</f>
        <v>14</v>
      </c>
      <c r="H48" s="32">
        <f>base3!AB116</f>
        <v>12</v>
      </c>
      <c r="I48" s="32">
        <f>base3!AC116</f>
        <v>17</v>
      </c>
      <c r="J48" s="32">
        <f>base3!AD116</f>
        <v>4</v>
      </c>
      <c r="K48" s="32">
        <f>base3!AE116</f>
        <v>1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base3!H117</f>
        <v>3</v>
      </c>
      <c r="C49" s="32">
        <f>base3!I117</f>
        <v>13</v>
      </c>
      <c r="D49" s="32">
        <f>base3!J117</f>
        <v>12</v>
      </c>
      <c r="E49" s="32">
        <f>base3!Y117</f>
        <v>18</v>
      </c>
      <c r="F49" s="32">
        <f>base3!Z117</f>
        <v>11</v>
      </c>
      <c r="G49" s="32">
        <f>base3!AA117</f>
        <v>14</v>
      </c>
      <c r="H49" s="32">
        <f>base3!AB117</f>
        <v>17</v>
      </c>
      <c r="I49" s="32">
        <f>base3!AC117</f>
        <v>12</v>
      </c>
      <c r="J49" s="32">
        <f>base3!AD117</f>
        <v>4</v>
      </c>
      <c r="K49" s="32">
        <f>base3!AE117</f>
        <v>3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base3!H118</f>
        <v>3</v>
      </c>
      <c r="C50" s="32">
        <f>base3!I118</f>
        <v>10</v>
      </c>
      <c r="D50" s="32">
        <f>base3!J118</f>
        <v>11</v>
      </c>
      <c r="E50" s="32">
        <f>base3!Y118</f>
        <v>15</v>
      </c>
      <c r="F50" s="32">
        <f>base3!Z118</f>
        <v>11</v>
      </c>
      <c r="G50" s="32">
        <f>base3!AA118</f>
        <v>16</v>
      </c>
      <c r="H50" s="32">
        <f>base3!AB118</f>
        <v>17</v>
      </c>
      <c r="I50" s="32">
        <f>base3!AC118</f>
        <v>12</v>
      </c>
      <c r="J50" s="32">
        <f>base3!AD118</f>
        <v>1</v>
      </c>
      <c r="K50" s="32">
        <f>base3!AE118</f>
        <v>2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base3!H119</f>
        <v>3</v>
      </c>
      <c r="C51" s="32">
        <f>base3!I119</f>
        <v>12</v>
      </c>
      <c r="D51" s="32">
        <f>base3!J119</f>
        <v>14</v>
      </c>
      <c r="E51" s="32">
        <f>base3!Y119</f>
        <v>15</v>
      </c>
      <c r="F51" s="32">
        <f>base3!Z119</f>
        <v>11</v>
      </c>
      <c r="G51" s="32">
        <f>base3!AA119</f>
        <v>17</v>
      </c>
      <c r="H51" s="32">
        <f>base3!AB119</f>
        <v>14</v>
      </c>
      <c r="I51" s="32">
        <f>base3!AC119</f>
        <v>12</v>
      </c>
      <c r="J51" s="32">
        <f>base3!AD119</f>
        <v>3</v>
      </c>
      <c r="K51" s="32">
        <f>base3!AE119</f>
        <v>5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M2:N51">
    <cfRule type="cellIs" dxfId="643" priority="17" operator="equal">
      <formula>$AE$5</formula>
    </cfRule>
    <cfRule type="cellIs" dxfId="642" priority="18" operator="equal">
      <formula>$AD$5</formula>
    </cfRule>
    <cfRule type="cellIs" dxfId="641" priority="19" operator="equal">
      <formula>$AC$5</formula>
    </cfRule>
    <cfRule type="cellIs" dxfId="640" priority="20" operator="equal">
      <formula>$AB$5</formula>
    </cfRule>
    <cfRule type="cellIs" dxfId="639" priority="21" operator="equal">
      <formula>$AA$5</formula>
    </cfRule>
  </conditionalFormatting>
  <conditionalFormatting sqref="B2:L51">
    <cfRule type="cellIs" dxfId="620" priority="11" operator="equal">
      <formula>$I$67</formula>
    </cfRule>
    <cfRule type="cellIs" dxfId="619" priority="12" operator="equal">
      <formula>$H$67</formula>
    </cfRule>
    <cfRule type="cellIs" dxfId="618" priority="13" operator="equal">
      <formula>$G$67</formula>
    </cfRule>
    <cfRule type="cellIs" dxfId="617" priority="14" operator="equal">
      <formula>$F$67</formula>
    </cfRule>
    <cfRule type="cellIs" dxfId="616" priority="15" operator="equal">
      <formula>$E$67</formula>
    </cfRule>
  </conditionalFormatting>
  <conditionalFormatting sqref="B2:L51">
    <cfRule type="cellIs" dxfId="615" priority="6" operator="equal">
      <formula>$I$67</formula>
    </cfRule>
    <cfRule type="cellIs" dxfId="614" priority="7" operator="equal">
      <formula>$H$67</formula>
    </cfRule>
    <cfRule type="cellIs" dxfId="613" priority="8" operator="equal">
      <formula>$G$67</formula>
    </cfRule>
    <cfRule type="cellIs" dxfId="612" priority="9" operator="equal">
      <formula>$F$67</formula>
    </cfRule>
    <cfRule type="cellIs" dxfId="611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B86675C1-DEF3-45FE-BD6B-D2D4640913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B1A5AD-2833-47B6-8E6C-A214011880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6A86915E-205C-44DF-A188-6CD683960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4DF0CE6-3A05-4C4B-AEAC-83C96091C3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BC232F8-F3B5-4313-9E26-B245351201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68BBDAC1-7A6F-4B21-A97C-B77678936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972FD93B-DC15-4B5E-A87B-2BCBAB0BFB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F761B3C1-8F09-452A-904C-ED3C86DFC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5B7FEC6-3415-450B-AE3C-3396574F23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C6D8F94-BB59-4F43-B1C6-9094DE6922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E8516CC2-3232-40BF-A351-81884E4F6E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950C179-D3BB-4AE7-A3D6-994BD10BEF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67702966-65C9-4475-9AAE-2262027A7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6BC73C8-4172-4210-8718-7BFB432C0D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866ECEF-1A66-45F3-A124-8BFFB51AD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6240E042-9238-4434-9943-89DAC1DD0F08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70236BF-0DEC-4B9F-AA94-9B208ACBC223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777940F-4CD0-49BF-AC40-34375955A45F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M2:N51</xm:sqref>
        </x14:conditionalFormatting>
        <x14:conditionalFormatting xmlns:xm="http://schemas.microsoft.com/office/excel/2006/main">
          <x14:cfRule type="cellIs" priority="1" operator="equal" id="{EC44A52B-7500-49C8-A2E3-9DD1CD4F2E39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1D4AC4C1-13EA-4F1C-83B6-0652C4C615A7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560D04DD-5EB6-42AE-9EB7-C5FBB252658B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85F282A-21A0-4609-8994-846B864DEC3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47600F-21B1-429A-B3E9-FEDE96C6699D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base3!M70</f>
        <v>9</v>
      </c>
      <c r="C2" s="32">
        <f>base3!N102</f>
        <v>11</v>
      </c>
      <c r="D2" s="32">
        <f>base3!O112</f>
        <v>12</v>
      </c>
      <c r="E2" s="32">
        <f>base3!P108</f>
        <v>14</v>
      </c>
      <c r="F2" s="32">
        <f>base3!Q104</f>
        <v>15</v>
      </c>
      <c r="G2" s="32">
        <f>base3!R117</f>
        <v>16</v>
      </c>
      <c r="H2" s="32">
        <f>base3!S110</f>
        <v>16</v>
      </c>
      <c r="I2" s="32">
        <f>base3!T75</f>
        <v>18</v>
      </c>
      <c r="J2" s="32">
        <f>base3!U95</f>
        <v>19</v>
      </c>
      <c r="K2" s="32">
        <f>base3!V101</f>
        <v>20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172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2">
        <f>base3!M71</f>
        <v>7</v>
      </c>
      <c r="C3" s="32">
        <f>base3!N103</f>
        <v>11</v>
      </c>
      <c r="D3" s="32">
        <f>base3!O113</f>
        <v>12</v>
      </c>
      <c r="E3" s="32">
        <f>base3!P109</f>
        <v>14</v>
      </c>
      <c r="F3" s="32">
        <f>base3!Q105</f>
        <v>15</v>
      </c>
      <c r="G3" s="32">
        <f>base3!R118</f>
        <v>17</v>
      </c>
      <c r="H3" s="32">
        <f>base3!S111</f>
        <v>17</v>
      </c>
      <c r="I3" s="32">
        <f>base3!T76</f>
        <v>18</v>
      </c>
      <c r="J3" s="32">
        <f>base3!U96</f>
        <v>19</v>
      </c>
      <c r="K3" s="32">
        <f>base3!V102</f>
        <v>20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172</v>
      </c>
      <c r="X3" s="10">
        <v>4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32">
        <f>base3!M72</f>
        <v>1</v>
      </c>
      <c r="C4" s="32">
        <f>base3!N104</f>
        <v>11</v>
      </c>
      <c r="D4" s="32">
        <f>base3!O114</f>
        <v>11</v>
      </c>
      <c r="E4" s="32">
        <f>base3!P110</f>
        <v>14</v>
      </c>
      <c r="F4" s="32">
        <f>base3!Q106</f>
        <v>15</v>
      </c>
      <c r="G4" s="32">
        <f>base3!R119</f>
        <v>16</v>
      </c>
      <c r="H4" s="32">
        <f>base3!S112</f>
        <v>17</v>
      </c>
      <c r="I4" s="32">
        <f>base3!T77</f>
        <v>18</v>
      </c>
      <c r="J4" s="32">
        <f>base3!U97</f>
        <v>19</v>
      </c>
      <c r="K4" s="32">
        <f>base3!V103</f>
        <v>20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172</v>
      </c>
      <c r="X4" s="10">
        <v>4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2">
        <f>base3!M73</f>
        <v>15</v>
      </c>
      <c r="C5" s="32">
        <f>base3!N105</f>
        <v>4</v>
      </c>
      <c r="D5" s="32">
        <f>base3!O115</f>
        <v>1</v>
      </c>
      <c r="E5" s="32">
        <f>base3!P111</f>
        <v>10</v>
      </c>
      <c r="F5" s="32">
        <f>base3!Q107</f>
        <v>15</v>
      </c>
      <c r="G5" s="32">
        <f>base3!R70</f>
        <v>17</v>
      </c>
      <c r="H5" s="32">
        <f>base3!S113</f>
        <v>17</v>
      </c>
      <c r="I5" s="32">
        <f>base3!T78</f>
        <v>18</v>
      </c>
      <c r="J5" s="32">
        <f>base3!U98</f>
        <v>19</v>
      </c>
      <c r="K5" s="32">
        <f>base3!V104</f>
        <v>20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172</v>
      </c>
      <c r="X5" s="10">
        <v>4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32">
        <f>base3!M74</f>
        <v>11</v>
      </c>
      <c r="C6" s="32">
        <f>base3!N106</f>
        <v>4</v>
      </c>
      <c r="D6" s="32">
        <f>base3!O116</f>
        <v>1</v>
      </c>
      <c r="E6" s="32">
        <f>base3!P112</f>
        <v>14</v>
      </c>
      <c r="F6" s="32">
        <f>base3!Q108</f>
        <v>15</v>
      </c>
      <c r="G6" s="32">
        <f>base3!R71</f>
        <v>16</v>
      </c>
      <c r="H6" s="32">
        <f>base3!S114</f>
        <v>18</v>
      </c>
      <c r="I6" s="32">
        <f>base3!T79</f>
        <v>18</v>
      </c>
      <c r="J6" s="32">
        <f>base3!U99</f>
        <v>0</v>
      </c>
      <c r="K6" s="32">
        <f>base3!V105</f>
        <v>20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172</v>
      </c>
      <c r="X6" s="10">
        <v>4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32">
        <f>base3!M75</f>
        <v>7</v>
      </c>
      <c r="C7" s="32">
        <f>base3!N107</f>
        <v>4</v>
      </c>
      <c r="D7" s="32">
        <f>base3!O117</f>
        <v>4</v>
      </c>
      <c r="E7" s="32">
        <f>base3!P113</f>
        <v>14</v>
      </c>
      <c r="F7" s="32">
        <f>base3!Q109</f>
        <v>15</v>
      </c>
      <c r="G7" s="32">
        <f>base3!R72</f>
        <v>16</v>
      </c>
      <c r="H7" s="32">
        <f>base3!S115</f>
        <v>18</v>
      </c>
      <c r="I7" s="32">
        <f>base3!T80</f>
        <v>18</v>
      </c>
      <c r="J7" s="32">
        <f>base3!U100</f>
        <v>0</v>
      </c>
      <c r="K7" s="32">
        <f>base3!V106</f>
        <v>20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172</v>
      </c>
      <c r="X7" s="10">
        <v>4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2">
        <f>base3!M76</f>
        <v>12</v>
      </c>
      <c r="C8" s="32">
        <f>base3!N108</f>
        <v>10</v>
      </c>
      <c r="D8" s="32">
        <f>base3!O118</f>
        <v>14</v>
      </c>
      <c r="E8" s="32">
        <f>base3!P114</f>
        <v>1</v>
      </c>
      <c r="F8" s="32">
        <f>base3!Q110</f>
        <v>15</v>
      </c>
      <c r="G8" s="32">
        <f>base3!R73</f>
        <v>11</v>
      </c>
      <c r="H8" s="32">
        <f>base3!S116</f>
        <v>18</v>
      </c>
      <c r="I8" s="32">
        <f>base3!T81</f>
        <v>18</v>
      </c>
      <c r="J8" s="32">
        <f>base3!U101</f>
        <v>0</v>
      </c>
      <c r="K8" s="32">
        <f>base3!V107</f>
        <v>20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172</v>
      </c>
      <c r="X8" s="10">
        <v>4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32">
        <f>base3!M77</f>
        <v>14</v>
      </c>
      <c r="C9" s="32">
        <f>base3!N109</f>
        <v>1</v>
      </c>
      <c r="D9" s="32">
        <f>base3!O119</f>
        <v>15</v>
      </c>
      <c r="E9" s="32">
        <f>base3!P115</f>
        <v>12</v>
      </c>
      <c r="F9" s="32">
        <f>base3!Q111</f>
        <v>15</v>
      </c>
      <c r="G9" s="32">
        <f>base3!R74</f>
        <v>16</v>
      </c>
      <c r="H9" s="32">
        <f>base3!S117</f>
        <v>11</v>
      </c>
      <c r="I9" s="32">
        <f>base3!T82</f>
        <v>18</v>
      </c>
      <c r="J9" s="32">
        <f>base3!U102</f>
        <v>19</v>
      </c>
      <c r="K9" s="32">
        <f>base3!V108</f>
        <v>20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172</v>
      </c>
      <c r="X9" s="10">
        <v>4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32">
        <f>base3!M78</f>
        <v>10</v>
      </c>
      <c r="C10" s="32">
        <f>base3!N110</f>
        <v>1</v>
      </c>
      <c r="D10" s="32">
        <f>base3!O70</f>
        <v>12</v>
      </c>
      <c r="E10" s="32">
        <f>base3!P116</f>
        <v>12</v>
      </c>
      <c r="F10" s="32">
        <f>base3!Q112</f>
        <v>15</v>
      </c>
      <c r="G10" s="32">
        <f>base3!R75</f>
        <v>16</v>
      </c>
      <c r="H10" s="32">
        <f>base3!S118</f>
        <v>16</v>
      </c>
      <c r="I10" s="32">
        <f>base3!T83</f>
        <v>18</v>
      </c>
      <c r="J10" s="32">
        <f>base3!U103</f>
        <v>19</v>
      </c>
      <c r="K10" s="32">
        <f>base3!V109</f>
        <v>20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172</v>
      </c>
      <c r="X10" s="10">
        <v>4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32">
        <f>base3!M79</f>
        <v>13</v>
      </c>
      <c r="C11" s="32">
        <f>base3!N111</f>
        <v>7</v>
      </c>
      <c r="D11" s="32">
        <f>base3!O71</f>
        <v>14</v>
      </c>
      <c r="E11" s="32">
        <f>base3!P117</f>
        <v>14</v>
      </c>
      <c r="F11" s="32">
        <f>base3!Q113</f>
        <v>15</v>
      </c>
      <c r="G11" s="32">
        <f>base3!R76</f>
        <v>16</v>
      </c>
      <c r="H11" s="32">
        <f>base3!S119</f>
        <v>11</v>
      </c>
      <c r="I11" s="32">
        <f>base3!T84</f>
        <v>18</v>
      </c>
      <c r="J11" s="32">
        <f>base3!U104</f>
        <v>19</v>
      </c>
      <c r="K11" s="32">
        <f>base3!V110</f>
        <v>20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172</v>
      </c>
      <c r="X11" s="10">
        <v>4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32">
        <f>base3!M80</f>
        <v>13</v>
      </c>
      <c r="C12" s="32">
        <f>base3!N112</f>
        <v>7</v>
      </c>
      <c r="D12" s="32">
        <f>base3!O72</f>
        <v>8</v>
      </c>
      <c r="E12" s="32">
        <f>base3!P118</f>
        <v>5</v>
      </c>
      <c r="F12" s="32">
        <f>base3!Q114</f>
        <v>15</v>
      </c>
      <c r="G12" s="32">
        <f>base3!R77</f>
        <v>16</v>
      </c>
      <c r="H12" s="32">
        <f>base3!S70</f>
        <v>16</v>
      </c>
      <c r="I12" s="32">
        <f>base3!T85</f>
        <v>18</v>
      </c>
      <c r="J12" s="32">
        <f>base3!U105</f>
        <v>19</v>
      </c>
      <c r="K12" s="32">
        <f>base3!V111</f>
        <v>20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172</v>
      </c>
      <c r="X12" s="10">
        <v>4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32">
        <f>base3!M81</f>
        <v>7</v>
      </c>
      <c r="C13" s="32">
        <f>base3!N113</f>
        <v>7</v>
      </c>
      <c r="D13" s="32">
        <f>base3!O73</f>
        <v>12</v>
      </c>
      <c r="E13" s="32">
        <f>base3!P119</f>
        <v>4</v>
      </c>
      <c r="F13" s="32">
        <f>base3!Q115</f>
        <v>15</v>
      </c>
      <c r="G13" s="32">
        <f>base3!R78</f>
        <v>16</v>
      </c>
      <c r="H13" s="32">
        <f>base3!S71</f>
        <v>17</v>
      </c>
      <c r="I13" s="32">
        <f>base3!T86</f>
        <v>18</v>
      </c>
      <c r="J13" s="32">
        <f>base3!U106</f>
        <v>19</v>
      </c>
      <c r="K13" s="32">
        <f>base3!V112</f>
        <v>20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172</v>
      </c>
      <c r="X13" s="10">
        <v>4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32">
        <f>base3!M82</f>
        <v>10</v>
      </c>
      <c r="C14" s="32">
        <f>base3!N114</f>
        <v>14</v>
      </c>
      <c r="D14" s="32">
        <f>base3!O74</f>
        <v>12</v>
      </c>
      <c r="E14" s="32">
        <f>base3!P70</f>
        <v>14</v>
      </c>
      <c r="F14" s="32">
        <f>base3!Q116</f>
        <v>15</v>
      </c>
      <c r="G14" s="32">
        <f>base3!R79</f>
        <v>16</v>
      </c>
      <c r="H14" s="32">
        <f>base3!S72</f>
        <v>18</v>
      </c>
      <c r="I14" s="32">
        <f>base3!T87</f>
        <v>18</v>
      </c>
      <c r="J14" s="32">
        <f>base3!U107</f>
        <v>19</v>
      </c>
      <c r="K14" s="32">
        <f>base3!V113</f>
        <v>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172</v>
      </c>
      <c r="X14" s="10">
        <v>4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32">
        <f>base3!M83</f>
        <v>10</v>
      </c>
      <c r="C15" s="32">
        <f>base3!N115</f>
        <v>11</v>
      </c>
      <c r="D15" s="32">
        <f>base3!O75</f>
        <v>14</v>
      </c>
      <c r="E15" s="32">
        <f>base3!P71</f>
        <v>10</v>
      </c>
      <c r="F15" s="32">
        <f>base3!Q117</f>
        <v>17</v>
      </c>
      <c r="G15" s="32">
        <f>base3!R80</f>
        <v>16</v>
      </c>
      <c r="H15" s="32">
        <f>base3!S73</f>
        <v>16</v>
      </c>
      <c r="I15" s="32">
        <f>base3!T88</f>
        <v>18</v>
      </c>
      <c r="J15" s="32">
        <f>base3!U108</f>
        <v>19</v>
      </c>
      <c r="K15" s="32">
        <f>base3!V114</f>
        <v>20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172</v>
      </c>
      <c r="X15" s="10">
        <v>4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32">
        <f>base3!M84</f>
        <v>7</v>
      </c>
      <c r="C16" s="32">
        <f>base3!N116</f>
        <v>11</v>
      </c>
      <c r="D16" s="32">
        <f>base3!O76</f>
        <v>14</v>
      </c>
      <c r="E16" s="32">
        <f>base3!P72</f>
        <v>12</v>
      </c>
      <c r="F16" s="32">
        <f>base3!Q118</f>
        <v>12</v>
      </c>
      <c r="G16" s="32">
        <f>base3!R81</f>
        <v>16</v>
      </c>
      <c r="H16" s="32">
        <f>base3!S74</f>
        <v>17</v>
      </c>
      <c r="I16" s="32">
        <f>base3!T89</f>
        <v>18</v>
      </c>
      <c r="J16" s="32">
        <f>base3!U109</f>
        <v>19</v>
      </c>
      <c r="K16" s="32">
        <f>base3!V115</f>
        <v>20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172</v>
      </c>
      <c r="X16" s="10">
        <v>4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32">
        <f>base3!M85</f>
        <v>12</v>
      </c>
      <c r="C17" s="32">
        <f>base3!N117</f>
        <v>15</v>
      </c>
      <c r="D17" s="32">
        <f>base3!O77</f>
        <v>13</v>
      </c>
      <c r="E17" s="32">
        <f>base3!P73</f>
        <v>17</v>
      </c>
      <c r="F17" s="32">
        <f>base3!Q119</f>
        <v>17</v>
      </c>
      <c r="G17" s="32">
        <f>base3!R82</f>
        <v>16</v>
      </c>
      <c r="H17" s="32">
        <f>base3!S75</f>
        <v>17</v>
      </c>
      <c r="I17" s="32">
        <f>base3!T90</f>
        <v>18</v>
      </c>
      <c r="J17" s="32">
        <f>base3!U110</f>
        <v>19</v>
      </c>
      <c r="K17" s="32">
        <f>base3!V116</f>
        <v>20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172</v>
      </c>
      <c r="X17" s="10">
        <v>4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32">
        <f>base3!M86</f>
        <v>12</v>
      </c>
      <c r="C18" s="32">
        <f>base3!N118</f>
        <v>4</v>
      </c>
      <c r="D18" s="32">
        <f>base3!O78</f>
        <v>7</v>
      </c>
      <c r="E18" s="32">
        <f>base3!P74</f>
        <v>10</v>
      </c>
      <c r="F18" s="32">
        <f>base3!Q70</f>
        <v>15</v>
      </c>
      <c r="G18" s="32">
        <f>base3!R83</f>
        <v>16</v>
      </c>
      <c r="H18" s="32">
        <f>base3!S76</f>
        <v>17</v>
      </c>
      <c r="I18" s="32">
        <f>base3!T91</f>
        <v>18</v>
      </c>
      <c r="J18" s="32">
        <f>base3!U111</f>
        <v>19</v>
      </c>
      <c r="K18" s="32">
        <f>base3!V117</f>
        <v>20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172</v>
      </c>
      <c r="X18" s="10">
        <v>4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32">
        <f>base3!M87</f>
        <v>7</v>
      </c>
      <c r="C19" s="32">
        <f>base3!N119</f>
        <v>13</v>
      </c>
      <c r="D19" s="32">
        <f>base3!O79</f>
        <v>10</v>
      </c>
      <c r="E19" s="32">
        <f>base3!P75</f>
        <v>10</v>
      </c>
      <c r="F19" s="32">
        <f>base3!Q71</f>
        <v>15</v>
      </c>
      <c r="G19" s="32">
        <f>base3!R84</f>
        <v>16</v>
      </c>
      <c r="H19" s="32">
        <f>base3!S77</f>
        <v>17</v>
      </c>
      <c r="I19" s="32">
        <f>base3!T92</f>
        <v>18</v>
      </c>
      <c r="J19" s="32">
        <f>base3!U112</f>
        <v>19</v>
      </c>
      <c r="K19" s="32">
        <f>base3!V118</f>
        <v>20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172</v>
      </c>
      <c r="X19" s="10">
        <v>4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32">
        <f>base3!M88</f>
        <v>7</v>
      </c>
      <c r="C20" s="32">
        <f>base3!N70</f>
        <v>10</v>
      </c>
      <c r="D20" s="32">
        <f>base3!O80</f>
        <v>7</v>
      </c>
      <c r="E20" s="32">
        <f>base3!P76</f>
        <v>11</v>
      </c>
      <c r="F20" s="32">
        <f>base3!Q72</f>
        <v>15</v>
      </c>
      <c r="G20" s="32">
        <f>base3!R85</f>
        <v>16</v>
      </c>
      <c r="H20" s="32">
        <f>base3!S78</f>
        <v>17</v>
      </c>
      <c r="I20" s="32">
        <f>base3!T93</f>
        <v>18</v>
      </c>
      <c r="J20" s="32">
        <f>base3!U113</f>
        <v>19</v>
      </c>
      <c r="K20" s="32">
        <f>base3!V119</f>
        <v>20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172</v>
      </c>
      <c r="X20" s="10">
        <v>4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32">
        <f>base3!M89</f>
        <v>7</v>
      </c>
      <c r="C21" s="32">
        <f>base3!N71</f>
        <v>12</v>
      </c>
      <c r="D21" s="32">
        <f>base3!O81</f>
        <v>12</v>
      </c>
      <c r="E21" s="32">
        <f>base3!P77</f>
        <v>1</v>
      </c>
      <c r="F21" s="32">
        <f>base3!Q73</f>
        <v>5</v>
      </c>
      <c r="G21" s="32">
        <f>base3!R86</f>
        <v>16</v>
      </c>
      <c r="H21" s="32">
        <f>base3!S79</f>
        <v>17</v>
      </c>
      <c r="I21" s="32">
        <f>base3!T94</f>
        <v>18</v>
      </c>
      <c r="J21" s="32">
        <f>base3!U114</f>
        <v>19</v>
      </c>
      <c r="K21" s="32">
        <f>base3!V70</f>
        <v>20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172</v>
      </c>
      <c r="X21" s="10">
        <v>4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32">
        <f>base3!M90</f>
        <v>7</v>
      </c>
      <c r="C22" s="32">
        <f>base3!N72</f>
        <v>13</v>
      </c>
      <c r="D22" s="32">
        <f>base3!O82</f>
        <v>7</v>
      </c>
      <c r="E22" s="32">
        <f>base3!P78</f>
        <v>1</v>
      </c>
      <c r="F22" s="32">
        <f>base3!Q74</f>
        <v>15</v>
      </c>
      <c r="G22" s="32">
        <f>base3!R87</f>
        <v>16</v>
      </c>
      <c r="H22" s="32">
        <f>base3!S80</f>
        <v>17</v>
      </c>
      <c r="I22" s="32">
        <f>base3!T95</f>
        <v>18</v>
      </c>
      <c r="J22" s="32">
        <f>base3!U115</f>
        <v>19</v>
      </c>
      <c r="K22" s="32">
        <f>base3!V71</f>
        <v>20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172</v>
      </c>
      <c r="X22" s="10">
        <v>4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32">
        <f>base3!M91</f>
        <v>14</v>
      </c>
      <c r="C23" s="32">
        <f>base3!N73</f>
        <v>4</v>
      </c>
      <c r="D23" s="32">
        <f>base3!O83</f>
        <v>7</v>
      </c>
      <c r="E23" s="32">
        <f>base3!P79</f>
        <v>14</v>
      </c>
      <c r="F23" s="32">
        <f>base3!Q75</f>
        <v>15</v>
      </c>
      <c r="G23" s="32">
        <f>base3!R88</f>
        <v>16</v>
      </c>
      <c r="H23" s="32">
        <f>base3!S81</f>
        <v>17</v>
      </c>
      <c r="I23" s="32">
        <f>base3!T96</f>
        <v>18</v>
      </c>
      <c r="J23" s="32">
        <f>base3!U116</f>
        <v>19</v>
      </c>
      <c r="K23" s="32">
        <f>base3!V72</f>
        <v>20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172</v>
      </c>
      <c r="X23" s="10">
        <v>4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32">
        <f>base3!M92</f>
        <v>10</v>
      </c>
      <c r="C24" s="32">
        <f>base3!N74</f>
        <v>13</v>
      </c>
      <c r="D24" s="32">
        <f>base3!O84</f>
        <v>1</v>
      </c>
      <c r="E24" s="32">
        <f>base3!P80</f>
        <v>1</v>
      </c>
      <c r="F24" s="32">
        <f>base3!Q76</f>
        <v>15</v>
      </c>
      <c r="G24" s="32">
        <f>base3!R89</f>
        <v>16</v>
      </c>
      <c r="H24" s="32">
        <f>base3!S82</f>
        <v>17</v>
      </c>
      <c r="I24" s="32">
        <f>base3!T97</f>
        <v>18</v>
      </c>
      <c r="J24" s="32">
        <f>base3!U117</f>
        <v>19</v>
      </c>
      <c r="K24" s="32">
        <f>base3!V73</f>
        <v>20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172</v>
      </c>
      <c r="X24" s="10">
        <v>4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32">
        <f>base3!M93</f>
        <v>10</v>
      </c>
      <c r="C25" s="32">
        <f>base3!N75</f>
        <v>12</v>
      </c>
      <c r="D25" s="32">
        <f>base3!O85</f>
        <v>1</v>
      </c>
      <c r="E25" s="32">
        <f>base3!P81</f>
        <v>1</v>
      </c>
      <c r="F25" s="32">
        <f>base3!Q77</f>
        <v>15</v>
      </c>
      <c r="G25" s="32">
        <f>base3!R90</f>
        <v>16</v>
      </c>
      <c r="H25" s="32">
        <f>base3!S83</f>
        <v>17</v>
      </c>
      <c r="I25" s="32">
        <f>base3!T98</f>
        <v>18</v>
      </c>
      <c r="J25" s="32">
        <f>base3!U118</f>
        <v>19</v>
      </c>
      <c r="K25" s="32">
        <f>base3!V74</f>
        <v>20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172</v>
      </c>
      <c r="X25" s="10">
        <v>4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32">
        <f>base3!M94</f>
        <v>12</v>
      </c>
      <c r="C26" s="32">
        <f>base3!N76</f>
        <v>13</v>
      </c>
      <c r="D26" s="32">
        <f>base3!O86</f>
        <v>1</v>
      </c>
      <c r="E26" s="32">
        <f>base3!P82</f>
        <v>1</v>
      </c>
      <c r="F26" s="32">
        <f>base3!Q78</f>
        <v>15</v>
      </c>
      <c r="G26" s="32">
        <f>base3!R91</f>
        <v>16</v>
      </c>
      <c r="H26" s="32">
        <f>base3!S84</f>
        <v>17</v>
      </c>
      <c r="I26" s="32">
        <f>base3!T99</f>
        <v>0</v>
      </c>
      <c r="J26" s="32">
        <f>base3!U119</f>
        <v>19</v>
      </c>
      <c r="K26" s="32">
        <f>base3!V75</f>
        <v>20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172</v>
      </c>
      <c r="X26" s="10">
        <v>4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32">
        <f>base3!M95</f>
        <v>10</v>
      </c>
      <c r="C27" s="32">
        <f>base3!N77</f>
        <v>12</v>
      </c>
      <c r="D27" s="32">
        <f>base3!O87</f>
        <v>4</v>
      </c>
      <c r="E27" s="32">
        <f>base3!P83</f>
        <v>1</v>
      </c>
      <c r="F27" s="32">
        <f>base3!Q79</f>
        <v>15</v>
      </c>
      <c r="G27" s="32">
        <f>base3!R92</f>
        <v>16</v>
      </c>
      <c r="H27" s="32">
        <f>base3!S85</f>
        <v>17</v>
      </c>
      <c r="I27" s="32">
        <f>base3!T100</f>
        <v>0</v>
      </c>
      <c r="J27" s="32">
        <f>base3!U70</f>
        <v>19</v>
      </c>
      <c r="K27" s="32">
        <f>base3!V76</f>
        <v>20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172</v>
      </c>
      <c r="X27" s="10">
        <v>4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32">
        <f>base3!M96</f>
        <v>7</v>
      </c>
      <c r="C28" s="32">
        <f>base3!N78</f>
        <v>4</v>
      </c>
      <c r="D28" s="32">
        <f>base3!O88</f>
        <v>1</v>
      </c>
      <c r="E28" s="32">
        <f>base3!P84</f>
        <v>4</v>
      </c>
      <c r="F28" s="32">
        <f>base3!Q80</f>
        <v>15</v>
      </c>
      <c r="G28" s="32">
        <f>base3!R93</f>
        <v>16</v>
      </c>
      <c r="H28" s="32">
        <f>base3!S86</f>
        <v>17</v>
      </c>
      <c r="I28" s="32">
        <f>base3!T101</f>
        <v>18</v>
      </c>
      <c r="J28" s="32">
        <f>base3!U71</f>
        <v>19</v>
      </c>
      <c r="K28" s="32">
        <f>base3!V77</f>
        <v>20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172</v>
      </c>
      <c r="X28" s="10">
        <v>4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32">
        <f>base3!M97</f>
        <v>7</v>
      </c>
      <c r="C29" s="32">
        <f>base3!N79</f>
        <v>11</v>
      </c>
      <c r="D29" s="32">
        <f>base3!O89</f>
        <v>1</v>
      </c>
      <c r="E29" s="32">
        <f>base3!P85</f>
        <v>7</v>
      </c>
      <c r="F29" s="32">
        <f>base3!Q81</f>
        <v>15</v>
      </c>
      <c r="G29" s="32">
        <f>base3!R94</f>
        <v>16</v>
      </c>
      <c r="H29" s="32">
        <f>base3!S87</f>
        <v>17</v>
      </c>
      <c r="I29" s="32">
        <f>base3!T102</f>
        <v>18</v>
      </c>
      <c r="J29" s="32">
        <f>base3!U72</f>
        <v>19</v>
      </c>
      <c r="K29" s="32">
        <f>base3!V78</f>
        <v>20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172</v>
      </c>
      <c r="X29" s="10">
        <v>4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32">
        <f>base3!M98</f>
        <v>14</v>
      </c>
      <c r="C30" s="32">
        <f>base3!N80</f>
        <v>4</v>
      </c>
      <c r="D30" s="32">
        <f>base3!O90</f>
        <v>1</v>
      </c>
      <c r="E30" s="32">
        <f>base3!P86</f>
        <v>7</v>
      </c>
      <c r="F30" s="32">
        <f>base3!Q82</f>
        <v>15</v>
      </c>
      <c r="G30" s="32">
        <f>base3!R95</f>
        <v>16</v>
      </c>
      <c r="H30" s="32">
        <f>base3!S88</f>
        <v>17</v>
      </c>
      <c r="I30" s="32">
        <f>base3!T103</f>
        <v>18</v>
      </c>
      <c r="J30" s="32">
        <f>base3!U73</f>
        <v>19</v>
      </c>
      <c r="K30" s="32">
        <f>base3!V79</f>
        <v>20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172</v>
      </c>
      <c r="X30" s="10">
        <v>4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32">
        <f>base3!M99</f>
        <v>7</v>
      </c>
      <c r="C31" s="32">
        <f>base3!N81</f>
        <v>4</v>
      </c>
      <c r="D31" s="32">
        <f>base3!O91</f>
        <v>1</v>
      </c>
      <c r="E31" s="32">
        <f>base3!P87</f>
        <v>1</v>
      </c>
      <c r="F31" s="32">
        <f>base3!Q83</f>
        <v>15</v>
      </c>
      <c r="G31" s="32">
        <f>base3!R96</f>
        <v>16</v>
      </c>
      <c r="H31" s="32">
        <f>base3!S89</f>
        <v>17</v>
      </c>
      <c r="I31" s="32">
        <f>base3!T104</f>
        <v>18</v>
      </c>
      <c r="J31" s="32">
        <f>base3!U74</f>
        <v>19</v>
      </c>
      <c r="K31" s="32">
        <f>base3!V80</f>
        <v>20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172</v>
      </c>
      <c r="X31" s="10">
        <v>4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32">
        <f>base3!M100</f>
        <v>7</v>
      </c>
      <c r="C32" s="32">
        <f>base3!N82</f>
        <v>4</v>
      </c>
      <c r="D32" s="32">
        <f>base3!O92</f>
        <v>1</v>
      </c>
      <c r="E32" s="32">
        <f>base3!P88</f>
        <v>4</v>
      </c>
      <c r="F32" s="32">
        <f>base3!Q84</f>
        <v>15</v>
      </c>
      <c r="G32" s="32">
        <f>base3!R97</f>
        <v>16</v>
      </c>
      <c r="H32" s="32">
        <f>base3!S90</f>
        <v>17</v>
      </c>
      <c r="I32" s="32">
        <f>base3!T105</f>
        <v>18</v>
      </c>
      <c r="J32" s="32">
        <f>base3!U75</f>
        <v>19</v>
      </c>
      <c r="K32" s="32">
        <f>base3!V81</f>
        <v>20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172</v>
      </c>
      <c r="X32" s="10">
        <v>4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32">
        <f>base3!M101</f>
        <v>7</v>
      </c>
      <c r="C33" s="32">
        <f>base3!N83</f>
        <v>4</v>
      </c>
      <c r="D33" s="32">
        <f>base3!O93</f>
        <v>1</v>
      </c>
      <c r="E33" s="32">
        <f>base3!P89</f>
        <v>4</v>
      </c>
      <c r="F33" s="32">
        <f>base3!Q85</f>
        <v>15</v>
      </c>
      <c r="G33" s="32">
        <f>base3!R98</f>
        <v>16</v>
      </c>
      <c r="H33" s="32">
        <f>base3!S91</f>
        <v>17</v>
      </c>
      <c r="I33" s="32">
        <f>base3!T106</f>
        <v>18</v>
      </c>
      <c r="J33" s="32">
        <f>base3!U76</f>
        <v>19</v>
      </c>
      <c r="K33" s="32">
        <f>base3!V82</f>
        <v>20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172</v>
      </c>
      <c r="X33" s="10">
        <v>4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32">
        <f>base3!M102</f>
        <v>7</v>
      </c>
      <c r="C34" s="32">
        <f>base3!N84</f>
        <v>11</v>
      </c>
      <c r="D34" s="32">
        <f>base3!O94</f>
        <v>1</v>
      </c>
      <c r="E34" s="32">
        <f>base3!P90</f>
        <v>4</v>
      </c>
      <c r="F34" s="32">
        <f>base3!Q86</f>
        <v>15</v>
      </c>
      <c r="G34" s="32">
        <f>base3!R99</f>
        <v>16</v>
      </c>
      <c r="H34" s="32">
        <f>base3!S92</f>
        <v>17</v>
      </c>
      <c r="I34" s="32">
        <f>base3!T107</f>
        <v>18</v>
      </c>
      <c r="J34" s="32">
        <f>base3!U77</f>
        <v>19</v>
      </c>
      <c r="K34" s="32">
        <f>base3!V83</f>
        <v>20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172</v>
      </c>
      <c r="X34" s="10">
        <v>4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32">
        <f>base3!M103</f>
        <v>7</v>
      </c>
      <c r="C35" s="32">
        <f>base3!N85</f>
        <v>4</v>
      </c>
      <c r="D35" s="32">
        <f>base3!O95</f>
        <v>4</v>
      </c>
      <c r="E35" s="32">
        <f>base3!P91</f>
        <v>4</v>
      </c>
      <c r="F35" s="32">
        <f>base3!Q87</f>
        <v>15</v>
      </c>
      <c r="G35" s="32">
        <f>base3!R100</f>
        <v>16</v>
      </c>
      <c r="H35" s="32">
        <f>base3!S93</f>
        <v>17</v>
      </c>
      <c r="I35" s="32">
        <f>base3!T108</f>
        <v>18</v>
      </c>
      <c r="J35" s="32">
        <f>base3!U78</f>
        <v>19</v>
      </c>
      <c r="K35" s="32">
        <f>base3!V84</f>
        <v>20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172</v>
      </c>
      <c r="X35" s="10">
        <v>4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32">
        <f>base3!M104</f>
        <v>7</v>
      </c>
      <c r="C36" s="32">
        <f>base3!N86</f>
        <v>4</v>
      </c>
      <c r="D36" s="32">
        <f>base3!O96</f>
        <v>4</v>
      </c>
      <c r="E36" s="32">
        <f>base3!P92</f>
        <v>4</v>
      </c>
      <c r="F36" s="32">
        <f>base3!Q88</f>
        <v>15</v>
      </c>
      <c r="G36" s="32">
        <f>base3!R101</f>
        <v>16</v>
      </c>
      <c r="H36" s="32">
        <f>base3!S94</f>
        <v>17</v>
      </c>
      <c r="I36" s="32">
        <f>base3!T109</f>
        <v>18</v>
      </c>
      <c r="J36" s="32">
        <f>base3!U79</f>
        <v>19</v>
      </c>
      <c r="K36" s="32">
        <f>base3!V85</f>
        <v>20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172</v>
      </c>
      <c r="X36" s="10">
        <v>4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32">
        <f>base3!M105</f>
        <v>10</v>
      </c>
      <c r="C37" s="32">
        <f>base3!N87</f>
        <v>11</v>
      </c>
      <c r="D37" s="32">
        <f>base3!O97</f>
        <v>4</v>
      </c>
      <c r="E37" s="32">
        <f>base3!P93</f>
        <v>7</v>
      </c>
      <c r="F37" s="32">
        <f>base3!Q89</f>
        <v>15</v>
      </c>
      <c r="G37" s="32">
        <f>base3!R102</f>
        <v>16</v>
      </c>
      <c r="H37" s="32">
        <f>base3!S95</f>
        <v>17</v>
      </c>
      <c r="I37" s="32">
        <f>base3!T110</f>
        <v>18</v>
      </c>
      <c r="J37" s="32">
        <f>base3!U80</f>
        <v>19</v>
      </c>
      <c r="K37" s="32">
        <f>base3!V86</f>
        <v>20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172</v>
      </c>
      <c r="X37" s="10">
        <v>4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32">
        <f>base3!M106</f>
        <v>12</v>
      </c>
      <c r="C38" s="32">
        <f>base3!N88</f>
        <v>11</v>
      </c>
      <c r="D38" s="32">
        <f>base3!O98</f>
        <v>4</v>
      </c>
      <c r="E38" s="32">
        <f>base3!P94</f>
        <v>7</v>
      </c>
      <c r="F38" s="32">
        <f>base3!Q90</f>
        <v>15</v>
      </c>
      <c r="G38" s="32">
        <f>base3!R103</f>
        <v>16</v>
      </c>
      <c r="H38" s="32">
        <f>base3!S96</f>
        <v>17</v>
      </c>
      <c r="I38" s="32">
        <f>base3!T111</f>
        <v>18</v>
      </c>
      <c r="J38" s="32">
        <f>base3!U81</f>
        <v>19</v>
      </c>
      <c r="K38" s="32">
        <f>base3!V87</f>
        <v>20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172</v>
      </c>
      <c r="X38" s="10">
        <v>4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32">
        <f>base3!M107</f>
        <v>10</v>
      </c>
      <c r="C39" s="32">
        <f>base3!N89</f>
        <v>12</v>
      </c>
      <c r="D39" s="32">
        <f>base3!O99</f>
        <v>1</v>
      </c>
      <c r="E39" s="32">
        <f>base3!P95</f>
        <v>1</v>
      </c>
      <c r="F39" s="32">
        <f>base3!Q91</f>
        <v>15</v>
      </c>
      <c r="G39" s="32">
        <f>base3!R104</f>
        <v>16</v>
      </c>
      <c r="H39" s="32">
        <f>base3!S97</f>
        <v>17</v>
      </c>
      <c r="I39" s="32">
        <f>base3!T112</f>
        <v>18</v>
      </c>
      <c r="J39" s="32">
        <f>base3!U82</f>
        <v>19</v>
      </c>
      <c r="K39" s="32">
        <f>base3!V88</f>
        <v>20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172</v>
      </c>
      <c r="X39" s="10">
        <v>4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32">
        <f>base3!M108</f>
        <v>1</v>
      </c>
      <c r="C40" s="32">
        <f>base3!N90</f>
        <v>11</v>
      </c>
      <c r="D40" s="32">
        <f>base3!O100</f>
        <v>1</v>
      </c>
      <c r="E40" s="32">
        <f>base3!P96</f>
        <v>1</v>
      </c>
      <c r="F40" s="32">
        <f>base3!Q92</f>
        <v>15</v>
      </c>
      <c r="G40" s="32">
        <f>base3!R105</f>
        <v>16</v>
      </c>
      <c r="H40" s="32">
        <f>base3!S98</f>
        <v>17</v>
      </c>
      <c r="I40" s="32">
        <f>base3!T113</f>
        <v>18</v>
      </c>
      <c r="J40" s="32">
        <f>base3!U83</f>
        <v>19</v>
      </c>
      <c r="K40" s="32">
        <f>base3!V89</f>
        <v>20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172</v>
      </c>
      <c r="X40" s="10">
        <v>4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32">
        <f>base3!M109</f>
        <v>13</v>
      </c>
      <c r="C41" s="32">
        <f>base3!N91</f>
        <v>7</v>
      </c>
      <c r="D41" s="32">
        <f>base3!O101</f>
        <v>1</v>
      </c>
      <c r="E41" s="32">
        <f>base3!P97</f>
        <v>1</v>
      </c>
      <c r="F41" s="32">
        <f>base3!Q93</f>
        <v>15</v>
      </c>
      <c r="G41" s="32">
        <f>base3!R106</f>
        <v>16</v>
      </c>
      <c r="H41" s="32">
        <f>base3!S99</f>
        <v>17</v>
      </c>
      <c r="I41" s="32">
        <f>base3!T114</f>
        <v>17</v>
      </c>
      <c r="J41" s="32">
        <f>base3!U84</f>
        <v>19</v>
      </c>
      <c r="K41" s="32">
        <f>base3!V90</f>
        <v>20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172</v>
      </c>
      <c r="X41" s="10">
        <v>4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32">
        <f>base3!M110</f>
        <v>11</v>
      </c>
      <c r="C42" s="32">
        <f>base3!N92</f>
        <v>11</v>
      </c>
      <c r="D42" s="32">
        <f>base3!O102</f>
        <v>1</v>
      </c>
      <c r="E42" s="32">
        <f>base3!P98</f>
        <v>1</v>
      </c>
      <c r="F42" s="32">
        <f>base3!Q94</f>
        <v>15</v>
      </c>
      <c r="G42" s="32">
        <f>base3!R107</f>
        <v>16</v>
      </c>
      <c r="H42" s="32">
        <f>base3!S100</f>
        <v>17</v>
      </c>
      <c r="I42" s="32">
        <f>base3!T115</f>
        <v>17</v>
      </c>
      <c r="J42" s="32">
        <f>base3!U85</f>
        <v>19</v>
      </c>
      <c r="K42" s="32">
        <f>base3!V91</f>
        <v>20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172</v>
      </c>
      <c r="X42" s="10">
        <v>4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32">
        <f>base3!M111</f>
        <v>11</v>
      </c>
      <c r="C43" s="32">
        <f>base3!N93</f>
        <v>4</v>
      </c>
      <c r="D43" s="32">
        <f>base3!O103</f>
        <v>1</v>
      </c>
      <c r="E43" s="32">
        <f>base3!P99</f>
        <v>4</v>
      </c>
      <c r="F43" s="32">
        <f>base3!Q95</f>
        <v>15</v>
      </c>
      <c r="G43" s="32">
        <f>base3!R108</f>
        <v>17</v>
      </c>
      <c r="H43" s="32">
        <f>base3!S101</f>
        <v>17</v>
      </c>
      <c r="I43" s="32">
        <f>base3!T116</f>
        <v>17</v>
      </c>
      <c r="J43" s="32">
        <f>base3!U86</f>
        <v>19</v>
      </c>
      <c r="K43" s="32">
        <f>base3!V92</f>
        <v>20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172</v>
      </c>
      <c r="X43" s="10">
        <v>4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32">
        <f>base3!M112</f>
        <v>13</v>
      </c>
      <c r="C44" s="32">
        <f>base3!N94</f>
        <v>4</v>
      </c>
      <c r="D44" s="32">
        <f>base3!O104</f>
        <v>1</v>
      </c>
      <c r="E44" s="32">
        <f>base3!P100</f>
        <v>4</v>
      </c>
      <c r="F44" s="32">
        <f>base3!Q96</f>
        <v>15</v>
      </c>
      <c r="G44" s="32">
        <f>base3!R109</f>
        <v>17</v>
      </c>
      <c r="H44" s="32">
        <f>base3!S102</f>
        <v>17</v>
      </c>
      <c r="I44" s="32">
        <f>base3!T117</f>
        <v>18</v>
      </c>
      <c r="J44" s="32">
        <f>base3!U87</f>
        <v>19</v>
      </c>
      <c r="K44" s="32">
        <f>base3!V93</f>
        <v>20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172</v>
      </c>
      <c r="X44" s="10">
        <v>4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32">
        <f>base3!M113</f>
        <v>11</v>
      </c>
      <c r="C45" s="32">
        <f>base3!N95</f>
        <v>12</v>
      </c>
      <c r="D45" s="32">
        <f>base3!O105</f>
        <v>1</v>
      </c>
      <c r="E45" s="32">
        <f>base3!P101</f>
        <v>4</v>
      </c>
      <c r="F45" s="32">
        <f>base3!Q97</f>
        <v>15</v>
      </c>
      <c r="G45" s="32">
        <f>base3!R110</f>
        <v>17</v>
      </c>
      <c r="H45" s="32">
        <f>base3!S103</f>
        <v>17</v>
      </c>
      <c r="I45" s="32">
        <f>base3!T118</f>
        <v>18</v>
      </c>
      <c r="J45" s="32">
        <f>base3!U88</f>
        <v>19</v>
      </c>
      <c r="K45" s="32">
        <f>base3!V94</f>
        <v>20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172</v>
      </c>
      <c r="X45" s="10">
        <v>4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32">
        <f>base3!M114</f>
        <v>10</v>
      </c>
      <c r="C46" s="32">
        <f>base3!N96</f>
        <v>11</v>
      </c>
      <c r="D46" s="32">
        <f>base3!O106</f>
        <v>1</v>
      </c>
      <c r="E46" s="32">
        <f>base3!P102</f>
        <v>4</v>
      </c>
      <c r="F46" s="32">
        <f>base3!Q98</f>
        <v>15</v>
      </c>
      <c r="G46" s="32">
        <f>base3!R111</f>
        <v>16</v>
      </c>
      <c r="H46" s="32">
        <f>base3!S104</f>
        <v>17</v>
      </c>
      <c r="I46" s="32">
        <f>base3!T119</f>
        <v>18</v>
      </c>
      <c r="J46" s="32">
        <f>base3!U89</f>
        <v>19</v>
      </c>
      <c r="K46" s="32">
        <f>base3!V95</f>
        <v>20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172</v>
      </c>
      <c r="X46" s="10">
        <v>4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32">
        <f>base3!M115</f>
        <v>10</v>
      </c>
      <c r="C47" s="32">
        <f>base3!N97</f>
        <v>11</v>
      </c>
      <c r="D47" s="32">
        <f>base3!O107</f>
        <v>1</v>
      </c>
      <c r="E47" s="32">
        <f>base3!P103</f>
        <v>4</v>
      </c>
      <c r="F47" s="32">
        <f>base3!Q99</f>
        <v>15</v>
      </c>
      <c r="G47" s="32">
        <f>base3!R112</f>
        <v>16</v>
      </c>
      <c r="H47" s="32">
        <f>base3!S105</f>
        <v>17</v>
      </c>
      <c r="I47" s="32">
        <f>base3!T70</f>
        <v>18</v>
      </c>
      <c r="J47" s="32">
        <f>base3!U90</f>
        <v>19</v>
      </c>
      <c r="K47" s="32">
        <f>base3!V96</f>
        <v>20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172</v>
      </c>
      <c r="X47" s="10">
        <v>4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32">
        <f>base3!M116</f>
        <v>14</v>
      </c>
      <c r="C48" s="32">
        <f>base3!N98</f>
        <v>12</v>
      </c>
      <c r="D48" s="32">
        <f>base3!O108</f>
        <v>12</v>
      </c>
      <c r="E48" s="32">
        <f>base3!P104</f>
        <v>4</v>
      </c>
      <c r="F48" s="32">
        <f>base3!Q100</f>
        <v>15</v>
      </c>
      <c r="G48" s="32">
        <f>base3!R113</f>
        <v>16</v>
      </c>
      <c r="H48" s="32">
        <f>base3!S106</f>
        <v>17</v>
      </c>
      <c r="I48" s="32">
        <f>base3!T71</f>
        <v>18</v>
      </c>
      <c r="J48" s="32">
        <f>base3!U91</f>
        <v>19</v>
      </c>
      <c r="K48" s="32">
        <f>base3!V97</f>
        <v>20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172</v>
      </c>
      <c r="X48" s="10">
        <v>4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32">
        <f>base3!M117</f>
        <v>10</v>
      </c>
      <c r="C49" s="32">
        <f>base3!N99</f>
        <v>12</v>
      </c>
      <c r="D49" s="32">
        <f>base3!O109</f>
        <v>12</v>
      </c>
      <c r="E49" s="32">
        <f>base3!P105</f>
        <v>7</v>
      </c>
      <c r="F49" s="32">
        <f>base3!Q101</f>
        <v>15</v>
      </c>
      <c r="G49" s="32">
        <f>base3!R114</f>
        <v>16</v>
      </c>
      <c r="H49" s="32">
        <f>base3!S107</f>
        <v>17</v>
      </c>
      <c r="I49" s="32">
        <f>base3!T72</f>
        <v>17</v>
      </c>
      <c r="J49" s="32">
        <f>base3!U92</f>
        <v>19</v>
      </c>
      <c r="K49" s="32">
        <f>base3!V98</f>
        <v>20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172</v>
      </c>
      <c r="X49" s="10">
        <v>4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32">
        <f>base3!M118</f>
        <v>15</v>
      </c>
      <c r="C50" s="32">
        <f>base3!N100</f>
        <v>12</v>
      </c>
      <c r="D50" s="32">
        <f>base3!O110</f>
        <v>10</v>
      </c>
      <c r="E50" s="32">
        <f>base3!P106</f>
        <v>7</v>
      </c>
      <c r="F50" s="32">
        <f>base3!Q102</f>
        <v>15</v>
      </c>
      <c r="G50" s="32">
        <f>base3!R115</f>
        <v>16</v>
      </c>
      <c r="H50" s="32">
        <f>base3!S108</f>
        <v>16</v>
      </c>
      <c r="I50" s="32">
        <f>base3!T73</f>
        <v>18</v>
      </c>
      <c r="J50" s="32">
        <f>base3!U93</f>
        <v>19</v>
      </c>
      <c r="K50" s="32">
        <f>base3!V99</f>
        <v>20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172</v>
      </c>
      <c r="X50" s="10">
        <v>4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32">
        <f>base3!M119</f>
        <v>10</v>
      </c>
      <c r="C51" s="32">
        <f>base3!N101</f>
        <v>12</v>
      </c>
      <c r="D51" s="32">
        <f>base3!O111</f>
        <v>12</v>
      </c>
      <c r="E51" s="32">
        <f>base3!P107</f>
        <v>7</v>
      </c>
      <c r="F51" s="32">
        <f>base3!Q103</f>
        <v>15</v>
      </c>
      <c r="G51" s="32">
        <f>base3!R116</f>
        <v>16</v>
      </c>
      <c r="H51" s="32">
        <f>base3!S109</f>
        <v>16</v>
      </c>
      <c r="I51" s="32">
        <f>base3!T74</f>
        <v>18</v>
      </c>
      <c r="J51" s="32">
        <f>base3!U94</f>
        <v>19</v>
      </c>
      <c r="K51" s="32">
        <f>base3!V100</f>
        <v>20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172</v>
      </c>
      <c r="X51" s="10">
        <v>4</v>
      </c>
      <c r="Y51" s="10" t="s">
        <v>171</v>
      </c>
      <c r="Z51" s="10">
        <v>1</v>
      </c>
    </row>
  </sheetData>
  <conditionalFormatting sqref="L2:U51">
    <cfRule type="cellIs" dxfId="605" priority="20" operator="equal">
      <formula>#REF!</formula>
    </cfRule>
    <cfRule type="cellIs" dxfId="604" priority="21" operator="equal">
      <formula>#REF!</formula>
    </cfRule>
    <cfRule type="cellIs" dxfId="603" priority="22" operator="equal">
      <formula>#REF!</formula>
    </cfRule>
    <cfRule type="cellIs" dxfId="602" priority="23" operator="equal">
      <formula>#REF!</formula>
    </cfRule>
    <cfRule type="cellIs" dxfId="601" priority="24" operator="equal">
      <formula>#REF!</formula>
    </cfRule>
  </conditionalFormatting>
  <conditionalFormatting sqref="B2:K51">
    <cfRule type="cellIs" dxfId="587" priority="11" operator="equal">
      <formula>$I$67</formula>
    </cfRule>
    <cfRule type="cellIs" dxfId="586" priority="12" operator="equal">
      <formula>$H$67</formula>
    </cfRule>
    <cfRule type="cellIs" dxfId="585" priority="13" operator="equal">
      <formula>$G$67</formula>
    </cfRule>
    <cfRule type="cellIs" dxfId="584" priority="14" operator="equal">
      <formula>$F$67</formula>
    </cfRule>
    <cfRule type="cellIs" dxfId="583" priority="15" operator="equal">
      <formula>$E$67</formula>
    </cfRule>
  </conditionalFormatting>
  <conditionalFormatting sqref="B2:K51">
    <cfRule type="cellIs" dxfId="582" priority="6" operator="equal">
      <formula>$I$67</formula>
    </cfRule>
    <cfRule type="cellIs" dxfId="581" priority="7" operator="equal">
      <formula>$H$67</formula>
    </cfRule>
    <cfRule type="cellIs" dxfId="580" priority="8" operator="equal">
      <formula>$G$67</formula>
    </cfRule>
    <cfRule type="cellIs" dxfId="579" priority="9" operator="equal">
      <formula>$F$67</formula>
    </cfRule>
    <cfRule type="cellIs" dxfId="578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ADABE64-CFD0-40F4-A7FD-3545C84FEA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920C269-1656-45A9-B719-C95278F6E9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57DBF7E-3D7B-40FC-99DB-4F12EB6DBD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8FD3C89-BC3A-4FD5-99E5-137DEEFE11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180C90-EE0C-4DF4-857A-A63F5C9698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C3738BD2-DAA2-4A82-A0D8-EE9A841863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B8230AE-8358-49F5-8556-57892FEE3DB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213DD27-61E8-4C53-B457-55487828F5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7C02530-49B7-4D1B-9CBD-88209824F7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03CE2B9-90E1-4F64-9D76-910A86572E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8D02F274-A3C4-47AE-8B97-B30C5C1365D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EF28714-3070-408D-B1F2-7A0C40E14B8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EEE5A42-45A6-4772-9C10-486710E0A9C9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F5743BEB-7957-49D9-90BE-24B6D11580B1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26209757-ADEB-4722-8DC3-89EB66943C20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49655E6F-E34C-45D0-9B5B-C536B9CCB660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3AEE42B-D7A6-4BC6-84D0-C2F070ADFE25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196D56-6754-4CB5-BDDB-1750F08C8098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" sqref="H2:K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base3!H70</f>
        <v>8</v>
      </c>
      <c r="C2" s="32">
        <f>base3!I70</f>
        <v>3</v>
      </c>
      <c r="D2" s="32">
        <f>base3!J70</f>
        <v>11</v>
      </c>
      <c r="E2" s="32">
        <f>base3!Z70</f>
        <v>15</v>
      </c>
      <c r="F2" s="32">
        <f>base3!AA70</f>
        <v>4</v>
      </c>
      <c r="G2" s="32">
        <f>base3!AB70</f>
        <v>11</v>
      </c>
      <c r="H2" s="32">
        <f>base3!AC70</f>
        <v>17</v>
      </c>
      <c r="I2" s="32">
        <f>base3!AD70</f>
        <v>12</v>
      </c>
      <c r="J2" s="32">
        <f>base3!AE70</f>
        <v>2</v>
      </c>
      <c r="K2" s="32">
        <f>base3!AF70</f>
        <v>10</v>
      </c>
      <c r="L2" s="32"/>
      <c r="M2" s="32"/>
      <c r="N2" s="32"/>
      <c r="V2" s="10">
        <v>1</v>
      </c>
      <c r="W2" s="10" t="s">
        <v>172</v>
      </c>
      <c r="X2" s="10">
        <v>4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32">
        <f>base3!H71</f>
        <v>2</v>
      </c>
      <c r="C3" s="32">
        <f>base3!I71</f>
        <v>8</v>
      </c>
      <c r="D3" s="32">
        <f>base3!J71</f>
        <v>11</v>
      </c>
      <c r="E3" s="32">
        <f>base3!Z71</f>
        <v>13</v>
      </c>
      <c r="F3" s="32">
        <f>base3!AA71</f>
        <v>12</v>
      </c>
      <c r="G3" s="32">
        <f>base3!AB71</f>
        <v>14</v>
      </c>
      <c r="H3" s="32">
        <f>base3!AC71</f>
        <v>11</v>
      </c>
      <c r="I3" s="32">
        <f>base3!AD71</f>
        <v>17</v>
      </c>
      <c r="J3" s="32">
        <f>base3!AE71</f>
        <v>2</v>
      </c>
      <c r="K3" s="32">
        <f>base3!AF71</f>
        <v>4</v>
      </c>
      <c r="L3" s="32"/>
      <c r="M3" s="32"/>
      <c r="N3" s="32"/>
      <c r="V3" s="10">
        <v>2</v>
      </c>
      <c r="W3" s="10" t="s">
        <v>172</v>
      </c>
      <c r="X3" s="10">
        <v>4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32">
        <f>base3!H72</f>
        <v>9</v>
      </c>
      <c r="C4" s="32">
        <f>base3!I72</f>
        <v>10</v>
      </c>
      <c r="D4" s="32">
        <f>base3!J72</f>
        <v>14</v>
      </c>
      <c r="E4" s="32">
        <f>base3!Z72</f>
        <v>14</v>
      </c>
      <c r="F4" s="32">
        <f>base3!AA72</f>
        <v>12</v>
      </c>
      <c r="G4" s="32">
        <f>base3!AB72</f>
        <v>15</v>
      </c>
      <c r="H4" s="32">
        <f>base3!AC72</f>
        <v>18</v>
      </c>
      <c r="I4" s="32">
        <f>base3!AD72</f>
        <v>1</v>
      </c>
      <c r="J4" s="32">
        <f>base3!AE72</f>
        <v>5</v>
      </c>
      <c r="K4" s="32">
        <f>base3!AF72</f>
        <v>2</v>
      </c>
      <c r="L4" s="32"/>
      <c r="M4" s="32"/>
      <c r="N4" s="32"/>
      <c r="V4" s="10">
        <v>3</v>
      </c>
      <c r="W4" s="10" t="s">
        <v>172</v>
      </c>
      <c r="X4" s="10">
        <v>4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32">
        <f>base3!H73</f>
        <v>3</v>
      </c>
      <c r="C5" s="32">
        <f>base3!I73</f>
        <v>8</v>
      </c>
      <c r="D5" s="32">
        <f>base3!J73</f>
        <v>9</v>
      </c>
      <c r="E5" s="32">
        <f>base3!Z73</f>
        <v>16</v>
      </c>
      <c r="F5" s="32">
        <f>base3!AA73</f>
        <v>1</v>
      </c>
      <c r="G5" s="32">
        <f>base3!AB73</f>
        <v>4</v>
      </c>
      <c r="H5" s="32">
        <f>base3!AC73</f>
        <v>12</v>
      </c>
      <c r="I5" s="32">
        <f>base3!AD73</f>
        <v>17</v>
      </c>
      <c r="J5" s="32">
        <f>base3!AE73</f>
        <v>18</v>
      </c>
      <c r="K5" s="32">
        <f>base3!AF73</f>
        <v>5</v>
      </c>
      <c r="L5" s="32"/>
      <c r="M5" s="32"/>
      <c r="N5" s="32"/>
      <c r="V5" s="10">
        <v>4</v>
      </c>
      <c r="W5" s="10" t="s">
        <v>172</v>
      </c>
      <c r="X5" s="10">
        <v>4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32">
        <f>base3!H74</f>
        <v>3</v>
      </c>
      <c r="C6" s="32">
        <f>base3!I74</f>
        <v>9</v>
      </c>
      <c r="D6" s="32">
        <f>base3!J74</f>
        <v>7</v>
      </c>
      <c r="E6" s="32">
        <f>base3!Z74</f>
        <v>14</v>
      </c>
      <c r="F6" s="32">
        <f>base3!AA74</f>
        <v>10</v>
      </c>
      <c r="G6" s="32">
        <f>base3!AB74</f>
        <v>13</v>
      </c>
      <c r="H6" s="32">
        <f>base3!AC74</f>
        <v>12</v>
      </c>
      <c r="I6" s="32">
        <f>base3!AD74</f>
        <v>18</v>
      </c>
      <c r="J6" s="32">
        <f>base3!AE74</f>
        <v>16</v>
      </c>
      <c r="K6" s="32">
        <f>base3!AF74</f>
        <v>11</v>
      </c>
      <c r="L6" s="32"/>
      <c r="M6" s="32"/>
      <c r="N6" s="32"/>
      <c r="V6" s="10">
        <v>5</v>
      </c>
      <c r="W6" s="10" t="s">
        <v>172</v>
      </c>
      <c r="X6" s="10">
        <v>4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32">
        <f>base3!H75</f>
        <v>2</v>
      </c>
      <c r="C7" s="32">
        <f>base3!I75</f>
        <v>8</v>
      </c>
      <c r="D7" s="32">
        <f>base3!J75</f>
        <v>11</v>
      </c>
      <c r="E7" s="32">
        <f>base3!Z75</f>
        <v>13</v>
      </c>
      <c r="F7" s="32">
        <f>base3!AA75</f>
        <v>12</v>
      </c>
      <c r="G7" s="32">
        <f>base3!AB75</f>
        <v>14</v>
      </c>
      <c r="H7" s="32">
        <f>base3!AC75</f>
        <v>11</v>
      </c>
      <c r="I7" s="32">
        <f>base3!AD75</f>
        <v>17</v>
      </c>
      <c r="J7" s="32">
        <f>base3!AE75</f>
        <v>2</v>
      </c>
      <c r="K7" s="32">
        <f>base3!AF75</f>
        <v>4</v>
      </c>
      <c r="L7" s="32"/>
      <c r="M7" s="32"/>
      <c r="N7" s="32"/>
      <c r="V7" s="10">
        <v>6</v>
      </c>
      <c r="W7" s="10" t="s">
        <v>172</v>
      </c>
      <c r="X7" s="10">
        <v>4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32">
        <f>base3!H76</f>
        <v>8</v>
      </c>
      <c r="C8" s="32">
        <f>base3!I76</f>
        <v>1</v>
      </c>
      <c r="D8" s="32">
        <f>base3!J76</f>
        <v>4</v>
      </c>
      <c r="E8" s="32">
        <f>base3!Z76</f>
        <v>14</v>
      </c>
      <c r="F8" s="32">
        <f>base3!AA76</f>
        <v>12</v>
      </c>
      <c r="G8" s="32">
        <f>base3!AB76</f>
        <v>18</v>
      </c>
      <c r="H8" s="32">
        <f>base3!AC76</f>
        <v>17</v>
      </c>
      <c r="I8" s="32">
        <f>base3!AD76</f>
        <v>10</v>
      </c>
      <c r="J8" s="32">
        <f>base3!AE76</f>
        <v>13</v>
      </c>
      <c r="K8" s="32">
        <f>base3!AF76</f>
        <v>16</v>
      </c>
      <c r="L8" s="32"/>
      <c r="M8" s="32"/>
      <c r="N8" s="32"/>
      <c r="V8" s="10">
        <v>7</v>
      </c>
      <c r="W8" s="10" t="s">
        <v>172</v>
      </c>
      <c r="X8" s="10">
        <v>4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32">
        <f>base3!H77</f>
        <v>3</v>
      </c>
      <c r="C9" s="32">
        <f>base3!I77</f>
        <v>10</v>
      </c>
      <c r="D9" s="32">
        <f>base3!J77</f>
        <v>11</v>
      </c>
      <c r="E9" s="32">
        <f>base3!Z77</f>
        <v>11</v>
      </c>
      <c r="F9" s="32">
        <f>base3!AA77</f>
        <v>14</v>
      </c>
      <c r="G9" s="32">
        <f>base3!AB77</f>
        <v>17</v>
      </c>
      <c r="H9" s="32">
        <f>base3!AC77</f>
        <v>12</v>
      </c>
      <c r="I9" s="32">
        <f>base3!AD77</f>
        <v>1</v>
      </c>
      <c r="J9" s="32">
        <f>base3!AE77</f>
        <v>2</v>
      </c>
      <c r="K9" s="32">
        <f>base3!AF77</f>
        <v>16</v>
      </c>
      <c r="L9" s="32"/>
      <c r="M9" s="32"/>
      <c r="N9" s="32"/>
      <c r="V9" s="10">
        <v>8</v>
      </c>
      <c r="W9" s="10" t="s">
        <v>172</v>
      </c>
      <c r="X9" s="10">
        <v>4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32">
        <f>base3!H78</f>
        <v>3</v>
      </c>
      <c r="C10" s="32">
        <f>base3!I78</f>
        <v>12</v>
      </c>
      <c r="D10" s="32">
        <f>base3!J78</f>
        <v>14</v>
      </c>
      <c r="E10" s="32">
        <f>base3!Z78</f>
        <v>11</v>
      </c>
      <c r="F10" s="32">
        <f>base3!AA78</f>
        <v>17</v>
      </c>
      <c r="G10" s="32">
        <f>base3!AB78</f>
        <v>14</v>
      </c>
      <c r="H10" s="32">
        <f>base3!AC78</f>
        <v>12</v>
      </c>
      <c r="I10" s="32">
        <f>base3!AD78</f>
        <v>3</v>
      </c>
      <c r="J10" s="32">
        <f>base3!AE78</f>
        <v>5</v>
      </c>
      <c r="K10" s="32">
        <f>base3!AF78</f>
        <v>4</v>
      </c>
      <c r="L10" s="32"/>
      <c r="M10" s="32"/>
      <c r="N10" s="32"/>
      <c r="V10" s="10">
        <v>9</v>
      </c>
      <c r="W10" s="10" t="s">
        <v>172</v>
      </c>
      <c r="X10" s="10">
        <v>4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32">
        <f>base3!H79</f>
        <v>8</v>
      </c>
      <c r="C11" s="32">
        <f>base3!I79</f>
        <v>6</v>
      </c>
      <c r="D11" s="32">
        <f>base3!J79</f>
        <v>1</v>
      </c>
      <c r="E11" s="32">
        <f>base3!Z79</f>
        <v>14</v>
      </c>
      <c r="F11" s="32">
        <f>base3!AA79</f>
        <v>12</v>
      </c>
      <c r="G11" s="32">
        <f>base3!AB79</f>
        <v>13</v>
      </c>
      <c r="H11" s="32">
        <f>base3!AC79</f>
        <v>17</v>
      </c>
      <c r="I11" s="32">
        <f>base3!AD79</f>
        <v>15</v>
      </c>
      <c r="J11" s="32">
        <f>base3!AE79</f>
        <v>10</v>
      </c>
      <c r="K11" s="32">
        <f>base3!AF79</f>
        <v>18</v>
      </c>
      <c r="L11" s="32"/>
      <c r="M11" s="32"/>
      <c r="N11" s="32"/>
      <c r="V11" s="10">
        <v>10</v>
      </c>
      <c r="W11" s="10" t="s">
        <v>172</v>
      </c>
      <c r="X11" s="10">
        <v>4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32">
        <f>base3!H80</f>
        <v>3</v>
      </c>
      <c r="C12" s="32">
        <f>base3!I80</f>
        <v>14</v>
      </c>
      <c r="D12" s="32">
        <f>base3!J80</f>
        <v>11</v>
      </c>
      <c r="E12" s="32">
        <f>base3!Z80</f>
        <v>11</v>
      </c>
      <c r="F12" s="32">
        <f>base3!AA80</f>
        <v>14</v>
      </c>
      <c r="G12" s="32">
        <f>base3!AB80</f>
        <v>17</v>
      </c>
      <c r="H12" s="32">
        <f>base3!AC80</f>
        <v>12</v>
      </c>
      <c r="I12" s="32">
        <f>base3!AD80</f>
        <v>5</v>
      </c>
      <c r="J12" s="32">
        <f>base3!AE80</f>
        <v>2</v>
      </c>
      <c r="K12" s="32">
        <f>base3!AF80</f>
        <v>3</v>
      </c>
      <c r="L12" s="32"/>
      <c r="M12" s="32"/>
      <c r="N12" s="32"/>
      <c r="V12" s="10">
        <v>11</v>
      </c>
      <c r="W12" s="10" t="s">
        <v>172</v>
      </c>
      <c r="X12" s="10">
        <v>4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32">
        <f>base3!H81</f>
        <v>2</v>
      </c>
      <c r="C13" s="32">
        <f>base3!I81</f>
        <v>10</v>
      </c>
      <c r="D13" s="32">
        <f>base3!J81</f>
        <v>11</v>
      </c>
      <c r="E13" s="32">
        <f>base3!Z81</f>
        <v>5</v>
      </c>
      <c r="F13" s="32">
        <f>base3!AA81</f>
        <v>14</v>
      </c>
      <c r="G13" s="32">
        <f>base3!AB81</f>
        <v>17</v>
      </c>
      <c r="H13" s="32">
        <f>base3!AC81</f>
        <v>11</v>
      </c>
      <c r="I13" s="32">
        <f>base3!AD81</f>
        <v>1</v>
      </c>
      <c r="J13" s="32">
        <f>base3!AE81</f>
        <v>2</v>
      </c>
      <c r="K13" s="32">
        <f>base3!AF81</f>
        <v>12</v>
      </c>
      <c r="L13" s="32"/>
      <c r="M13" s="32"/>
      <c r="N13" s="32"/>
      <c r="V13" s="10">
        <v>12</v>
      </c>
      <c r="W13" s="10" t="s">
        <v>172</v>
      </c>
      <c r="X13" s="10">
        <v>4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32">
        <f>base3!H82</f>
        <v>14</v>
      </c>
      <c r="C14" s="32">
        <f>base3!I82</f>
        <v>5</v>
      </c>
      <c r="D14" s="32">
        <f>base3!J82</f>
        <v>3</v>
      </c>
      <c r="E14" s="32">
        <f>base3!Z82</f>
        <v>11</v>
      </c>
      <c r="F14" s="32">
        <f>base3!AA82</f>
        <v>17</v>
      </c>
      <c r="G14" s="32">
        <f>base3!AB82</f>
        <v>3</v>
      </c>
      <c r="H14" s="32">
        <f>base3!AC82</f>
        <v>5</v>
      </c>
      <c r="I14" s="32">
        <f>base3!AD82</f>
        <v>14</v>
      </c>
      <c r="J14" s="32">
        <f>base3!AE82</f>
        <v>12</v>
      </c>
      <c r="K14" s="32">
        <f>base3!AF82</f>
        <v>4</v>
      </c>
      <c r="L14" s="32"/>
      <c r="M14" s="32"/>
      <c r="N14" s="32"/>
      <c r="V14" s="10">
        <v>13</v>
      </c>
      <c r="W14" s="10" t="s">
        <v>172</v>
      </c>
      <c r="X14" s="10">
        <v>4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32">
        <f>base3!H83</f>
        <v>5</v>
      </c>
      <c r="C15" s="32">
        <f>base3!I83</f>
        <v>3</v>
      </c>
      <c r="D15" s="32">
        <f>base3!J83</f>
        <v>11</v>
      </c>
      <c r="E15" s="32">
        <f>base3!Z83</f>
        <v>18</v>
      </c>
      <c r="F15" s="32">
        <f>base3!AA83</f>
        <v>17</v>
      </c>
      <c r="G15" s="32">
        <f>base3!AB83</f>
        <v>11</v>
      </c>
      <c r="H15" s="32">
        <f>base3!AC83</f>
        <v>14</v>
      </c>
      <c r="I15" s="32">
        <f>base3!AD83</f>
        <v>12</v>
      </c>
      <c r="J15" s="32">
        <f>base3!AE83</f>
        <v>2</v>
      </c>
      <c r="K15" s="32">
        <f>base3!AF83</f>
        <v>4</v>
      </c>
      <c r="L15" s="32"/>
      <c r="M15" s="32"/>
      <c r="N15" s="32"/>
      <c r="V15" s="10">
        <v>14</v>
      </c>
      <c r="W15" s="10" t="s">
        <v>172</v>
      </c>
      <c r="X15" s="10">
        <v>4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32">
        <f>base3!H84</f>
        <v>3</v>
      </c>
      <c r="C16" s="32">
        <f>base3!I84</f>
        <v>13</v>
      </c>
      <c r="D16" s="32">
        <f>base3!J84</f>
        <v>12</v>
      </c>
      <c r="E16" s="32">
        <f>base3!Z84</f>
        <v>11</v>
      </c>
      <c r="F16" s="32">
        <f>base3!AA84</f>
        <v>14</v>
      </c>
      <c r="G16" s="32">
        <f>base3!AB84</f>
        <v>17</v>
      </c>
      <c r="H16" s="32">
        <f>base3!AC84</f>
        <v>12</v>
      </c>
      <c r="I16" s="32">
        <f>base3!AD84</f>
        <v>4</v>
      </c>
      <c r="J16" s="32">
        <f>base3!AE84</f>
        <v>3</v>
      </c>
      <c r="K16" s="32">
        <f>base3!AF84</f>
        <v>5</v>
      </c>
      <c r="L16" s="32"/>
      <c r="M16" s="32"/>
      <c r="N16" s="32"/>
      <c r="V16" s="10">
        <v>15</v>
      </c>
      <c r="W16" s="10" t="s">
        <v>172</v>
      </c>
      <c r="X16" s="10">
        <v>4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32">
        <f>base3!H85</f>
        <v>14</v>
      </c>
      <c r="C17" s="32">
        <f>base3!I85</f>
        <v>2</v>
      </c>
      <c r="D17" s="32">
        <f>base3!J85</f>
        <v>8</v>
      </c>
      <c r="E17" s="32">
        <f>base3!Z85</f>
        <v>14</v>
      </c>
      <c r="F17" s="32">
        <f>base3!AA85</f>
        <v>15</v>
      </c>
      <c r="G17" s="32">
        <f>base3!AB85</f>
        <v>12</v>
      </c>
      <c r="H17" s="32">
        <f>base3!AC85</f>
        <v>5</v>
      </c>
      <c r="I17" s="32">
        <f>base3!AD85</f>
        <v>11</v>
      </c>
      <c r="J17" s="32">
        <f>base3!AE85</f>
        <v>17</v>
      </c>
      <c r="K17" s="32">
        <f>base3!AF85</f>
        <v>2</v>
      </c>
      <c r="L17" s="32"/>
      <c r="M17" s="32"/>
      <c r="N17" s="32"/>
      <c r="V17" s="10">
        <v>16</v>
      </c>
      <c r="W17" s="10" t="s">
        <v>172</v>
      </c>
      <c r="X17" s="10">
        <v>4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32">
        <f>base3!H86</f>
        <v>14</v>
      </c>
      <c r="C18" s="32">
        <f>base3!I86</f>
        <v>2</v>
      </c>
      <c r="D18" s="32">
        <f>base3!J86</f>
        <v>8</v>
      </c>
      <c r="E18" s="32">
        <f>base3!Z86</f>
        <v>14</v>
      </c>
      <c r="F18" s="32">
        <f>base3!AA86</f>
        <v>15</v>
      </c>
      <c r="G18" s="32">
        <f>base3!AB86</f>
        <v>12</v>
      </c>
      <c r="H18" s="32">
        <f>base3!AC86</f>
        <v>5</v>
      </c>
      <c r="I18" s="32">
        <f>base3!AD86</f>
        <v>11</v>
      </c>
      <c r="J18" s="32">
        <f>base3!AE86</f>
        <v>17</v>
      </c>
      <c r="K18" s="32">
        <f>base3!AF86</f>
        <v>2</v>
      </c>
      <c r="L18" s="32"/>
      <c r="M18" s="32"/>
      <c r="N18" s="32"/>
      <c r="V18" s="10">
        <v>17</v>
      </c>
      <c r="W18" s="10" t="s">
        <v>172</v>
      </c>
      <c r="X18" s="10">
        <v>4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32">
        <f>base3!H87</f>
        <v>10</v>
      </c>
      <c r="C19" s="32">
        <f>base3!I87</f>
        <v>14</v>
      </c>
      <c r="D19" s="32">
        <f>base3!J87</f>
        <v>12</v>
      </c>
      <c r="E19" s="32">
        <f>base3!Z87</f>
        <v>12</v>
      </c>
      <c r="F19" s="32">
        <f>base3!AA87</f>
        <v>17</v>
      </c>
      <c r="G19" s="32">
        <f>base3!AB87</f>
        <v>11</v>
      </c>
      <c r="H19" s="32">
        <f>base3!AC87</f>
        <v>1</v>
      </c>
      <c r="I19" s="32">
        <f>base3!AD87</f>
        <v>5</v>
      </c>
      <c r="J19" s="32">
        <f>base3!AE87</f>
        <v>3</v>
      </c>
      <c r="K19" s="32">
        <f>base3!AF87</f>
        <v>14</v>
      </c>
      <c r="L19" s="32"/>
      <c r="M19" s="32"/>
      <c r="N19" s="32"/>
      <c r="V19" s="10">
        <v>18</v>
      </c>
      <c r="W19" s="10" t="s">
        <v>172</v>
      </c>
      <c r="X19" s="10">
        <v>4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32">
        <f>base3!H88</f>
        <v>8</v>
      </c>
      <c r="C20" s="32">
        <f>base3!I88</f>
        <v>13</v>
      </c>
      <c r="D20" s="32">
        <f>base3!J88</f>
        <v>12</v>
      </c>
      <c r="E20" s="32">
        <f>base3!Z88</f>
        <v>11</v>
      </c>
      <c r="F20" s="32">
        <f>base3!AA88</f>
        <v>12</v>
      </c>
      <c r="G20" s="32">
        <f>base3!AB88</f>
        <v>14</v>
      </c>
      <c r="H20" s="32">
        <f>base3!AC88</f>
        <v>17</v>
      </c>
      <c r="I20" s="32">
        <f>base3!AD88</f>
        <v>4</v>
      </c>
      <c r="J20" s="32">
        <f>base3!AE88</f>
        <v>3</v>
      </c>
      <c r="K20" s="32">
        <f>base3!AF88</f>
        <v>5</v>
      </c>
      <c r="L20" s="32"/>
      <c r="M20" s="32"/>
      <c r="N20" s="32"/>
      <c r="V20" s="10">
        <v>19</v>
      </c>
      <c r="W20" s="10" t="s">
        <v>172</v>
      </c>
      <c r="X20" s="10">
        <v>4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32">
        <f>base3!H89</f>
        <v>3</v>
      </c>
      <c r="C21" s="32">
        <f>base3!I89</f>
        <v>10</v>
      </c>
      <c r="D21" s="32">
        <f>base3!J89</f>
        <v>11</v>
      </c>
      <c r="E21" s="32">
        <f>base3!Z89</f>
        <v>11</v>
      </c>
      <c r="F21" s="32">
        <f>base3!AA89</f>
        <v>14</v>
      </c>
      <c r="G21" s="32">
        <f>base3!AB89</f>
        <v>17</v>
      </c>
      <c r="H21" s="32">
        <f>base3!AC89</f>
        <v>12</v>
      </c>
      <c r="I21" s="32">
        <f>base3!AD89</f>
        <v>1</v>
      </c>
      <c r="J21" s="32">
        <f>base3!AE89</f>
        <v>2</v>
      </c>
      <c r="K21" s="32">
        <f>base3!AF89</f>
        <v>5</v>
      </c>
      <c r="L21" s="32"/>
      <c r="M21" s="32"/>
      <c r="N21" s="32"/>
      <c r="V21" s="10">
        <v>20</v>
      </c>
      <c r="W21" s="10" t="s">
        <v>172</v>
      </c>
      <c r="X21" s="10">
        <v>4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32">
        <f>base3!H90</f>
        <v>5</v>
      </c>
      <c r="C22" s="32">
        <f>base3!I90</f>
        <v>3</v>
      </c>
      <c r="D22" s="32">
        <f>base3!J90</f>
        <v>13</v>
      </c>
      <c r="E22" s="32">
        <f>base3!Z90</f>
        <v>17</v>
      </c>
      <c r="F22" s="32">
        <f>base3!AA90</f>
        <v>11</v>
      </c>
      <c r="G22" s="32">
        <f>base3!AB90</f>
        <v>3</v>
      </c>
      <c r="H22" s="32">
        <f>base3!AC90</f>
        <v>14</v>
      </c>
      <c r="I22" s="32">
        <f>base3!AD90</f>
        <v>12</v>
      </c>
      <c r="J22" s="32">
        <f>base3!AE90</f>
        <v>4</v>
      </c>
      <c r="K22" s="32">
        <f>base3!AF90</f>
        <v>5</v>
      </c>
      <c r="L22" s="32"/>
      <c r="M22" s="32"/>
      <c r="N22" s="32"/>
      <c r="V22" s="10">
        <v>21</v>
      </c>
      <c r="W22" s="10" t="s">
        <v>172</v>
      </c>
      <c r="X22" s="10">
        <v>4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32">
        <f>base3!H91</f>
        <v>3</v>
      </c>
      <c r="C23" s="32">
        <f>base3!I91</f>
        <v>10</v>
      </c>
      <c r="D23" s="32">
        <f>base3!J91</f>
        <v>11</v>
      </c>
      <c r="E23" s="32">
        <f>base3!Z91</f>
        <v>11</v>
      </c>
      <c r="F23" s="32">
        <f>base3!AA91</f>
        <v>14</v>
      </c>
      <c r="G23" s="32">
        <f>base3!AB91</f>
        <v>17</v>
      </c>
      <c r="H23" s="32">
        <f>base3!AC91</f>
        <v>12</v>
      </c>
      <c r="I23" s="32">
        <f>base3!AD91</f>
        <v>1</v>
      </c>
      <c r="J23" s="32">
        <f>base3!AE91</f>
        <v>2</v>
      </c>
      <c r="K23" s="32">
        <f>base3!AF91</f>
        <v>4</v>
      </c>
      <c r="L23" s="32"/>
      <c r="M23" s="32"/>
      <c r="N23" s="32"/>
      <c r="V23" s="10">
        <v>22</v>
      </c>
      <c r="W23" s="10" t="s">
        <v>172</v>
      </c>
      <c r="X23" s="10">
        <v>4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32">
        <f>base3!H92</f>
        <v>5</v>
      </c>
      <c r="C24" s="32">
        <f>base3!I92</f>
        <v>7</v>
      </c>
      <c r="D24" s="32">
        <f>base3!J92</f>
        <v>13</v>
      </c>
      <c r="E24" s="32">
        <f>base3!Z92</f>
        <v>11</v>
      </c>
      <c r="F24" s="32">
        <f>base3!AA92</f>
        <v>17</v>
      </c>
      <c r="G24" s="32">
        <f>base3!AB92</f>
        <v>12</v>
      </c>
      <c r="H24" s="32">
        <f>base3!AC92</f>
        <v>14</v>
      </c>
      <c r="I24" s="32">
        <f>base3!AD92</f>
        <v>16</v>
      </c>
      <c r="J24" s="32">
        <f>base3!AE92</f>
        <v>4</v>
      </c>
      <c r="K24" s="32">
        <f>base3!AF92</f>
        <v>3</v>
      </c>
      <c r="L24" s="32"/>
      <c r="M24" s="32"/>
      <c r="N24" s="32"/>
      <c r="V24" s="10">
        <v>23</v>
      </c>
      <c r="W24" s="10" t="s">
        <v>172</v>
      </c>
      <c r="X24" s="10">
        <v>4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32">
        <f>base3!H93</f>
        <v>3</v>
      </c>
      <c r="C25" s="32">
        <f>base3!I93</f>
        <v>12</v>
      </c>
      <c r="D25" s="32">
        <f>base3!J93</f>
        <v>14</v>
      </c>
      <c r="E25" s="32">
        <f>base3!Z93</f>
        <v>11</v>
      </c>
      <c r="F25" s="32">
        <f>base3!AA93</f>
        <v>17</v>
      </c>
      <c r="G25" s="32">
        <f>base3!AB93</f>
        <v>14</v>
      </c>
      <c r="H25" s="32">
        <f>base3!AC93</f>
        <v>12</v>
      </c>
      <c r="I25" s="32">
        <f>base3!AD93</f>
        <v>3</v>
      </c>
      <c r="J25" s="32">
        <f>base3!AE93</f>
        <v>5</v>
      </c>
      <c r="K25" s="32">
        <f>base3!AF93</f>
        <v>4</v>
      </c>
      <c r="L25" s="32"/>
      <c r="M25" s="32"/>
      <c r="N25" s="32"/>
      <c r="V25" s="10">
        <v>24</v>
      </c>
      <c r="W25" s="10" t="s">
        <v>172</v>
      </c>
      <c r="X25" s="10">
        <v>4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32">
        <f>base3!H94</f>
        <v>8</v>
      </c>
      <c r="C26" s="32">
        <f>base3!I94</f>
        <v>14</v>
      </c>
      <c r="D26" s="32">
        <f>base3!J94</f>
        <v>10</v>
      </c>
      <c r="E26" s="32">
        <f>base3!Z94</f>
        <v>11</v>
      </c>
      <c r="F26" s="32">
        <f>base3!AA94</f>
        <v>12</v>
      </c>
      <c r="G26" s="32">
        <f>base3!AB94</f>
        <v>14</v>
      </c>
      <c r="H26" s="32">
        <f>base3!AC94</f>
        <v>17</v>
      </c>
      <c r="I26" s="32">
        <f>base3!AD94</f>
        <v>5</v>
      </c>
      <c r="J26" s="32">
        <f>base3!AE94</f>
        <v>1</v>
      </c>
      <c r="K26" s="32">
        <f>base3!AF94</f>
        <v>4</v>
      </c>
      <c r="L26" s="32"/>
      <c r="M26" s="32"/>
      <c r="N26" s="32"/>
      <c r="V26" s="10">
        <v>25</v>
      </c>
      <c r="W26" s="10" t="s">
        <v>172</v>
      </c>
      <c r="X26" s="10">
        <v>4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32">
        <f>base3!H95</f>
        <v>13</v>
      </c>
      <c r="C27" s="32">
        <f>base3!I95</f>
        <v>8</v>
      </c>
      <c r="D27" s="32">
        <f>base3!J95</f>
        <v>7</v>
      </c>
      <c r="E27" s="32">
        <f>base3!Z95</f>
        <v>11</v>
      </c>
      <c r="F27" s="32">
        <f>base3!AA95</f>
        <v>14</v>
      </c>
      <c r="G27" s="32">
        <f>base3!AB95</f>
        <v>12</v>
      </c>
      <c r="H27" s="32">
        <f>base3!AC95</f>
        <v>4</v>
      </c>
      <c r="I27" s="32">
        <f>base3!AD95</f>
        <v>17</v>
      </c>
      <c r="J27" s="32">
        <f>base3!AE95</f>
        <v>16</v>
      </c>
      <c r="K27" s="32">
        <f>base3!AF95</f>
        <v>5</v>
      </c>
      <c r="L27" s="32"/>
      <c r="M27" s="32"/>
      <c r="N27" s="32"/>
      <c r="V27" s="10">
        <v>26</v>
      </c>
      <c r="W27" s="10" t="s">
        <v>172</v>
      </c>
      <c r="X27" s="10">
        <v>4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32">
        <f>base3!H96</f>
        <v>6</v>
      </c>
      <c r="C28" s="32">
        <f>base3!I96</f>
        <v>14</v>
      </c>
      <c r="D28" s="32">
        <f>base3!J96</f>
        <v>13</v>
      </c>
      <c r="E28" s="32">
        <f>base3!Z96</f>
        <v>12</v>
      </c>
      <c r="F28" s="32">
        <f>base3!AA96</f>
        <v>11</v>
      </c>
      <c r="G28" s="32">
        <f>base3!AB96</f>
        <v>17</v>
      </c>
      <c r="H28" s="32">
        <f>base3!AC96</f>
        <v>15</v>
      </c>
      <c r="I28" s="32">
        <f>base3!AD96</f>
        <v>5</v>
      </c>
      <c r="J28" s="32">
        <f>base3!AE96</f>
        <v>4</v>
      </c>
      <c r="K28" s="32">
        <f>base3!AF96</f>
        <v>1</v>
      </c>
      <c r="L28" s="32"/>
      <c r="M28" s="32"/>
      <c r="N28" s="32"/>
      <c r="V28" s="10">
        <v>27</v>
      </c>
      <c r="W28" s="10" t="s">
        <v>172</v>
      </c>
      <c r="X28" s="10">
        <v>4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32">
        <f>base3!H97</f>
        <v>5</v>
      </c>
      <c r="C29" s="32">
        <f>base3!I97</f>
        <v>12</v>
      </c>
      <c r="D29" s="32">
        <f>base3!J97</f>
        <v>13</v>
      </c>
      <c r="E29" s="32">
        <f>base3!Z97</f>
        <v>11</v>
      </c>
      <c r="F29" s="32">
        <f>base3!AA97</f>
        <v>17</v>
      </c>
      <c r="G29" s="32">
        <f>base3!AB97</f>
        <v>12</v>
      </c>
      <c r="H29" s="32">
        <f>base3!AC97</f>
        <v>14</v>
      </c>
      <c r="I29" s="32">
        <f>base3!AD97</f>
        <v>3</v>
      </c>
      <c r="J29" s="32">
        <f>base3!AE97</f>
        <v>4</v>
      </c>
      <c r="K29" s="32">
        <f>base3!AF97</f>
        <v>1</v>
      </c>
      <c r="L29" s="32"/>
      <c r="M29" s="32"/>
      <c r="N29" s="32"/>
      <c r="V29" s="10">
        <v>28</v>
      </c>
      <c r="W29" s="10" t="s">
        <v>172</v>
      </c>
      <c r="X29" s="10">
        <v>4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32">
        <f>base3!H98</f>
        <v>11</v>
      </c>
      <c r="C30" s="32">
        <f>base3!I98</f>
        <v>5</v>
      </c>
      <c r="D30" s="32">
        <f>base3!J98</f>
        <v>7</v>
      </c>
      <c r="E30" s="32">
        <f>base3!Z98</f>
        <v>18</v>
      </c>
      <c r="F30" s="32">
        <f>base3!AA98</f>
        <v>12</v>
      </c>
      <c r="G30" s="32">
        <f>base3!AB98</f>
        <v>4</v>
      </c>
      <c r="H30" s="32">
        <f>base3!AC98</f>
        <v>2</v>
      </c>
      <c r="I30" s="32">
        <f>base3!AD98</f>
        <v>14</v>
      </c>
      <c r="J30" s="32">
        <f>base3!AE98</f>
        <v>16</v>
      </c>
      <c r="K30" s="32">
        <f>base3!AF98</f>
        <v>17</v>
      </c>
      <c r="L30" s="32"/>
      <c r="M30" s="32"/>
      <c r="N30" s="32"/>
      <c r="V30" s="10">
        <v>29</v>
      </c>
      <c r="W30" s="10" t="s">
        <v>172</v>
      </c>
      <c r="X30" s="10">
        <v>4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32">
        <f>base3!H99</f>
        <v>14</v>
      </c>
      <c r="C31" s="32">
        <f>base3!I99</f>
        <v>5</v>
      </c>
      <c r="D31" s="32">
        <f>base3!J99</f>
        <v>13</v>
      </c>
      <c r="E31" s="32">
        <f>base3!Z99</f>
        <v>11</v>
      </c>
      <c r="F31" s="32">
        <f>base3!AA99</f>
        <v>17</v>
      </c>
      <c r="G31" s="32">
        <f>base3!AB99</f>
        <v>12</v>
      </c>
      <c r="H31" s="32">
        <f>base3!AC99</f>
        <v>5</v>
      </c>
      <c r="I31" s="32">
        <f>base3!AD99</f>
        <v>14</v>
      </c>
      <c r="J31" s="32">
        <f>base3!AE99</f>
        <v>4</v>
      </c>
      <c r="K31" s="32">
        <f>base3!AF99</f>
        <v>1</v>
      </c>
      <c r="L31" s="32"/>
      <c r="M31" s="32"/>
      <c r="N31" s="32"/>
      <c r="V31" s="10">
        <v>30</v>
      </c>
      <c r="W31" s="10" t="s">
        <v>172</v>
      </c>
      <c r="X31" s="10">
        <v>4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32">
        <f>base3!H100</f>
        <v>8</v>
      </c>
      <c r="C32" s="32">
        <f>base3!I100</f>
        <v>13</v>
      </c>
      <c r="D32" s="32">
        <f>base3!J100</f>
        <v>14</v>
      </c>
      <c r="E32" s="32">
        <f>base3!Z100</f>
        <v>11</v>
      </c>
      <c r="F32" s="32">
        <f>base3!AA100</f>
        <v>14</v>
      </c>
      <c r="G32" s="32">
        <f>base3!AB100</f>
        <v>12</v>
      </c>
      <c r="H32" s="32">
        <f>base3!AC100</f>
        <v>17</v>
      </c>
      <c r="I32" s="32">
        <f>base3!AD100</f>
        <v>4</v>
      </c>
      <c r="J32" s="32">
        <f>base3!AE100</f>
        <v>5</v>
      </c>
      <c r="K32" s="32">
        <f>base3!AF100</f>
        <v>1</v>
      </c>
      <c r="L32" s="32"/>
      <c r="M32" s="32"/>
      <c r="N32" s="32"/>
      <c r="V32" s="10">
        <v>31</v>
      </c>
      <c r="W32" s="10" t="s">
        <v>172</v>
      </c>
      <c r="X32" s="10">
        <v>4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32">
        <f>base3!H101</f>
        <v>5</v>
      </c>
      <c r="C33" s="32">
        <f>base3!I101</f>
        <v>8</v>
      </c>
      <c r="D33" s="32">
        <f>base3!J101</f>
        <v>3</v>
      </c>
      <c r="E33" s="32">
        <f>base3!Z101</f>
        <v>2</v>
      </c>
      <c r="F33" s="32">
        <f>base3!AA101</f>
        <v>15</v>
      </c>
      <c r="G33" s="32">
        <f>base3!AB101</f>
        <v>18</v>
      </c>
      <c r="H33" s="32">
        <f>base3!AC101</f>
        <v>14</v>
      </c>
      <c r="I33" s="32">
        <f>base3!AD101</f>
        <v>17</v>
      </c>
      <c r="J33" s="32">
        <f>base3!AE101</f>
        <v>12</v>
      </c>
      <c r="K33" s="32">
        <f>base3!AF101</f>
        <v>5</v>
      </c>
      <c r="L33" s="32"/>
      <c r="M33" s="32"/>
      <c r="N33" s="32"/>
      <c r="V33" s="10">
        <v>32</v>
      </c>
      <c r="W33" s="10" t="s">
        <v>172</v>
      </c>
      <c r="X33" s="10">
        <v>4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32">
        <f>base3!H102</f>
        <v>3</v>
      </c>
      <c r="C34" s="32">
        <f>base3!I102</f>
        <v>14</v>
      </c>
      <c r="D34" s="32">
        <f>base3!J102</f>
        <v>12</v>
      </c>
      <c r="E34" s="32">
        <f>base3!Z102</f>
        <v>11</v>
      </c>
      <c r="F34" s="32">
        <f>base3!AA102</f>
        <v>17</v>
      </c>
      <c r="G34" s="32">
        <f>base3!AB102</f>
        <v>14</v>
      </c>
      <c r="H34" s="32">
        <f>base3!AC102</f>
        <v>12</v>
      </c>
      <c r="I34" s="32">
        <f>base3!AD102</f>
        <v>5</v>
      </c>
      <c r="J34" s="32">
        <f>base3!AE102</f>
        <v>3</v>
      </c>
      <c r="K34" s="32">
        <f>base3!AF102</f>
        <v>4</v>
      </c>
      <c r="L34" s="32"/>
      <c r="M34" s="32"/>
      <c r="N34" s="32"/>
      <c r="V34" s="10">
        <v>33</v>
      </c>
      <c r="W34" s="10" t="s">
        <v>172</v>
      </c>
      <c r="X34" s="10">
        <v>4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32">
        <f>base3!H103</f>
        <v>3</v>
      </c>
      <c r="C35" s="32">
        <f>base3!I103</f>
        <v>13</v>
      </c>
      <c r="D35" s="32">
        <f>base3!J103</f>
        <v>14</v>
      </c>
      <c r="E35" s="32">
        <f>base3!Z103</f>
        <v>14</v>
      </c>
      <c r="F35" s="32">
        <f>base3!AA103</f>
        <v>11</v>
      </c>
      <c r="G35" s="32">
        <f>base3!AB103</f>
        <v>17</v>
      </c>
      <c r="H35" s="32">
        <f>base3!AC103</f>
        <v>12</v>
      </c>
      <c r="I35" s="32">
        <f>base3!AD103</f>
        <v>4</v>
      </c>
      <c r="J35" s="32">
        <f>base3!AE103</f>
        <v>5</v>
      </c>
      <c r="K35" s="32">
        <f>base3!AF103</f>
        <v>3</v>
      </c>
      <c r="L35" s="32"/>
      <c r="M35" s="32"/>
      <c r="N35" s="32"/>
      <c r="V35" s="10">
        <v>34</v>
      </c>
      <c r="W35" s="10" t="s">
        <v>172</v>
      </c>
      <c r="X35" s="10">
        <v>4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32">
        <f>base3!H104</f>
        <v>5</v>
      </c>
      <c r="C36" s="32">
        <f>base3!I104</f>
        <v>12</v>
      </c>
      <c r="D36" s="32">
        <f>base3!J104</f>
        <v>3</v>
      </c>
      <c r="E36" s="32">
        <f>base3!Z104</f>
        <v>17</v>
      </c>
      <c r="F36" s="32">
        <f>base3!AA104</f>
        <v>11</v>
      </c>
      <c r="G36" s="32">
        <f>base3!AB104</f>
        <v>4</v>
      </c>
      <c r="H36" s="32">
        <f>base3!AC104</f>
        <v>14</v>
      </c>
      <c r="I36" s="32">
        <f>base3!AD104</f>
        <v>3</v>
      </c>
      <c r="J36" s="32">
        <f>base3!AE104</f>
        <v>12</v>
      </c>
      <c r="K36" s="32">
        <f>base3!AF104</f>
        <v>5</v>
      </c>
      <c r="L36" s="32"/>
      <c r="M36" s="32"/>
      <c r="N36" s="32"/>
      <c r="V36" s="10">
        <v>35</v>
      </c>
      <c r="W36" s="10" t="s">
        <v>172</v>
      </c>
      <c r="X36" s="10">
        <v>4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32">
        <f>base3!H105</f>
        <v>8</v>
      </c>
      <c r="C37" s="32">
        <f>base3!I105</f>
        <v>3</v>
      </c>
      <c r="D37" s="32">
        <f>base3!J105</f>
        <v>12</v>
      </c>
      <c r="E37" s="32">
        <f>base3!Z105</f>
        <v>18</v>
      </c>
      <c r="F37" s="32">
        <f>base3!AA105</f>
        <v>14</v>
      </c>
      <c r="G37" s="32">
        <f>base3!AB105</f>
        <v>4</v>
      </c>
      <c r="H37" s="32">
        <f>base3!AC105</f>
        <v>17</v>
      </c>
      <c r="I37" s="32">
        <f>base3!AD105</f>
        <v>12</v>
      </c>
      <c r="J37" s="32">
        <f>base3!AE105</f>
        <v>3</v>
      </c>
      <c r="K37" s="32">
        <f>base3!AF105</f>
        <v>5</v>
      </c>
      <c r="L37" s="32"/>
      <c r="M37" s="32"/>
      <c r="N37" s="32"/>
      <c r="V37" s="10">
        <v>36</v>
      </c>
      <c r="W37" s="10" t="s">
        <v>172</v>
      </c>
      <c r="X37" s="10">
        <v>4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32">
        <f>base3!H106</f>
        <v>10</v>
      </c>
      <c r="C38" s="32">
        <f>base3!I106</f>
        <v>11</v>
      </c>
      <c r="D38" s="32">
        <f>base3!J106</f>
        <v>3</v>
      </c>
      <c r="E38" s="32">
        <f>base3!Z106</f>
        <v>11</v>
      </c>
      <c r="F38" s="32">
        <f>base3!AA106</f>
        <v>17</v>
      </c>
      <c r="G38" s="32">
        <f>base3!AB106</f>
        <v>14</v>
      </c>
      <c r="H38" s="32">
        <f>base3!AC106</f>
        <v>1</v>
      </c>
      <c r="I38" s="32">
        <f>base3!AD106</f>
        <v>2</v>
      </c>
      <c r="J38" s="32">
        <f>base3!AE106</f>
        <v>12</v>
      </c>
      <c r="K38" s="32">
        <f>base3!AF106</f>
        <v>4</v>
      </c>
      <c r="L38" s="32"/>
      <c r="M38" s="32"/>
      <c r="N38" s="32"/>
      <c r="V38" s="10">
        <v>37</v>
      </c>
      <c r="W38" s="10" t="s">
        <v>172</v>
      </c>
      <c r="X38" s="10">
        <v>4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32">
        <f>base3!H107</f>
        <v>12</v>
      </c>
      <c r="C39" s="32">
        <f>base3!I107</f>
        <v>3</v>
      </c>
      <c r="D39" s="32">
        <f>base3!J107</f>
        <v>13</v>
      </c>
      <c r="E39" s="32">
        <f>base3!Z107</f>
        <v>11</v>
      </c>
      <c r="F39" s="32">
        <f>base3!AA107</f>
        <v>14</v>
      </c>
      <c r="G39" s="32">
        <f>base3!AB107</f>
        <v>17</v>
      </c>
      <c r="H39" s="32">
        <f>base3!AC107</f>
        <v>3</v>
      </c>
      <c r="I39" s="32">
        <f>base3!AD107</f>
        <v>12</v>
      </c>
      <c r="J39" s="32">
        <f>base3!AE107</f>
        <v>4</v>
      </c>
      <c r="K39" s="32">
        <f>base3!AF107</f>
        <v>5</v>
      </c>
      <c r="L39" s="32"/>
      <c r="M39" s="32"/>
      <c r="N39" s="32"/>
      <c r="V39" s="10">
        <v>38</v>
      </c>
      <c r="W39" s="10" t="s">
        <v>172</v>
      </c>
      <c r="X39" s="10">
        <v>4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32">
        <f>base3!H108</f>
        <v>3</v>
      </c>
      <c r="C40" s="32">
        <f>base3!I108</f>
        <v>4</v>
      </c>
      <c r="D40" s="32">
        <f>base3!J108</f>
        <v>13</v>
      </c>
      <c r="E40" s="32">
        <f>base3!Z108</f>
        <v>11</v>
      </c>
      <c r="F40" s="32">
        <f>base3!AA108</f>
        <v>17</v>
      </c>
      <c r="G40" s="32">
        <f>base3!AB108</f>
        <v>14</v>
      </c>
      <c r="H40" s="32">
        <f>base3!AC108</f>
        <v>12</v>
      </c>
      <c r="I40" s="32">
        <f>base3!AD108</f>
        <v>13</v>
      </c>
      <c r="J40" s="32">
        <f>base3!AE108</f>
        <v>4</v>
      </c>
      <c r="K40" s="32">
        <f>base3!AF108</f>
        <v>16</v>
      </c>
      <c r="L40" s="32"/>
      <c r="M40" s="32"/>
      <c r="N40" s="32"/>
      <c r="V40" s="10">
        <v>39</v>
      </c>
      <c r="W40" s="10" t="s">
        <v>172</v>
      </c>
      <c r="X40" s="10">
        <v>4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32">
        <f>base3!H109</f>
        <v>3</v>
      </c>
      <c r="C41" s="32">
        <f>base3!I109</f>
        <v>10</v>
      </c>
      <c r="D41" s="32">
        <f>base3!J109</f>
        <v>11</v>
      </c>
      <c r="E41" s="32">
        <f>base3!Z109</f>
        <v>11</v>
      </c>
      <c r="F41" s="32">
        <f>base3!AA109</f>
        <v>15</v>
      </c>
      <c r="G41" s="32">
        <f>base3!AB109</f>
        <v>14</v>
      </c>
      <c r="H41" s="32">
        <f>base3!AC109</f>
        <v>12</v>
      </c>
      <c r="I41" s="32">
        <f>base3!AD109</f>
        <v>1</v>
      </c>
      <c r="J41" s="32">
        <f>base3!AE109</f>
        <v>2</v>
      </c>
      <c r="K41" s="32">
        <f>base3!AF109</f>
        <v>16</v>
      </c>
      <c r="L41" s="32"/>
      <c r="M41" s="32"/>
      <c r="N41" s="32"/>
      <c r="V41" s="10">
        <v>40</v>
      </c>
      <c r="W41" s="10" t="s">
        <v>172</v>
      </c>
      <c r="X41" s="10">
        <v>4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32">
        <f>base3!H110</f>
        <v>8</v>
      </c>
      <c r="C42" s="32">
        <f>base3!I110</f>
        <v>13</v>
      </c>
      <c r="D42" s="32">
        <f>base3!J110</f>
        <v>12</v>
      </c>
      <c r="E42" s="32">
        <f>base3!Z110</f>
        <v>11</v>
      </c>
      <c r="F42" s="32">
        <f>base3!AA110</f>
        <v>12</v>
      </c>
      <c r="G42" s="32">
        <f>base3!AB110</f>
        <v>14</v>
      </c>
      <c r="H42" s="32">
        <f>base3!AC110</f>
        <v>17</v>
      </c>
      <c r="I42" s="32">
        <f>base3!AD110</f>
        <v>4</v>
      </c>
      <c r="J42" s="32">
        <f>base3!AE110</f>
        <v>3</v>
      </c>
      <c r="K42" s="32">
        <f>base3!AF110</f>
        <v>16</v>
      </c>
      <c r="L42" s="32"/>
      <c r="M42" s="32"/>
      <c r="N42" s="32"/>
      <c r="V42" s="10">
        <v>41</v>
      </c>
      <c r="W42" s="10" t="s">
        <v>172</v>
      </c>
      <c r="X42" s="10">
        <v>4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32">
        <f>base3!H111</f>
        <v>13</v>
      </c>
      <c r="C43" s="32">
        <f>base3!I111</f>
        <v>14</v>
      </c>
      <c r="D43" s="32">
        <f>base3!J111</f>
        <v>8</v>
      </c>
      <c r="E43" s="32">
        <f>base3!Z111</f>
        <v>11</v>
      </c>
      <c r="F43" s="32">
        <f>base3!AA111</f>
        <v>14</v>
      </c>
      <c r="G43" s="32">
        <f>base3!AB111</f>
        <v>12</v>
      </c>
      <c r="H43" s="32">
        <f>base3!AC111</f>
        <v>4</v>
      </c>
      <c r="I43" s="32">
        <f>base3!AD111</f>
        <v>5</v>
      </c>
      <c r="J43" s="32">
        <f>base3!AE111</f>
        <v>17</v>
      </c>
      <c r="K43" s="32">
        <f>base3!AF111</f>
        <v>10</v>
      </c>
      <c r="L43" s="32"/>
      <c r="M43" s="32"/>
      <c r="N43" s="32"/>
      <c r="V43" s="10">
        <v>42</v>
      </c>
      <c r="W43" s="10" t="s">
        <v>172</v>
      </c>
      <c r="X43" s="10">
        <v>4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32">
        <f>base3!H112</f>
        <v>5</v>
      </c>
      <c r="C44" s="32">
        <f>base3!I112</f>
        <v>8</v>
      </c>
      <c r="D44" s="32">
        <f>base3!J112</f>
        <v>11</v>
      </c>
      <c r="E44" s="32">
        <f>base3!Z112</f>
        <v>12</v>
      </c>
      <c r="F44" s="32">
        <f>base3!AA112</f>
        <v>1</v>
      </c>
      <c r="G44" s="32">
        <f>base3!AB112</f>
        <v>11</v>
      </c>
      <c r="H44" s="32">
        <f>base3!AC112</f>
        <v>14</v>
      </c>
      <c r="I44" s="32">
        <f>base3!AD112</f>
        <v>17</v>
      </c>
      <c r="J44" s="32">
        <f>base3!AE112</f>
        <v>2</v>
      </c>
      <c r="K44" s="32">
        <f>base3!AF112</f>
        <v>10</v>
      </c>
      <c r="L44" s="32"/>
      <c r="M44" s="32"/>
      <c r="N44" s="32"/>
      <c r="V44" s="10">
        <v>43</v>
      </c>
      <c r="W44" s="10" t="s">
        <v>172</v>
      </c>
      <c r="X44" s="10">
        <v>4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32">
        <f>base3!H113</f>
        <v>13</v>
      </c>
      <c r="C45" s="32">
        <f>base3!I113</f>
        <v>3</v>
      </c>
      <c r="D45" s="32">
        <f>base3!J113</f>
        <v>10</v>
      </c>
      <c r="E45" s="32">
        <f>base3!Z113</f>
        <v>11</v>
      </c>
      <c r="F45" s="32">
        <f>base3!AA113</f>
        <v>14</v>
      </c>
      <c r="G45" s="32">
        <f>base3!AB113</f>
        <v>17</v>
      </c>
      <c r="H45" s="32">
        <f>base3!AC113</f>
        <v>4</v>
      </c>
      <c r="I45" s="32">
        <f>base3!AD113</f>
        <v>12</v>
      </c>
      <c r="J45" s="32">
        <f>base3!AE113</f>
        <v>1</v>
      </c>
      <c r="K45" s="32">
        <f>base3!AF113</f>
        <v>10</v>
      </c>
      <c r="L45" s="32"/>
      <c r="M45" s="32"/>
      <c r="N45" s="32"/>
      <c r="V45" s="10">
        <v>44</v>
      </c>
      <c r="W45" s="10" t="s">
        <v>172</v>
      </c>
      <c r="X45" s="10">
        <v>4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32">
        <f>base3!H114</f>
        <v>13</v>
      </c>
      <c r="C46" s="32">
        <f>base3!I114</f>
        <v>3</v>
      </c>
      <c r="D46" s="32">
        <f>base3!J114</f>
        <v>12</v>
      </c>
      <c r="E46" s="32">
        <f>base3!Z114</f>
        <v>11</v>
      </c>
      <c r="F46" s="32">
        <f>base3!AA114</f>
        <v>14</v>
      </c>
      <c r="G46" s="32">
        <f>base3!AB114</f>
        <v>17</v>
      </c>
      <c r="H46" s="32">
        <f>base3!AC114</f>
        <v>4</v>
      </c>
      <c r="I46" s="32">
        <f>base3!AD114</f>
        <v>12</v>
      </c>
      <c r="J46" s="32">
        <f>base3!AE114</f>
        <v>3</v>
      </c>
      <c r="K46" s="32">
        <f>base3!AF114</f>
        <v>16</v>
      </c>
      <c r="L46" s="32"/>
      <c r="M46" s="32"/>
      <c r="N46" s="32"/>
      <c r="V46" s="10">
        <v>45</v>
      </c>
      <c r="W46" s="10" t="s">
        <v>172</v>
      </c>
      <c r="X46" s="10">
        <v>4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32">
        <f>base3!H115</f>
        <v>8</v>
      </c>
      <c r="C47" s="32">
        <f>base3!I115</f>
        <v>13</v>
      </c>
      <c r="D47" s="32">
        <f>base3!J115</f>
        <v>14</v>
      </c>
      <c r="E47" s="32">
        <f>base3!Z115</f>
        <v>11</v>
      </c>
      <c r="F47" s="32">
        <f>base3!AA115</f>
        <v>14</v>
      </c>
      <c r="G47" s="32">
        <f>base3!AB115</f>
        <v>12</v>
      </c>
      <c r="H47" s="32">
        <f>base3!AC115</f>
        <v>17</v>
      </c>
      <c r="I47" s="32">
        <f>base3!AD115</f>
        <v>4</v>
      </c>
      <c r="J47" s="32">
        <f>base3!AE115</f>
        <v>5</v>
      </c>
      <c r="K47" s="32">
        <f>base3!AF115</f>
        <v>16</v>
      </c>
      <c r="L47" s="32"/>
      <c r="M47" s="32"/>
      <c r="N47" s="32"/>
      <c r="V47" s="10">
        <v>46</v>
      </c>
      <c r="W47" s="10" t="s">
        <v>172</v>
      </c>
      <c r="X47" s="10">
        <v>4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32">
        <f>base3!H116</f>
        <v>8</v>
      </c>
      <c r="C48" s="32">
        <f>base3!I116</f>
        <v>13</v>
      </c>
      <c r="D48" s="32">
        <f>base3!J116</f>
        <v>10</v>
      </c>
      <c r="E48" s="32">
        <f>base3!Z116</f>
        <v>15</v>
      </c>
      <c r="F48" s="32">
        <f>base3!AA116</f>
        <v>14</v>
      </c>
      <c r="G48" s="32">
        <f>base3!AB116</f>
        <v>12</v>
      </c>
      <c r="H48" s="32">
        <f>base3!AC116</f>
        <v>17</v>
      </c>
      <c r="I48" s="32">
        <f>base3!AD116</f>
        <v>4</v>
      </c>
      <c r="J48" s="32">
        <f>base3!AE116</f>
        <v>1</v>
      </c>
      <c r="K48" s="32">
        <f>base3!AF116</f>
        <v>16</v>
      </c>
      <c r="L48" s="32"/>
      <c r="M48" s="32"/>
      <c r="N48" s="32"/>
      <c r="V48" s="10">
        <v>47</v>
      </c>
      <c r="W48" s="10" t="s">
        <v>172</v>
      </c>
      <c r="X48" s="10">
        <v>4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32">
        <f>base3!H117</f>
        <v>3</v>
      </c>
      <c r="C49" s="32">
        <f>base3!I117</f>
        <v>13</v>
      </c>
      <c r="D49" s="32">
        <f>base3!J117</f>
        <v>12</v>
      </c>
      <c r="E49" s="32">
        <f>base3!Z117</f>
        <v>11</v>
      </c>
      <c r="F49" s="32">
        <f>base3!AA117</f>
        <v>14</v>
      </c>
      <c r="G49" s="32">
        <f>base3!AB117</f>
        <v>17</v>
      </c>
      <c r="H49" s="32">
        <f>base3!AC117</f>
        <v>12</v>
      </c>
      <c r="I49" s="32">
        <f>base3!AD117</f>
        <v>4</v>
      </c>
      <c r="J49" s="32">
        <f>base3!AE117</f>
        <v>3</v>
      </c>
      <c r="K49" s="32">
        <f>base3!AF117</f>
        <v>10</v>
      </c>
      <c r="L49" s="32"/>
      <c r="M49" s="32"/>
      <c r="N49" s="32"/>
      <c r="V49" s="10">
        <v>48</v>
      </c>
      <c r="W49" s="10" t="s">
        <v>172</v>
      </c>
      <c r="X49" s="10">
        <v>4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32">
        <f>base3!H118</f>
        <v>3</v>
      </c>
      <c r="C50" s="32">
        <f>base3!I118</f>
        <v>10</v>
      </c>
      <c r="D50" s="32">
        <f>base3!J118</f>
        <v>11</v>
      </c>
      <c r="E50" s="32">
        <f>base3!Z118</f>
        <v>11</v>
      </c>
      <c r="F50" s="32">
        <f>base3!AA118</f>
        <v>16</v>
      </c>
      <c r="G50" s="32">
        <f>base3!AB118</f>
        <v>17</v>
      </c>
      <c r="H50" s="32">
        <f>base3!AC118</f>
        <v>12</v>
      </c>
      <c r="I50" s="32">
        <f>base3!AD118</f>
        <v>1</v>
      </c>
      <c r="J50" s="32">
        <f>base3!AE118</f>
        <v>2</v>
      </c>
      <c r="K50" s="32">
        <f>base3!AF118</f>
        <v>10</v>
      </c>
      <c r="L50" s="32"/>
      <c r="M50" s="32"/>
      <c r="N50" s="32"/>
      <c r="V50" s="10">
        <v>49</v>
      </c>
      <c r="W50" s="10" t="s">
        <v>172</v>
      </c>
      <c r="X50" s="10">
        <v>4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32">
        <f>base3!H119</f>
        <v>3</v>
      </c>
      <c r="C51" s="32">
        <f>base3!I119</f>
        <v>12</v>
      </c>
      <c r="D51" s="32">
        <f>base3!J119</f>
        <v>14</v>
      </c>
      <c r="E51" s="32">
        <f>base3!Z119</f>
        <v>11</v>
      </c>
      <c r="F51" s="32">
        <f>base3!AA119</f>
        <v>17</v>
      </c>
      <c r="G51" s="32">
        <f>base3!AB119</f>
        <v>14</v>
      </c>
      <c r="H51" s="32">
        <f>base3!AC119</f>
        <v>12</v>
      </c>
      <c r="I51" s="32">
        <f>base3!AD119</f>
        <v>3</v>
      </c>
      <c r="J51" s="32">
        <f>base3!AE119</f>
        <v>5</v>
      </c>
      <c r="K51" s="32">
        <f>base3!AF119</f>
        <v>10</v>
      </c>
      <c r="L51" s="32"/>
      <c r="M51" s="32"/>
      <c r="N51" s="32"/>
      <c r="V51" s="10">
        <v>50</v>
      </c>
      <c r="W51" s="10" t="s">
        <v>172</v>
      </c>
      <c r="X51" s="10">
        <v>4</v>
      </c>
      <c r="Y51" s="10" t="s">
        <v>174</v>
      </c>
      <c r="Z51" s="10">
        <v>1</v>
      </c>
    </row>
  </sheetData>
  <conditionalFormatting sqref="N2:N51">
    <cfRule type="cellIs" dxfId="572" priority="17" operator="equal">
      <formula>$AE$5</formula>
    </cfRule>
    <cfRule type="cellIs" dxfId="571" priority="18" operator="equal">
      <formula>$AD$5</formula>
    </cfRule>
    <cfRule type="cellIs" dxfId="570" priority="19" operator="equal">
      <formula>$AC$5</formula>
    </cfRule>
    <cfRule type="cellIs" dxfId="569" priority="20" operator="equal">
      <formula>$AB$5</formula>
    </cfRule>
    <cfRule type="cellIs" dxfId="568" priority="21" operator="equal">
      <formula>$AA$5</formula>
    </cfRule>
  </conditionalFormatting>
  <conditionalFormatting sqref="B2:M51">
    <cfRule type="cellIs" dxfId="549" priority="11" operator="equal">
      <formula>$I$67</formula>
    </cfRule>
    <cfRule type="cellIs" dxfId="548" priority="12" operator="equal">
      <formula>$H$67</formula>
    </cfRule>
    <cfRule type="cellIs" dxfId="547" priority="13" operator="equal">
      <formula>$G$67</formula>
    </cfRule>
    <cfRule type="cellIs" dxfId="546" priority="14" operator="equal">
      <formula>$F$67</formula>
    </cfRule>
    <cfRule type="cellIs" dxfId="545" priority="15" operator="equal">
      <formula>$E$67</formula>
    </cfRule>
  </conditionalFormatting>
  <conditionalFormatting sqref="B2:M51">
    <cfRule type="cellIs" dxfId="544" priority="6" operator="equal">
      <formula>$I$67</formula>
    </cfRule>
    <cfRule type="cellIs" dxfId="543" priority="7" operator="equal">
      <formula>$H$67</formula>
    </cfRule>
    <cfRule type="cellIs" dxfId="542" priority="8" operator="equal">
      <formula>$G$67</formula>
    </cfRule>
    <cfRule type="cellIs" dxfId="541" priority="9" operator="equal">
      <formula>$F$67</formula>
    </cfRule>
    <cfRule type="cellIs" dxfId="540" priority="10" operator="equal">
      <formula>$E$67</formula>
    </cfRule>
    <cfRule type="colorScale" priority="16">
      <colorScale>
        <cfvo type="num" val="$E$67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7F068A5D-B1F5-478E-BB8F-6CBF8B3620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F396375-E104-43DA-9F2D-3240B24BCC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16E72233-B02A-45F6-B710-DA380C691C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47D0DBE-9B16-44F5-9BB8-1D57BFC2D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5E6E9CA-78B4-489E-B726-EE934CC1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2" operator="equal" id="{C3FD316E-C1B0-4C63-8D7F-E6112C9AE9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9005C3F5-AE21-467D-ADF0-BAD27394C4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4A2135B0-C6A3-4C42-AAFF-B38A8CFCDF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CDD7D06-D4CC-4AEE-8C2D-59D57460D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2FD32B8-B338-48B6-AAFE-90C8D25943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2" operator="equal" id="{9012C93A-1117-4B13-A8F1-077ACACDE5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155D336-9898-4E92-AA31-253DCE9FF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4ADB2645-361E-43FC-9C09-21B59181B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1B1561F-5EFE-4EB9-9890-AF0471998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0445485-E4A1-420E-B9E4-DBAF2B21E0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00A697E6-7D6B-409C-B262-7E236ADF0EB1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30F3D08-2D36-4085-A2D3-1C29A7F99D03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2D49E56-0463-492F-A9DD-3EDCEACB01F0}">
            <xm:f>'[TRIO base12.xlsx]base2'!#REF!</xm:f>
            <x14:dxf>
              <fill>
                <patternFill>
                  <bgColor rgb="FFFFFF00"/>
                </patternFill>
              </fill>
            </x14:dxf>
          </x14:cfRule>
          <xm:sqref>N2:N51</xm:sqref>
        </x14:conditionalFormatting>
        <x14:conditionalFormatting xmlns:xm="http://schemas.microsoft.com/office/excel/2006/main">
          <x14:cfRule type="cellIs" priority="1" operator="equal" id="{88D59E47-D94C-44BB-9E8F-2F3FD7FF7990}">
            <xm:f>base3!$I$67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4A27D2BA-C6B4-4446-A5E9-B03D609D0FD9}">
            <xm:f>base3!$H$67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1D52C667-C00F-4F84-86C7-E21B45B57CDB}">
            <xm:f>base3!$G$67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AB1DA1-25DF-47D8-AA42-3B6B21506F8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E8399E9-D8BC-4EF8-868F-5B5D5711A1BC}">
            <xm:f>base3!$E$67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base3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condition3etape221</vt:lpstr>
      <vt:lpstr>condition3etape222</vt:lpstr>
      <vt:lpstr>condition3etape223</vt:lpstr>
      <vt:lpstr>condition3etape224</vt:lpstr>
      <vt:lpstr>condition3etape225</vt:lpstr>
      <vt:lpstr>condition3etape226</vt:lpstr>
      <vt:lpstr>condition3etape227</vt:lpstr>
      <vt:lpstr>condition3etape228</vt:lpstr>
      <vt:lpstr>condition3etape229</vt:lpstr>
      <vt:lpstr>condition3etape230</vt:lpstr>
      <vt:lpstr>condition3etape231</vt:lpstr>
      <vt:lpstr>condition3etape232</vt:lpstr>
      <vt:lpstr>condition3etape233</vt:lpstr>
      <vt:lpstr>condition3etape234</vt:lpstr>
      <vt:lpstr>condition3etape235</vt:lpstr>
      <vt:lpstr>condition3etape236</vt:lpstr>
      <vt:lpstr>condition3etape237</vt:lpstr>
      <vt:lpstr>condition3etape238</vt:lpstr>
      <vt:lpstr>condition3etape239</vt:lpstr>
      <vt:lpstr>condition3etape240</vt:lpstr>
      <vt:lpstr>condition3etape241</vt:lpstr>
      <vt:lpstr>condition3etape242</vt:lpstr>
      <vt:lpstr>condition3etape243</vt:lpstr>
      <vt:lpstr>condition3etape244</vt:lpstr>
      <vt:lpstr>condition3etape245</vt:lpstr>
      <vt:lpstr>condition3etape246</vt:lpstr>
      <vt:lpstr>condition3etape247</vt:lpstr>
      <vt:lpstr>condition3etape248</vt:lpstr>
      <vt:lpstr>condition3etape249</vt:lpstr>
      <vt:lpstr>condition3etape250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2014-06-22T13:56:00Z</dcterms:modified>
</cp:coreProperties>
</file>