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</sheets>
  <externalReferences>
    <externalReference r:id="rId52"/>
  </externalReferences>
  <calcPr calcId="144525"/>
</workbook>
</file>

<file path=xl/calcChain.xml><?xml version="1.0" encoding="utf-8"?>
<calcChain xmlns="http://schemas.openxmlformats.org/spreadsheetml/2006/main"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X70" i="931"/>
  <c r="C32" i="1069" l="1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<sst xmlns="http://schemas.openxmlformats.org/spreadsheetml/2006/main" count="8876" uniqueCount="154">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</sst>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22"/>
  <sheetViews>
    <sheetView tabSelected="1" topLeftCell="A79" zoomScale="90" zoomScaleNormal="90" workbookViewId="0">
      <selection activeCell="C70" sqref="C70:V122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43" ht="16.5" customHeight="1" thickBot="1" x14ac:dyDescent="0.3">
      <c r="B67" s="25" t="s">
        <v>79</v>
      </c>
      <c r="C67" s="26"/>
      <c r="D67" s="27"/>
      <c r="E67" s="13">
        <v>10</v>
      </c>
      <c r="F67" s="13">
        <v>7</v>
      </c>
      <c r="G67" s="13">
        <v>11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80</v>
      </c>
      <c r="Y69" s="4" t="s">
        <v>81</v>
      </c>
      <c r="Z69" s="4" t="s">
        <v>82</v>
      </c>
      <c r="AA69" s="4" t="s">
        <v>83</v>
      </c>
      <c r="AB69" s="4" t="s">
        <v>84</v>
      </c>
      <c r="AC69" s="4" t="s">
        <v>85</v>
      </c>
      <c r="AD69" s="4" t="s">
        <v>86</v>
      </c>
      <c r="AE69" s="4" t="s">
        <v>87</v>
      </c>
      <c r="AF69" s="4" t="s">
        <v>88</v>
      </c>
      <c r="AG69" s="4" t="s">
        <v>89</v>
      </c>
      <c r="AH69" s="4" t="s">
        <v>90</v>
      </c>
      <c r="AI69" s="4" t="s">
        <v>91</v>
      </c>
      <c r="AJ69" s="4" t="s">
        <v>92</v>
      </c>
      <c r="AK69" s="4" t="s">
        <v>93</v>
      </c>
      <c r="AL69" s="4" t="s">
        <v>94</v>
      </c>
      <c r="AM69" s="4" t="s">
        <v>95</v>
      </c>
      <c r="AN69" s="4" t="s">
        <v>96</v>
      </c>
      <c r="AO69" s="4" t="s">
        <v>97</v>
      </c>
      <c r="AP69" s="4" t="s">
        <v>98</v>
      </c>
      <c r="AQ69" s="4" t="s">
        <v>99</v>
      </c>
    </row>
    <row r="70" spans="2:43" ht="16.5" customHeight="1" thickBot="1" x14ac:dyDescent="0.35">
      <c r="B70" s="3" t="s">
        <v>2</v>
      </c>
      <c r="C70" s="6">
        <v>3</v>
      </c>
      <c r="D70" s="6">
        <v>4</v>
      </c>
      <c r="E70" s="6">
        <v>2</v>
      </c>
      <c r="F70" s="6">
        <v>9</v>
      </c>
      <c r="G70" s="6">
        <v>5</v>
      </c>
      <c r="H70" s="6">
        <v>6</v>
      </c>
      <c r="I70" s="6">
        <v>10</v>
      </c>
      <c r="J70" s="6">
        <v>11</v>
      </c>
      <c r="K70" s="6">
        <v>7</v>
      </c>
      <c r="L70" s="6">
        <v>12</v>
      </c>
      <c r="M70" s="6">
        <v>13</v>
      </c>
      <c r="N70" s="6">
        <v>15</v>
      </c>
      <c r="O70" s="6">
        <v>8</v>
      </c>
      <c r="P70" s="6">
        <v>14</v>
      </c>
      <c r="Q70" s="6">
        <v>1</v>
      </c>
      <c r="R70" s="6">
        <v>16</v>
      </c>
      <c r="S70" s="6">
        <v>17</v>
      </c>
      <c r="T70" s="6">
        <v>18</v>
      </c>
      <c r="U70" s="6">
        <v>19</v>
      </c>
      <c r="V70" s="6">
        <v>20</v>
      </c>
      <c r="W70" s="8"/>
      <c r="X70" s="6">
        <f t="shared" ref="X70:X101" si="0">IF(C70&lt;10,C70+9,C70-9)</f>
        <v>12</v>
      </c>
      <c r="Y70" s="6">
        <f t="shared" ref="Y70:Y101" si="1">IF(D70&lt;10,D70+9,D70-9)</f>
        <v>13</v>
      </c>
      <c r="Z70" s="6">
        <f t="shared" ref="Z70:Z101" si="2">IF(E70&lt;10,E70+9,E70-9)</f>
        <v>11</v>
      </c>
      <c r="AA70" s="6">
        <f t="shared" ref="AA70:AA101" si="3">IF(F70&lt;10,F70+9,F70-9)</f>
        <v>18</v>
      </c>
      <c r="AB70" s="6">
        <f t="shared" ref="AB70:AB101" si="4">IF(G70&lt;10,G70+9,G70-9)</f>
        <v>14</v>
      </c>
      <c r="AC70" s="6">
        <f t="shared" ref="AC70:AC101" si="5">IF(H70&lt;10,H70+9,H70-9)</f>
        <v>15</v>
      </c>
      <c r="AD70" s="6">
        <f t="shared" ref="AD70:AD101" si="6">IF(I70&lt;10,I70+9,I70-9)</f>
        <v>1</v>
      </c>
      <c r="AE70" s="6">
        <f t="shared" ref="AE70:AE101" si="7">IF(J70&lt;10,J70+9,J70-9)</f>
        <v>2</v>
      </c>
      <c r="AF70" s="6">
        <f t="shared" ref="AF70:AF101" si="8">IF(K70&lt;10,K70+9,K70-9)</f>
        <v>16</v>
      </c>
      <c r="AG70" s="6">
        <f t="shared" ref="AG70:AG101" si="9">IF(L70&lt;10,L70+9,L70-9)</f>
        <v>3</v>
      </c>
      <c r="AH70" s="6">
        <f t="shared" ref="AH70:AH101" si="10">IF(M70&lt;10,M70+9,M70-9)</f>
        <v>4</v>
      </c>
      <c r="AI70" s="6">
        <f t="shared" ref="AI70:AI101" si="11">IF(N70&lt;10,N70+9,N70-9)</f>
        <v>6</v>
      </c>
      <c r="AJ70" s="6">
        <f t="shared" ref="AJ70:AJ101" si="12">IF(O70&lt;10,O70+9,O70-9)</f>
        <v>17</v>
      </c>
      <c r="AK70" s="6">
        <f t="shared" ref="AK70:AK101" si="13">IF(P70&lt;10,P70+9,P70-9)</f>
        <v>5</v>
      </c>
      <c r="AL70" s="6">
        <f t="shared" ref="AL70:AL101" si="14">IF(Q70&lt;10,Q70+9,Q70-9)</f>
        <v>10</v>
      </c>
      <c r="AM70" s="6">
        <f t="shared" ref="AM70:AM101" si="15">IF(R70&lt;10,R70+9,R70-9)</f>
        <v>7</v>
      </c>
      <c r="AN70" s="6">
        <f t="shared" ref="AN70:AN101" si="16">IF(S70&lt;10,S70+9,S70-9)</f>
        <v>8</v>
      </c>
      <c r="AO70" s="6">
        <f t="shared" ref="AO70:AO101" si="17">IF(T70&lt;10,T70+9,T70-9)</f>
        <v>9</v>
      </c>
      <c r="AP70" s="6">
        <f t="shared" ref="AP70:AP101" si="18">IF(U70&lt;10,U70+9,U70-9)</f>
        <v>10</v>
      </c>
      <c r="AQ70" s="6">
        <f t="shared" ref="AQ70:AQ101" si="19">IF(V70&lt;10,V70+9,V70-9)</f>
        <v>11</v>
      </c>
    </row>
    <row r="71" spans="2:43" ht="16.5" customHeight="1" thickBot="1" x14ac:dyDescent="0.35">
      <c r="B71" s="3" t="s">
        <v>3</v>
      </c>
      <c r="C71" s="6">
        <v>6</v>
      </c>
      <c r="D71" s="6">
        <v>4</v>
      </c>
      <c r="E71" s="6">
        <v>8</v>
      </c>
      <c r="F71" s="6">
        <v>5</v>
      </c>
      <c r="G71" s="6">
        <v>13</v>
      </c>
      <c r="H71" s="6">
        <v>1</v>
      </c>
      <c r="I71" s="6">
        <v>2</v>
      </c>
      <c r="J71" s="6">
        <v>3</v>
      </c>
      <c r="K71" s="6">
        <v>10</v>
      </c>
      <c r="L71" s="6">
        <v>7</v>
      </c>
      <c r="M71" s="6">
        <v>12</v>
      </c>
      <c r="N71" s="6">
        <v>14</v>
      </c>
      <c r="O71" s="6">
        <v>11</v>
      </c>
      <c r="P71" s="6">
        <v>9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si="0"/>
        <v>15</v>
      </c>
      <c r="Y71" s="6">
        <f t="shared" si="1"/>
        <v>13</v>
      </c>
      <c r="Z71" s="6">
        <f t="shared" si="2"/>
        <v>17</v>
      </c>
      <c r="AA71" s="6">
        <f t="shared" si="3"/>
        <v>14</v>
      </c>
      <c r="AB71" s="6">
        <f t="shared" si="4"/>
        <v>4</v>
      </c>
      <c r="AC71" s="6">
        <f t="shared" si="5"/>
        <v>10</v>
      </c>
      <c r="AD71" s="6">
        <f t="shared" si="6"/>
        <v>11</v>
      </c>
      <c r="AE71" s="6">
        <f t="shared" si="7"/>
        <v>12</v>
      </c>
      <c r="AF71" s="6">
        <f t="shared" si="8"/>
        <v>1</v>
      </c>
      <c r="AG71" s="6">
        <f t="shared" si="9"/>
        <v>16</v>
      </c>
      <c r="AH71" s="6">
        <f t="shared" si="10"/>
        <v>3</v>
      </c>
      <c r="AI71" s="6">
        <f t="shared" si="11"/>
        <v>5</v>
      </c>
      <c r="AJ71" s="6">
        <f t="shared" si="12"/>
        <v>2</v>
      </c>
      <c r="AK71" s="6">
        <f t="shared" si="13"/>
        <v>18</v>
      </c>
      <c r="AL71" s="6">
        <f t="shared" si="14"/>
        <v>6</v>
      </c>
      <c r="AM71" s="6">
        <f t="shared" si="15"/>
        <v>7</v>
      </c>
      <c r="AN71" s="6">
        <f t="shared" si="16"/>
        <v>8</v>
      </c>
      <c r="AO71" s="6">
        <f t="shared" si="17"/>
        <v>9</v>
      </c>
      <c r="AP71" s="6">
        <f t="shared" si="18"/>
        <v>10</v>
      </c>
      <c r="AQ71" s="6">
        <f t="shared" si="19"/>
        <v>11</v>
      </c>
    </row>
    <row r="72" spans="2:43" ht="16.5" customHeight="1" thickBot="1" x14ac:dyDescent="0.35">
      <c r="B72" s="3" t="s">
        <v>4</v>
      </c>
      <c r="C72" s="6">
        <v>7</v>
      </c>
      <c r="D72" s="6">
        <v>4</v>
      </c>
      <c r="E72" s="6">
        <v>5</v>
      </c>
      <c r="F72" s="6">
        <v>3</v>
      </c>
      <c r="G72" s="6">
        <v>6</v>
      </c>
      <c r="H72" s="6">
        <v>9</v>
      </c>
      <c r="I72" s="6">
        <v>10</v>
      </c>
      <c r="J72" s="6">
        <v>14</v>
      </c>
      <c r="K72" s="6">
        <v>11</v>
      </c>
      <c r="L72" s="6">
        <v>2</v>
      </c>
      <c r="M72" s="6">
        <v>1</v>
      </c>
      <c r="N72" s="6">
        <v>13</v>
      </c>
      <c r="O72" s="6">
        <v>8</v>
      </c>
      <c r="P72" s="6">
        <v>12</v>
      </c>
      <c r="Q72" s="6">
        <v>15</v>
      </c>
      <c r="R72" s="6">
        <v>16</v>
      </c>
      <c r="S72" s="6">
        <v>18</v>
      </c>
      <c r="T72" s="6">
        <v>17</v>
      </c>
      <c r="U72" s="6">
        <v>19</v>
      </c>
      <c r="V72" s="6">
        <v>20</v>
      </c>
      <c r="W72" s="7"/>
      <c r="X72" s="6">
        <f t="shared" si="0"/>
        <v>16</v>
      </c>
      <c r="Y72" s="6">
        <f t="shared" si="1"/>
        <v>13</v>
      </c>
      <c r="Z72" s="6">
        <f t="shared" si="2"/>
        <v>14</v>
      </c>
      <c r="AA72" s="6">
        <f t="shared" si="3"/>
        <v>12</v>
      </c>
      <c r="AB72" s="6">
        <f t="shared" si="4"/>
        <v>15</v>
      </c>
      <c r="AC72" s="6">
        <f t="shared" si="5"/>
        <v>18</v>
      </c>
      <c r="AD72" s="6">
        <f t="shared" si="6"/>
        <v>1</v>
      </c>
      <c r="AE72" s="6">
        <f t="shared" si="7"/>
        <v>5</v>
      </c>
      <c r="AF72" s="6">
        <f t="shared" si="8"/>
        <v>2</v>
      </c>
      <c r="AG72" s="6">
        <f t="shared" si="9"/>
        <v>11</v>
      </c>
      <c r="AH72" s="6">
        <f t="shared" si="10"/>
        <v>10</v>
      </c>
      <c r="AI72" s="6">
        <f t="shared" si="11"/>
        <v>4</v>
      </c>
      <c r="AJ72" s="6">
        <f t="shared" si="12"/>
        <v>17</v>
      </c>
      <c r="AK72" s="6">
        <f t="shared" si="13"/>
        <v>3</v>
      </c>
      <c r="AL72" s="6">
        <f t="shared" si="14"/>
        <v>6</v>
      </c>
      <c r="AM72" s="6">
        <f t="shared" si="15"/>
        <v>7</v>
      </c>
      <c r="AN72" s="6">
        <f t="shared" si="16"/>
        <v>9</v>
      </c>
      <c r="AO72" s="6">
        <f t="shared" si="17"/>
        <v>8</v>
      </c>
      <c r="AP72" s="6">
        <f t="shared" si="18"/>
        <v>10</v>
      </c>
      <c r="AQ72" s="6">
        <f t="shared" si="19"/>
        <v>11</v>
      </c>
    </row>
    <row r="73" spans="2:43" ht="16.5" customHeight="1" thickBot="1" x14ac:dyDescent="0.35">
      <c r="B73" s="3" t="s">
        <v>33</v>
      </c>
      <c r="C73" s="6">
        <v>10</v>
      </c>
      <c r="D73" s="6">
        <v>2</v>
      </c>
      <c r="E73" s="6">
        <v>8</v>
      </c>
      <c r="F73" s="6">
        <v>16</v>
      </c>
      <c r="G73" s="6">
        <v>3</v>
      </c>
      <c r="H73" s="6">
        <v>6</v>
      </c>
      <c r="I73" s="6">
        <v>1</v>
      </c>
      <c r="J73" s="6">
        <v>4</v>
      </c>
      <c r="K73" s="6">
        <v>9</v>
      </c>
      <c r="L73" s="6">
        <v>12</v>
      </c>
      <c r="M73" s="6">
        <v>7</v>
      </c>
      <c r="N73" s="6">
        <v>13</v>
      </c>
      <c r="O73" s="6">
        <v>14</v>
      </c>
      <c r="P73" s="6">
        <v>15</v>
      </c>
      <c r="Q73" s="6">
        <v>17</v>
      </c>
      <c r="R73" s="6">
        <v>18</v>
      </c>
      <c r="S73" s="6">
        <v>5</v>
      </c>
      <c r="T73" s="6">
        <v>11</v>
      </c>
      <c r="U73" s="6">
        <v>19</v>
      </c>
      <c r="V73" s="6">
        <v>20</v>
      </c>
      <c r="W73" s="7"/>
      <c r="X73" s="6">
        <f t="shared" si="0"/>
        <v>1</v>
      </c>
      <c r="Y73" s="6">
        <f t="shared" si="1"/>
        <v>11</v>
      </c>
      <c r="Z73" s="6">
        <f t="shared" si="2"/>
        <v>17</v>
      </c>
      <c r="AA73" s="6">
        <f t="shared" si="3"/>
        <v>7</v>
      </c>
      <c r="AB73" s="6">
        <f t="shared" si="4"/>
        <v>12</v>
      </c>
      <c r="AC73" s="6">
        <f t="shared" si="5"/>
        <v>15</v>
      </c>
      <c r="AD73" s="6">
        <f t="shared" si="6"/>
        <v>10</v>
      </c>
      <c r="AE73" s="6">
        <f t="shared" si="7"/>
        <v>13</v>
      </c>
      <c r="AF73" s="6">
        <f t="shared" si="8"/>
        <v>18</v>
      </c>
      <c r="AG73" s="6">
        <f t="shared" si="9"/>
        <v>3</v>
      </c>
      <c r="AH73" s="6">
        <f t="shared" si="10"/>
        <v>16</v>
      </c>
      <c r="AI73" s="6">
        <f t="shared" si="11"/>
        <v>4</v>
      </c>
      <c r="AJ73" s="6">
        <f t="shared" si="12"/>
        <v>5</v>
      </c>
      <c r="AK73" s="6">
        <f t="shared" si="13"/>
        <v>6</v>
      </c>
      <c r="AL73" s="6">
        <f t="shared" si="14"/>
        <v>8</v>
      </c>
      <c r="AM73" s="6">
        <f t="shared" si="15"/>
        <v>9</v>
      </c>
      <c r="AN73" s="6">
        <f t="shared" si="16"/>
        <v>14</v>
      </c>
      <c r="AO73" s="6">
        <f t="shared" si="17"/>
        <v>2</v>
      </c>
      <c r="AP73" s="6">
        <f t="shared" si="18"/>
        <v>10</v>
      </c>
      <c r="AQ73" s="6">
        <f t="shared" si="19"/>
        <v>11</v>
      </c>
    </row>
    <row r="74" spans="2:43" ht="16.5" customHeight="1" thickBot="1" x14ac:dyDescent="0.35">
      <c r="B74" s="3" t="s">
        <v>32</v>
      </c>
      <c r="C74" s="6">
        <v>2</v>
      </c>
      <c r="D74" s="6">
        <v>3</v>
      </c>
      <c r="E74" s="6">
        <v>1</v>
      </c>
      <c r="F74" s="6">
        <v>5</v>
      </c>
      <c r="G74" s="6">
        <v>4</v>
      </c>
      <c r="H74" s="6">
        <v>6</v>
      </c>
      <c r="I74" s="6">
        <v>12</v>
      </c>
      <c r="J74" s="6">
        <v>8</v>
      </c>
      <c r="K74" s="6">
        <v>11</v>
      </c>
      <c r="L74" s="6">
        <v>7</v>
      </c>
      <c r="M74" s="6">
        <v>15</v>
      </c>
      <c r="N74" s="6">
        <v>14</v>
      </c>
      <c r="O74" s="6">
        <v>9</v>
      </c>
      <c r="P74" s="6">
        <v>10</v>
      </c>
      <c r="Q74" s="6">
        <v>13</v>
      </c>
      <c r="R74" s="6">
        <v>16</v>
      </c>
      <c r="S74" s="6">
        <v>18</v>
      </c>
      <c r="T74" s="6">
        <v>17</v>
      </c>
      <c r="U74" s="6">
        <v>19</v>
      </c>
      <c r="V74" s="6">
        <v>20</v>
      </c>
      <c r="W74" s="7"/>
      <c r="X74" s="6">
        <f t="shared" si="0"/>
        <v>11</v>
      </c>
      <c r="Y74" s="6">
        <f t="shared" si="1"/>
        <v>12</v>
      </c>
      <c r="Z74" s="6">
        <f t="shared" si="2"/>
        <v>10</v>
      </c>
      <c r="AA74" s="6">
        <f t="shared" si="3"/>
        <v>14</v>
      </c>
      <c r="AB74" s="6">
        <f t="shared" si="4"/>
        <v>13</v>
      </c>
      <c r="AC74" s="6">
        <f t="shared" si="5"/>
        <v>15</v>
      </c>
      <c r="AD74" s="6">
        <f t="shared" si="6"/>
        <v>3</v>
      </c>
      <c r="AE74" s="6">
        <f t="shared" si="7"/>
        <v>17</v>
      </c>
      <c r="AF74" s="6">
        <f t="shared" si="8"/>
        <v>2</v>
      </c>
      <c r="AG74" s="6">
        <f t="shared" si="9"/>
        <v>16</v>
      </c>
      <c r="AH74" s="6">
        <f t="shared" si="10"/>
        <v>6</v>
      </c>
      <c r="AI74" s="6">
        <f t="shared" si="11"/>
        <v>5</v>
      </c>
      <c r="AJ74" s="6">
        <f t="shared" si="12"/>
        <v>18</v>
      </c>
      <c r="AK74" s="6">
        <f t="shared" si="13"/>
        <v>1</v>
      </c>
      <c r="AL74" s="6">
        <f t="shared" si="14"/>
        <v>4</v>
      </c>
      <c r="AM74" s="6">
        <f t="shared" si="15"/>
        <v>7</v>
      </c>
      <c r="AN74" s="6">
        <f t="shared" si="16"/>
        <v>9</v>
      </c>
      <c r="AO74" s="6">
        <f t="shared" si="17"/>
        <v>8</v>
      </c>
      <c r="AP74" s="6">
        <f t="shared" si="18"/>
        <v>10</v>
      </c>
      <c r="AQ74" s="6">
        <f t="shared" si="19"/>
        <v>11</v>
      </c>
    </row>
    <row r="75" spans="2:43" ht="16.5" customHeight="1" thickBot="1" x14ac:dyDescent="0.35">
      <c r="B75" s="3" t="s">
        <v>39</v>
      </c>
      <c r="C75" s="6">
        <v>6</v>
      </c>
      <c r="D75" s="6">
        <v>4</v>
      </c>
      <c r="E75" s="6">
        <v>8</v>
      </c>
      <c r="F75" s="6">
        <v>5</v>
      </c>
      <c r="G75" s="6">
        <v>13</v>
      </c>
      <c r="H75" s="6">
        <v>1</v>
      </c>
      <c r="I75" s="6">
        <v>2</v>
      </c>
      <c r="J75" s="6">
        <v>3</v>
      </c>
      <c r="K75" s="6">
        <v>10</v>
      </c>
      <c r="L75" s="6">
        <v>7</v>
      </c>
      <c r="M75" s="6">
        <v>12</v>
      </c>
      <c r="N75" s="6">
        <v>14</v>
      </c>
      <c r="O75" s="6">
        <v>11</v>
      </c>
      <c r="P75" s="6">
        <v>9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0"/>
        <v>15</v>
      </c>
      <c r="Y75" s="6">
        <f t="shared" si="1"/>
        <v>13</v>
      </c>
      <c r="Z75" s="6">
        <f t="shared" si="2"/>
        <v>17</v>
      </c>
      <c r="AA75" s="6">
        <f t="shared" si="3"/>
        <v>14</v>
      </c>
      <c r="AB75" s="6">
        <f t="shared" si="4"/>
        <v>4</v>
      </c>
      <c r="AC75" s="6">
        <f t="shared" si="5"/>
        <v>10</v>
      </c>
      <c r="AD75" s="6">
        <f t="shared" si="6"/>
        <v>11</v>
      </c>
      <c r="AE75" s="6">
        <f t="shared" si="7"/>
        <v>12</v>
      </c>
      <c r="AF75" s="6">
        <f t="shared" si="8"/>
        <v>1</v>
      </c>
      <c r="AG75" s="6">
        <f t="shared" si="9"/>
        <v>16</v>
      </c>
      <c r="AH75" s="6">
        <f t="shared" si="10"/>
        <v>3</v>
      </c>
      <c r="AI75" s="6">
        <f t="shared" si="11"/>
        <v>5</v>
      </c>
      <c r="AJ75" s="6">
        <f t="shared" si="12"/>
        <v>2</v>
      </c>
      <c r="AK75" s="6">
        <f t="shared" si="13"/>
        <v>18</v>
      </c>
      <c r="AL75" s="6">
        <f t="shared" si="14"/>
        <v>6</v>
      </c>
      <c r="AM75" s="6">
        <f t="shared" si="15"/>
        <v>7</v>
      </c>
      <c r="AN75" s="6">
        <f t="shared" si="16"/>
        <v>8</v>
      </c>
      <c r="AO75" s="6">
        <f t="shared" si="17"/>
        <v>9</v>
      </c>
      <c r="AP75" s="6">
        <f t="shared" si="18"/>
        <v>10</v>
      </c>
      <c r="AQ75" s="6">
        <f t="shared" si="19"/>
        <v>11</v>
      </c>
    </row>
    <row r="76" spans="2:43" ht="16.5" customHeight="1" thickBot="1" x14ac:dyDescent="0.35">
      <c r="B76" s="3" t="s">
        <v>68</v>
      </c>
      <c r="C76" s="6">
        <v>6</v>
      </c>
      <c r="D76" s="6">
        <v>3</v>
      </c>
      <c r="E76" s="6">
        <v>5</v>
      </c>
      <c r="F76" s="6">
        <v>1</v>
      </c>
      <c r="G76" s="6">
        <v>7</v>
      </c>
      <c r="H76" s="6">
        <v>4</v>
      </c>
      <c r="I76" s="6">
        <v>10</v>
      </c>
      <c r="J76" s="6">
        <v>2</v>
      </c>
      <c r="K76" s="6">
        <v>15</v>
      </c>
      <c r="L76" s="6">
        <v>17</v>
      </c>
      <c r="M76" s="6">
        <v>13</v>
      </c>
      <c r="N76" s="6">
        <v>9</v>
      </c>
      <c r="O76" s="6">
        <v>12</v>
      </c>
      <c r="P76" s="6">
        <v>8</v>
      </c>
      <c r="Q76" s="6">
        <v>14</v>
      </c>
      <c r="R76" s="6">
        <v>11</v>
      </c>
      <c r="S76" s="6">
        <v>16</v>
      </c>
      <c r="T76" s="6">
        <v>18</v>
      </c>
      <c r="U76" s="6">
        <v>19</v>
      </c>
      <c r="V76" s="6">
        <v>20</v>
      </c>
      <c r="W76" s="7"/>
      <c r="X76" s="6">
        <f t="shared" si="0"/>
        <v>15</v>
      </c>
      <c r="Y76" s="6">
        <f t="shared" si="1"/>
        <v>12</v>
      </c>
      <c r="Z76" s="6">
        <f t="shared" si="2"/>
        <v>14</v>
      </c>
      <c r="AA76" s="6">
        <f t="shared" si="3"/>
        <v>10</v>
      </c>
      <c r="AB76" s="6">
        <f t="shared" si="4"/>
        <v>16</v>
      </c>
      <c r="AC76" s="6">
        <f t="shared" si="5"/>
        <v>13</v>
      </c>
      <c r="AD76" s="6">
        <f t="shared" si="6"/>
        <v>1</v>
      </c>
      <c r="AE76" s="6">
        <f t="shared" si="7"/>
        <v>11</v>
      </c>
      <c r="AF76" s="6">
        <f t="shared" si="8"/>
        <v>6</v>
      </c>
      <c r="AG76" s="6">
        <f t="shared" si="9"/>
        <v>8</v>
      </c>
      <c r="AH76" s="6">
        <f t="shared" si="10"/>
        <v>4</v>
      </c>
      <c r="AI76" s="6">
        <f t="shared" si="11"/>
        <v>18</v>
      </c>
      <c r="AJ76" s="6">
        <f t="shared" si="12"/>
        <v>3</v>
      </c>
      <c r="AK76" s="6">
        <f t="shared" si="13"/>
        <v>17</v>
      </c>
      <c r="AL76" s="6">
        <f t="shared" si="14"/>
        <v>5</v>
      </c>
      <c r="AM76" s="6">
        <f t="shared" si="15"/>
        <v>2</v>
      </c>
      <c r="AN76" s="6">
        <f t="shared" si="16"/>
        <v>7</v>
      </c>
      <c r="AO76" s="6">
        <f t="shared" si="17"/>
        <v>9</v>
      </c>
      <c r="AP76" s="6">
        <f t="shared" si="18"/>
        <v>10</v>
      </c>
      <c r="AQ76" s="6">
        <f t="shared" si="19"/>
        <v>11</v>
      </c>
    </row>
    <row r="77" spans="2:43" ht="16.5" customHeight="1" thickBot="1" x14ac:dyDescent="0.35">
      <c r="B77" s="3" t="s">
        <v>38</v>
      </c>
      <c r="C77" s="6">
        <v>6</v>
      </c>
      <c r="D77" s="6">
        <v>10</v>
      </c>
      <c r="E77" s="6">
        <v>5</v>
      </c>
      <c r="F77" s="6">
        <v>3</v>
      </c>
      <c r="G77" s="6">
        <v>1</v>
      </c>
      <c r="H77" s="6">
        <v>15</v>
      </c>
      <c r="I77" s="6">
        <v>13</v>
      </c>
      <c r="J77" s="6">
        <v>7</v>
      </c>
      <c r="K77" s="6">
        <v>17</v>
      </c>
      <c r="L77" s="6">
        <v>12</v>
      </c>
      <c r="M77" s="6">
        <v>4</v>
      </c>
      <c r="N77" s="6">
        <v>11</v>
      </c>
      <c r="O77" s="6">
        <v>9</v>
      </c>
      <c r="P77" s="6">
        <v>2</v>
      </c>
      <c r="Q77" s="6">
        <v>14</v>
      </c>
      <c r="R77" s="6">
        <v>19</v>
      </c>
      <c r="S77" s="6">
        <v>16</v>
      </c>
      <c r="T77" s="6">
        <v>8</v>
      </c>
      <c r="U77" s="6">
        <v>18</v>
      </c>
      <c r="V77" s="6">
        <v>20</v>
      </c>
      <c r="W77" s="7"/>
      <c r="X77" s="6">
        <f t="shared" si="0"/>
        <v>15</v>
      </c>
      <c r="Y77" s="6">
        <f t="shared" si="1"/>
        <v>1</v>
      </c>
      <c r="Z77" s="6">
        <f t="shared" si="2"/>
        <v>14</v>
      </c>
      <c r="AA77" s="6">
        <f t="shared" si="3"/>
        <v>12</v>
      </c>
      <c r="AB77" s="6">
        <f t="shared" si="4"/>
        <v>10</v>
      </c>
      <c r="AC77" s="6">
        <f t="shared" si="5"/>
        <v>6</v>
      </c>
      <c r="AD77" s="6">
        <f t="shared" si="6"/>
        <v>4</v>
      </c>
      <c r="AE77" s="6">
        <f t="shared" si="7"/>
        <v>16</v>
      </c>
      <c r="AF77" s="6">
        <f t="shared" si="8"/>
        <v>8</v>
      </c>
      <c r="AG77" s="6">
        <f t="shared" si="9"/>
        <v>3</v>
      </c>
      <c r="AH77" s="6">
        <f t="shared" si="10"/>
        <v>13</v>
      </c>
      <c r="AI77" s="6">
        <f t="shared" si="11"/>
        <v>2</v>
      </c>
      <c r="AJ77" s="6">
        <f t="shared" si="12"/>
        <v>18</v>
      </c>
      <c r="AK77" s="6">
        <f t="shared" si="13"/>
        <v>11</v>
      </c>
      <c r="AL77" s="6">
        <f t="shared" si="14"/>
        <v>5</v>
      </c>
      <c r="AM77" s="6">
        <f t="shared" si="15"/>
        <v>10</v>
      </c>
      <c r="AN77" s="6">
        <f t="shared" si="16"/>
        <v>7</v>
      </c>
      <c r="AO77" s="6">
        <f t="shared" si="17"/>
        <v>17</v>
      </c>
      <c r="AP77" s="6">
        <f t="shared" si="18"/>
        <v>9</v>
      </c>
      <c r="AQ77" s="6">
        <f t="shared" si="19"/>
        <v>11</v>
      </c>
    </row>
    <row r="78" spans="2:43" ht="16.5" customHeight="1" thickBot="1" x14ac:dyDescent="0.35">
      <c r="B78" s="3" t="s">
        <v>72</v>
      </c>
      <c r="C78" s="6">
        <v>6</v>
      </c>
      <c r="D78" s="6">
        <v>17</v>
      </c>
      <c r="E78" s="6">
        <v>5</v>
      </c>
      <c r="F78" s="6">
        <v>7</v>
      </c>
      <c r="G78" s="6">
        <v>15</v>
      </c>
      <c r="H78" s="6">
        <v>1</v>
      </c>
      <c r="I78" s="6">
        <v>18</v>
      </c>
      <c r="J78" s="6">
        <v>10</v>
      </c>
      <c r="K78" s="6">
        <v>3</v>
      </c>
      <c r="L78" s="6">
        <v>13</v>
      </c>
      <c r="M78" s="6">
        <v>2</v>
      </c>
      <c r="N78" s="6">
        <v>12</v>
      </c>
      <c r="O78" s="6">
        <v>4</v>
      </c>
      <c r="P78" s="6">
        <v>11</v>
      </c>
      <c r="Q78" s="6">
        <v>9</v>
      </c>
      <c r="R78" s="6">
        <v>14</v>
      </c>
      <c r="S78" s="6">
        <v>20</v>
      </c>
      <c r="T78" s="6">
        <v>8</v>
      </c>
      <c r="U78" s="6">
        <v>16</v>
      </c>
      <c r="V78" s="6">
        <v>19</v>
      </c>
      <c r="W78" s="7"/>
      <c r="X78" s="6">
        <f t="shared" si="0"/>
        <v>15</v>
      </c>
      <c r="Y78" s="6">
        <f t="shared" si="1"/>
        <v>8</v>
      </c>
      <c r="Z78" s="6">
        <f t="shared" si="2"/>
        <v>14</v>
      </c>
      <c r="AA78" s="6">
        <f t="shared" si="3"/>
        <v>16</v>
      </c>
      <c r="AB78" s="6">
        <f t="shared" si="4"/>
        <v>6</v>
      </c>
      <c r="AC78" s="6">
        <f t="shared" si="5"/>
        <v>10</v>
      </c>
      <c r="AD78" s="6">
        <f t="shared" si="6"/>
        <v>9</v>
      </c>
      <c r="AE78" s="6">
        <f t="shared" si="7"/>
        <v>1</v>
      </c>
      <c r="AF78" s="6">
        <f t="shared" si="8"/>
        <v>12</v>
      </c>
      <c r="AG78" s="6">
        <f t="shared" si="9"/>
        <v>4</v>
      </c>
      <c r="AH78" s="6">
        <f t="shared" si="10"/>
        <v>11</v>
      </c>
      <c r="AI78" s="6">
        <f t="shared" si="11"/>
        <v>3</v>
      </c>
      <c r="AJ78" s="6">
        <f t="shared" si="12"/>
        <v>13</v>
      </c>
      <c r="AK78" s="6">
        <f t="shared" si="13"/>
        <v>2</v>
      </c>
      <c r="AL78" s="6">
        <f t="shared" si="14"/>
        <v>18</v>
      </c>
      <c r="AM78" s="6">
        <f t="shared" si="15"/>
        <v>5</v>
      </c>
      <c r="AN78" s="6">
        <f t="shared" si="16"/>
        <v>11</v>
      </c>
      <c r="AO78" s="6">
        <f t="shared" si="17"/>
        <v>17</v>
      </c>
      <c r="AP78" s="6">
        <f t="shared" si="18"/>
        <v>7</v>
      </c>
      <c r="AQ78" s="6">
        <f t="shared" si="19"/>
        <v>10</v>
      </c>
    </row>
    <row r="79" spans="2:43" ht="16.5" customHeight="1" thickBot="1" x14ac:dyDescent="0.35">
      <c r="B79" s="3" t="s">
        <v>73</v>
      </c>
      <c r="C79" s="6">
        <v>1</v>
      </c>
      <c r="D79" s="6">
        <v>6</v>
      </c>
      <c r="E79" s="6">
        <v>3</v>
      </c>
      <c r="F79" s="6">
        <v>4</v>
      </c>
      <c r="G79" s="6">
        <v>9</v>
      </c>
      <c r="H79" s="6">
        <v>18</v>
      </c>
      <c r="I79" s="6">
        <v>15</v>
      </c>
      <c r="J79" s="6">
        <v>5</v>
      </c>
      <c r="K79" s="6">
        <v>7</v>
      </c>
      <c r="L79" s="6">
        <v>10</v>
      </c>
      <c r="M79" s="6">
        <v>12</v>
      </c>
      <c r="N79" s="6">
        <v>11</v>
      </c>
      <c r="O79" s="6">
        <v>13</v>
      </c>
      <c r="P79" s="6">
        <v>2</v>
      </c>
      <c r="Q79" s="6">
        <v>14</v>
      </c>
      <c r="R79" s="6">
        <v>19</v>
      </c>
      <c r="S79" s="6">
        <v>8</v>
      </c>
      <c r="T79" s="6">
        <v>20</v>
      </c>
      <c r="U79" s="6">
        <v>16</v>
      </c>
      <c r="V79" s="6">
        <v>17</v>
      </c>
      <c r="W79" s="7"/>
      <c r="X79" s="6">
        <f t="shared" si="0"/>
        <v>10</v>
      </c>
      <c r="Y79" s="6">
        <f t="shared" si="1"/>
        <v>15</v>
      </c>
      <c r="Z79" s="6">
        <f t="shared" si="2"/>
        <v>12</v>
      </c>
      <c r="AA79" s="6">
        <f t="shared" si="3"/>
        <v>13</v>
      </c>
      <c r="AB79" s="6">
        <f t="shared" si="4"/>
        <v>18</v>
      </c>
      <c r="AC79" s="6">
        <f t="shared" si="5"/>
        <v>9</v>
      </c>
      <c r="AD79" s="6">
        <f t="shared" si="6"/>
        <v>6</v>
      </c>
      <c r="AE79" s="6">
        <f t="shared" si="7"/>
        <v>14</v>
      </c>
      <c r="AF79" s="6">
        <f t="shared" si="8"/>
        <v>16</v>
      </c>
      <c r="AG79" s="6">
        <f t="shared" si="9"/>
        <v>1</v>
      </c>
      <c r="AH79" s="6">
        <f t="shared" si="10"/>
        <v>3</v>
      </c>
      <c r="AI79" s="6">
        <f t="shared" si="11"/>
        <v>2</v>
      </c>
      <c r="AJ79" s="6">
        <f t="shared" si="12"/>
        <v>4</v>
      </c>
      <c r="AK79" s="6">
        <f t="shared" si="13"/>
        <v>11</v>
      </c>
      <c r="AL79" s="6">
        <f t="shared" si="14"/>
        <v>5</v>
      </c>
      <c r="AM79" s="6">
        <f t="shared" si="15"/>
        <v>10</v>
      </c>
      <c r="AN79" s="6">
        <f t="shared" si="16"/>
        <v>17</v>
      </c>
      <c r="AO79" s="6">
        <f t="shared" si="17"/>
        <v>11</v>
      </c>
      <c r="AP79" s="6">
        <f t="shared" si="18"/>
        <v>7</v>
      </c>
      <c r="AQ79" s="6">
        <f t="shared" si="19"/>
        <v>8</v>
      </c>
    </row>
    <row r="80" spans="2:43" ht="16.5" customHeight="1" thickBot="1" x14ac:dyDescent="0.35">
      <c r="B80" s="3" t="s">
        <v>74</v>
      </c>
      <c r="C80" s="6">
        <v>6</v>
      </c>
      <c r="D80" s="6">
        <v>5</v>
      </c>
      <c r="E80" s="6">
        <v>10</v>
      </c>
      <c r="F80" s="6">
        <v>1</v>
      </c>
      <c r="G80" s="6">
        <v>3</v>
      </c>
      <c r="H80" s="6">
        <v>15</v>
      </c>
      <c r="I80" s="6">
        <v>17</v>
      </c>
      <c r="J80" s="6">
        <v>7</v>
      </c>
      <c r="K80" s="6">
        <v>13</v>
      </c>
      <c r="L80" s="6">
        <v>12</v>
      </c>
      <c r="M80" s="6">
        <v>4</v>
      </c>
      <c r="N80" s="6">
        <v>2</v>
      </c>
      <c r="O80" s="6">
        <v>11</v>
      </c>
      <c r="P80" s="6">
        <v>9</v>
      </c>
      <c r="Q80" s="6">
        <v>14</v>
      </c>
      <c r="R80" s="6">
        <v>18</v>
      </c>
      <c r="S80" s="6">
        <v>8</v>
      </c>
      <c r="T80" s="6">
        <v>16</v>
      </c>
      <c r="U80" s="6">
        <v>19</v>
      </c>
      <c r="V80" s="6">
        <v>20</v>
      </c>
      <c r="W80" s="7"/>
      <c r="X80" s="6">
        <f t="shared" si="0"/>
        <v>15</v>
      </c>
      <c r="Y80" s="6">
        <f t="shared" si="1"/>
        <v>14</v>
      </c>
      <c r="Z80" s="6">
        <f t="shared" si="2"/>
        <v>1</v>
      </c>
      <c r="AA80" s="6">
        <f t="shared" si="3"/>
        <v>10</v>
      </c>
      <c r="AB80" s="6">
        <f t="shared" si="4"/>
        <v>12</v>
      </c>
      <c r="AC80" s="6">
        <f t="shared" si="5"/>
        <v>6</v>
      </c>
      <c r="AD80" s="6">
        <f t="shared" si="6"/>
        <v>8</v>
      </c>
      <c r="AE80" s="6">
        <f t="shared" si="7"/>
        <v>16</v>
      </c>
      <c r="AF80" s="6">
        <f t="shared" si="8"/>
        <v>4</v>
      </c>
      <c r="AG80" s="6">
        <f t="shared" si="9"/>
        <v>3</v>
      </c>
      <c r="AH80" s="6">
        <f t="shared" si="10"/>
        <v>13</v>
      </c>
      <c r="AI80" s="6">
        <f t="shared" si="11"/>
        <v>11</v>
      </c>
      <c r="AJ80" s="6">
        <f t="shared" si="12"/>
        <v>2</v>
      </c>
      <c r="AK80" s="6">
        <f t="shared" si="13"/>
        <v>18</v>
      </c>
      <c r="AL80" s="6">
        <f t="shared" si="14"/>
        <v>5</v>
      </c>
      <c r="AM80" s="6">
        <f t="shared" si="15"/>
        <v>9</v>
      </c>
      <c r="AN80" s="6">
        <f t="shared" si="16"/>
        <v>17</v>
      </c>
      <c r="AO80" s="6">
        <f t="shared" si="17"/>
        <v>7</v>
      </c>
      <c r="AP80" s="6">
        <f t="shared" si="18"/>
        <v>10</v>
      </c>
      <c r="AQ80" s="6">
        <f t="shared" si="19"/>
        <v>11</v>
      </c>
    </row>
    <row r="81" spans="2:43" ht="16.5" customHeight="1" thickBot="1" x14ac:dyDescent="0.35">
      <c r="B81" s="3" t="s">
        <v>69</v>
      </c>
      <c r="C81" s="6">
        <v>14</v>
      </c>
      <c r="D81" s="6">
        <v>16</v>
      </c>
      <c r="E81" s="6">
        <v>10</v>
      </c>
      <c r="F81" s="6">
        <v>6</v>
      </c>
      <c r="G81" s="6">
        <v>12</v>
      </c>
      <c r="H81" s="6">
        <v>5</v>
      </c>
      <c r="I81" s="6">
        <v>3</v>
      </c>
      <c r="J81" s="6">
        <v>11</v>
      </c>
      <c r="K81" s="6">
        <v>7</v>
      </c>
      <c r="L81" s="6">
        <v>1</v>
      </c>
      <c r="M81" s="6">
        <v>13</v>
      </c>
      <c r="N81" s="6">
        <v>9</v>
      </c>
      <c r="O81" s="6">
        <v>19</v>
      </c>
      <c r="P81" s="6">
        <v>18</v>
      </c>
      <c r="Q81" s="6">
        <v>4</v>
      </c>
      <c r="R81" s="6">
        <v>2</v>
      </c>
      <c r="S81" s="6">
        <v>15</v>
      </c>
      <c r="T81" s="6">
        <v>17</v>
      </c>
      <c r="U81" s="6">
        <v>8</v>
      </c>
      <c r="V81" s="6">
        <v>20</v>
      </c>
      <c r="W81" s="7"/>
      <c r="X81" s="6">
        <f t="shared" si="0"/>
        <v>5</v>
      </c>
      <c r="Y81" s="6">
        <f t="shared" si="1"/>
        <v>7</v>
      </c>
      <c r="Z81" s="6">
        <f t="shared" si="2"/>
        <v>1</v>
      </c>
      <c r="AA81" s="6">
        <f t="shared" si="3"/>
        <v>15</v>
      </c>
      <c r="AB81" s="6">
        <f t="shared" si="4"/>
        <v>3</v>
      </c>
      <c r="AC81" s="6">
        <f t="shared" si="5"/>
        <v>14</v>
      </c>
      <c r="AD81" s="6">
        <f t="shared" si="6"/>
        <v>12</v>
      </c>
      <c r="AE81" s="6">
        <f t="shared" si="7"/>
        <v>2</v>
      </c>
      <c r="AF81" s="6">
        <f t="shared" si="8"/>
        <v>16</v>
      </c>
      <c r="AG81" s="6">
        <f t="shared" si="9"/>
        <v>10</v>
      </c>
      <c r="AH81" s="6">
        <f t="shared" si="10"/>
        <v>4</v>
      </c>
      <c r="AI81" s="6">
        <f t="shared" si="11"/>
        <v>18</v>
      </c>
      <c r="AJ81" s="6">
        <f t="shared" si="12"/>
        <v>10</v>
      </c>
      <c r="AK81" s="6">
        <f t="shared" si="13"/>
        <v>9</v>
      </c>
      <c r="AL81" s="6">
        <f t="shared" si="14"/>
        <v>13</v>
      </c>
      <c r="AM81" s="6">
        <f t="shared" si="15"/>
        <v>11</v>
      </c>
      <c r="AN81" s="6">
        <f t="shared" si="16"/>
        <v>6</v>
      </c>
      <c r="AO81" s="6">
        <f t="shared" si="17"/>
        <v>8</v>
      </c>
      <c r="AP81" s="6">
        <f t="shared" si="18"/>
        <v>17</v>
      </c>
      <c r="AQ81" s="6">
        <f t="shared" si="19"/>
        <v>11</v>
      </c>
    </row>
    <row r="82" spans="2:43" ht="16.5" customHeight="1" thickBot="1" x14ac:dyDescent="0.35">
      <c r="B82" s="3" t="s">
        <v>70</v>
      </c>
      <c r="C82" s="6">
        <v>13</v>
      </c>
      <c r="D82" s="6">
        <v>20</v>
      </c>
      <c r="E82" s="6">
        <v>15</v>
      </c>
      <c r="F82" s="6">
        <v>18</v>
      </c>
      <c r="G82" s="6">
        <v>17</v>
      </c>
      <c r="H82" s="6">
        <v>6</v>
      </c>
      <c r="I82" s="6">
        <v>10</v>
      </c>
      <c r="J82" s="6">
        <v>12</v>
      </c>
      <c r="K82" s="6">
        <v>7</v>
      </c>
      <c r="L82" s="6">
        <v>5</v>
      </c>
      <c r="M82" s="6">
        <v>14</v>
      </c>
      <c r="N82" s="6">
        <v>11</v>
      </c>
      <c r="O82" s="6">
        <v>9</v>
      </c>
      <c r="P82" s="6">
        <v>1</v>
      </c>
      <c r="Q82" s="6">
        <v>3</v>
      </c>
      <c r="R82" s="6">
        <v>2</v>
      </c>
      <c r="S82" s="6">
        <v>4</v>
      </c>
      <c r="T82" s="6">
        <v>16</v>
      </c>
      <c r="U82" s="6">
        <v>8</v>
      </c>
      <c r="V82" s="6">
        <v>19</v>
      </c>
      <c r="W82" s="7"/>
      <c r="X82" s="6">
        <f t="shared" si="0"/>
        <v>4</v>
      </c>
      <c r="Y82" s="6">
        <f t="shared" si="1"/>
        <v>11</v>
      </c>
      <c r="Z82" s="6">
        <f t="shared" si="2"/>
        <v>6</v>
      </c>
      <c r="AA82" s="6">
        <f t="shared" si="3"/>
        <v>9</v>
      </c>
      <c r="AB82" s="6">
        <f t="shared" si="4"/>
        <v>8</v>
      </c>
      <c r="AC82" s="6">
        <f t="shared" si="5"/>
        <v>15</v>
      </c>
      <c r="AD82" s="6">
        <f t="shared" si="6"/>
        <v>1</v>
      </c>
      <c r="AE82" s="6">
        <f t="shared" si="7"/>
        <v>3</v>
      </c>
      <c r="AF82" s="6">
        <f t="shared" si="8"/>
        <v>16</v>
      </c>
      <c r="AG82" s="6">
        <f t="shared" si="9"/>
        <v>14</v>
      </c>
      <c r="AH82" s="6">
        <f t="shared" si="10"/>
        <v>5</v>
      </c>
      <c r="AI82" s="6">
        <f t="shared" si="11"/>
        <v>2</v>
      </c>
      <c r="AJ82" s="6">
        <f t="shared" si="12"/>
        <v>18</v>
      </c>
      <c r="AK82" s="6">
        <f t="shared" si="13"/>
        <v>10</v>
      </c>
      <c r="AL82" s="6">
        <f t="shared" si="14"/>
        <v>12</v>
      </c>
      <c r="AM82" s="6">
        <f t="shared" si="15"/>
        <v>11</v>
      </c>
      <c r="AN82" s="6">
        <f t="shared" si="16"/>
        <v>13</v>
      </c>
      <c r="AO82" s="6">
        <f t="shared" si="17"/>
        <v>7</v>
      </c>
      <c r="AP82" s="6">
        <f t="shared" si="18"/>
        <v>17</v>
      </c>
      <c r="AQ82" s="6">
        <f t="shared" si="19"/>
        <v>10</v>
      </c>
    </row>
    <row r="83" spans="2:43" ht="16.5" customHeight="1" thickBot="1" x14ac:dyDescent="0.35">
      <c r="B83" s="3" t="s">
        <v>71</v>
      </c>
      <c r="C83" s="6">
        <v>10</v>
      </c>
      <c r="D83" s="6">
        <v>6</v>
      </c>
      <c r="E83" s="6">
        <v>12</v>
      </c>
      <c r="F83" s="6">
        <v>14</v>
      </c>
      <c r="G83" s="6">
        <v>18</v>
      </c>
      <c r="H83" s="6">
        <v>5</v>
      </c>
      <c r="I83" s="6">
        <v>13</v>
      </c>
      <c r="J83" s="6">
        <v>7</v>
      </c>
      <c r="K83" s="6">
        <v>16</v>
      </c>
      <c r="L83" s="6">
        <v>11</v>
      </c>
      <c r="M83" s="6">
        <v>15</v>
      </c>
      <c r="N83" s="6">
        <v>17</v>
      </c>
      <c r="O83" s="6">
        <v>3</v>
      </c>
      <c r="P83" s="6">
        <v>1</v>
      </c>
      <c r="Q83" s="6">
        <v>9</v>
      </c>
      <c r="R83" s="6">
        <v>4</v>
      </c>
      <c r="S83" s="6">
        <v>2</v>
      </c>
      <c r="T83" s="6">
        <v>19</v>
      </c>
      <c r="U83" s="6">
        <v>20</v>
      </c>
      <c r="V83" s="6">
        <v>8</v>
      </c>
      <c r="W83" s="7"/>
      <c r="X83" s="6">
        <f t="shared" si="0"/>
        <v>1</v>
      </c>
      <c r="Y83" s="6">
        <f t="shared" si="1"/>
        <v>15</v>
      </c>
      <c r="Z83" s="6">
        <f t="shared" si="2"/>
        <v>3</v>
      </c>
      <c r="AA83" s="6">
        <f t="shared" si="3"/>
        <v>5</v>
      </c>
      <c r="AB83" s="6">
        <f t="shared" si="4"/>
        <v>9</v>
      </c>
      <c r="AC83" s="6">
        <f t="shared" si="5"/>
        <v>14</v>
      </c>
      <c r="AD83" s="6">
        <f t="shared" si="6"/>
        <v>4</v>
      </c>
      <c r="AE83" s="6">
        <f t="shared" si="7"/>
        <v>16</v>
      </c>
      <c r="AF83" s="6">
        <f t="shared" si="8"/>
        <v>7</v>
      </c>
      <c r="AG83" s="6">
        <f t="shared" si="9"/>
        <v>2</v>
      </c>
      <c r="AH83" s="6">
        <f t="shared" si="10"/>
        <v>6</v>
      </c>
      <c r="AI83" s="6">
        <f t="shared" si="11"/>
        <v>8</v>
      </c>
      <c r="AJ83" s="6">
        <f t="shared" si="12"/>
        <v>12</v>
      </c>
      <c r="AK83" s="6">
        <f t="shared" si="13"/>
        <v>10</v>
      </c>
      <c r="AL83" s="6">
        <f t="shared" si="14"/>
        <v>18</v>
      </c>
      <c r="AM83" s="6">
        <f t="shared" si="15"/>
        <v>13</v>
      </c>
      <c r="AN83" s="6">
        <f t="shared" si="16"/>
        <v>11</v>
      </c>
      <c r="AO83" s="6">
        <f t="shared" si="17"/>
        <v>10</v>
      </c>
      <c r="AP83" s="6">
        <f t="shared" si="18"/>
        <v>11</v>
      </c>
      <c r="AQ83" s="6">
        <f t="shared" si="19"/>
        <v>17</v>
      </c>
    </row>
    <row r="84" spans="2:43" ht="16.5" customHeight="1" thickBot="1" x14ac:dyDescent="0.35">
      <c r="B84" s="3" t="s">
        <v>1</v>
      </c>
      <c r="C84" s="6">
        <v>6</v>
      </c>
      <c r="D84" s="6">
        <v>17</v>
      </c>
      <c r="E84" s="6">
        <v>15</v>
      </c>
      <c r="F84" s="6">
        <v>10</v>
      </c>
      <c r="G84" s="6">
        <v>5</v>
      </c>
      <c r="H84" s="6">
        <v>7</v>
      </c>
      <c r="I84" s="6">
        <v>3</v>
      </c>
      <c r="J84" s="6">
        <v>13</v>
      </c>
      <c r="K84" s="6">
        <v>4</v>
      </c>
      <c r="L84" s="6">
        <v>12</v>
      </c>
      <c r="M84" s="6">
        <v>1</v>
      </c>
      <c r="N84" s="6">
        <v>9</v>
      </c>
      <c r="O84" s="6">
        <v>2</v>
      </c>
      <c r="P84" s="6">
        <v>14</v>
      </c>
      <c r="Q84" s="6">
        <v>18</v>
      </c>
      <c r="R84" s="6">
        <v>16</v>
      </c>
      <c r="S84" s="6">
        <v>11</v>
      </c>
      <c r="T84" s="6">
        <v>8</v>
      </c>
      <c r="U84" s="6">
        <v>19</v>
      </c>
      <c r="V84" s="6">
        <v>20</v>
      </c>
      <c r="W84" s="12"/>
      <c r="X84" s="6">
        <f t="shared" si="0"/>
        <v>15</v>
      </c>
      <c r="Y84" s="6">
        <f t="shared" si="1"/>
        <v>8</v>
      </c>
      <c r="Z84" s="6">
        <f t="shared" si="2"/>
        <v>6</v>
      </c>
      <c r="AA84" s="6">
        <f t="shared" si="3"/>
        <v>1</v>
      </c>
      <c r="AB84" s="6">
        <f t="shared" si="4"/>
        <v>14</v>
      </c>
      <c r="AC84" s="6">
        <f t="shared" si="5"/>
        <v>16</v>
      </c>
      <c r="AD84" s="6">
        <f t="shared" si="6"/>
        <v>12</v>
      </c>
      <c r="AE84" s="6">
        <f t="shared" si="7"/>
        <v>4</v>
      </c>
      <c r="AF84" s="6">
        <f t="shared" si="8"/>
        <v>13</v>
      </c>
      <c r="AG84" s="6">
        <f t="shared" si="9"/>
        <v>3</v>
      </c>
      <c r="AH84" s="6">
        <f t="shared" si="10"/>
        <v>10</v>
      </c>
      <c r="AI84" s="6">
        <f t="shared" si="11"/>
        <v>18</v>
      </c>
      <c r="AJ84" s="6">
        <f t="shared" si="12"/>
        <v>11</v>
      </c>
      <c r="AK84" s="6">
        <f t="shared" si="13"/>
        <v>5</v>
      </c>
      <c r="AL84" s="6">
        <f t="shared" si="14"/>
        <v>9</v>
      </c>
      <c r="AM84" s="6">
        <f t="shared" si="15"/>
        <v>7</v>
      </c>
      <c r="AN84" s="6">
        <f t="shared" si="16"/>
        <v>2</v>
      </c>
      <c r="AO84" s="6">
        <f t="shared" si="17"/>
        <v>17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30</v>
      </c>
      <c r="C85" s="6">
        <v>12</v>
      </c>
      <c r="D85" s="6">
        <v>5</v>
      </c>
      <c r="E85" s="6">
        <v>7</v>
      </c>
      <c r="F85" s="6">
        <v>6</v>
      </c>
      <c r="G85" s="6">
        <v>4</v>
      </c>
      <c r="H85" s="6">
        <v>15</v>
      </c>
      <c r="I85" s="6">
        <v>17</v>
      </c>
      <c r="J85" s="6">
        <v>10</v>
      </c>
      <c r="K85" s="6">
        <v>1</v>
      </c>
      <c r="L85" s="6">
        <v>18</v>
      </c>
      <c r="M85" s="6">
        <v>11</v>
      </c>
      <c r="N85" s="6">
        <v>9</v>
      </c>
      <c r="O85" s="6">
        <v>19</v>
      </c>
      <c r="P85" s="6">
        <v>14</v>
      </c>
      <c r="Q85" s="6">
        <v>3</v>
      </c>
      <c r="R85" s="6">
        <v>2</v>
      </c>
      <c r="S85" s="6">
        <v>16</v>
      </c>
      <c r="T85" s="6">
        <v>20</v>
      </c>
      <c r="U85" s="6">
        <v>8</v>
      </c>
      <c r="V85" s="6">
        <v>13</v>
      </c>
      <c r="W85" s="7"/>
      <c r="X85" s="6">
        <f t="shared" si="0"/>
        <v>3</v>
      </c>
      <c r="Y85" s="6">
        <f t="shared" si="1"/>
        <v>14</v>
      </c>
      <c r="Z85" s="6">
        <f t="shared" si="2"/>
        <v>16</v>
      </c>
      <c r="AA85" s="6">
        <f t="shared" si="3"/>
        <v>15</v>
      </c>
      <c r="AB85" s="6">
        <f t="shared" si="4"/>
        <v>13</v>
      </c>
      <c r="AC85" s="6">
        <f t="shared" si="5"/>
        <v>6</v>
      </c>
      <c r="AD85" s="6">
        <f t="shared" si="6"/>
        <v>8</v>
      </c>
      <c r="AE85" s="6">
        <f t="shared" si="7"/>
        <v>1</v>
      </c>
      <c r="AF85" s="6">
        <f t="shared" si="8"/>
        <v>10</v>
      </c>
      <c r="AG85" s="6">
        <f t="shared" si="9"/>
        <v>9</v>
      </c>
      <c r="AH85" s="6">
        <f t="shared" si="10"/>
        <v>2</v>
      </c>
      <c r="AI85" s="6">
        <f t="shared" si="11"/>
        <v>18</v>
      </c>
      <c r="AJ85" s="6">
        <f t="shared" si="12"/>
        <v>10</v>
      </c>
      <c r="AK85" s="6">
        <f t="shared" si="13"/>
        <v>5</v>
      </c>
      <c r="AL85" s="6">
        <f t="shared" si="14"/>
        <v>12</v>
      </c>
      <c r="AM85" s="6">
        <f t="shared" si="15"/>
        <v>11</v>
      </c>
      <c r="AN85" s="6">
        <f t="shared" si="16"/>
        <v>7</v>
      </c>
      <c r="AO85" s="6">
        <f t="shared" si="17"/>
        <v>11</v>
      </c>
      <c r="AP85" s="6">
        <f t="shared" si="18"/>
        <v>17</v>
      </c>
      <c r="AQ85" s="6">
        <f t="shared" si="19"/>
        <v>4</v>
      </c>
    </row>
    <row r="86" spans="2:43" ht="16.5" customHeight="1" thickBot="1" x14ac:dyDescent="0.35">
      <c r="B86" s="3" t="s">
        <v>31</v>
      </c>
      <c r="C86" s="6">
        <v>13</v>
      </c>
      <c r="D86" s="6">
        <v>8</v>
      </c>
      <c r="E86" s="6">
        <v>20</v>
      </c>
      <c r="F86" s="6">
        <v>9</v>
      </c>
      <c r="G86" s="6">
        <v>2</v>
      </c>
      <c r="H86" s="6">
        <v>16</v>
      </c>
      <c r="I86" s="6">
        <v>3</v>
      </c>
      <c r="J86" s="6">
        <v>19</v>
      </c>
      <c r="K86" s="6">
        <v>1</v>
      </c>
      <c r="L86" s="6">
        <v>14</v>
      </c>
      <c r="M86" s="6">
        <v>18</v>
      </c>
      <c r="N86" s="6">
        <v>11</v>
      </c>
      <c r="O86" s="6">
        <v>15</v>
      </c>
      <c r="P86" s="6">
        <v>12</v>
      </c>
      <c r="Q86" s="6">
        <v>6</v>
      </c>
      <c r="R86" s="6">
        <v>17</v>
      </c>
      <c r="S86" s="6">
        <v>10</v>
      </c>
      <c r="T86" s="6">
        <v>4</v>
      </c>
      <c r="U86" s="6">
        <v>7</v>
      </c>
      <c r="V86" s="6">
        <v>5</v>
      </c>
      <c r="W86" s="7"/>
      <c r="X86" s="6">
        <f t="shared" si="0"/>
        <v>4</v>
      </c>
      <c r="Y86" s="6">
        <f t="shared" si="1"/>
        <v>17</v>
      </c>
      <c r="Z86" s="6">
        <f t="shared" si="2"/>
        <v>11</v>
      </c>
      <c r="AA86" s="6">
        <f t="shared" si="3"/>
        <v>18</v>
      </c>
      <c r="AB86" s="6">
        <f t="shared" si="4"/>
        <v>11</v>
      </c>
      <c r="AC86" s="6">
        <f t="shared" si="5"/>
        <v>7</v>
      </c>
      <c r="AD86" s="6">
        <f t="shared" si="6"/>
        <v>12</v>
      </c>
      <c r="AE86" s="6">
        <f t="shared" si="7"/>
        <v>10</v>
      </c>
      <c r="AF86" s="6">
        <f t="shared" si="8"/>
        <v>10</v>
      </c>
      <c r="AG86" s="6">
        <f t="shared" si="9"/>
        <v>5</v>
      </c>
      <c r="AH86" s="6">
        <f t="shared" si="10"/>
        <v>9</v>
      </c>
      <c r="AI86" s="6">
        <f t="shared" si="11"/>
        <v>2</v>
      </c>
      <c r="AJ86" s="6">
        <f t="shared" si="12"/>
        <v>6</v>
      </c>
      <c r="AK86" s="6">
        <f t="shared" si="13"/>
        <v>3</v>
      </c>
      <c r="AL86" s="6">
        <f t="shared" si="14"/>
        <v>15</v>
      </c>
      <c r="AM86" s="6">
        <f t="shared" si="15"/>
        <v>8</v>
      </c>
      <c r="AN86" s="6">
        <f t="shared" si="16"/>
        <v>1</v>
      </c>
      <c r="AO86" s="6">
        <f t="shared" si="17"/>
        <v>13</v>
      </c>
      <c r="AP86" s="6">
        <f t="shared" si="18"/>
        <v>16</v>
      </c>
      <c r="AQ86" s="6">
        <f t="shared" si="19"/>
        <v>14</v>
      </c>
    </row>
    <row r="87" spans="2:43" ht="16.5" customHeight="1" thickBot="1" x14ac:dyDescent="0.35">
      <c r="B87" s="3" t="s">
        <v>36</v>
      </c>
      <c r="C87" s="6">
        <v>5</v>
      </c>
      <c r="D87" s="6">
        <v>4</v>
      </c>
      <c r="E87" s="6">
        <v>15</v>
      </c>
      <c r="F87" s="6">
        <v>7</v>
      </c>
      <c r="G87" s="6">
        <v>6</v>
      </c>
      <c r="H87" s="6">
        <v>1</v>
      </c>
      <c r="I87" s="6">
        <v>14</v>
      </c>
      <c r="J87" s="6">
        <v>2</v>
      </c>
      <c r="K87" s="6">
        <v>12</v>
      </c>
      <c r="L87" s="6">
        <v>18</v>
      </c>
      <c r="M87" s="6">
        <v>17</v>
      </c>
      <c r="N87" s="6">
        <v>10</v>
      </c>
      <c r="O87" s="6">
        <v>3</v>
      </c>
      <c r="P87" s="6">
        <v>13</v>
      </c>
      <c r="Q87" s="6">
        <v>19</v>
      </c>
      <c r="R87" s="6">
        <v>16</v>
      </c>
      <c r="S87" s="6">
        <v>9</v>
      </c>
      <c r="T87" s="6">
        <v>8</v>
      </c>
      <c r="U87" s="6">
        <v>20</v>
      </c>
      <c r="V87" s="6">
        <v>11</v>
      </c>
      <c r="W87" s="7"/>
      <c r="X87" s="6">
        <f t="shared" si="0"/>
        <v>14</v>
      </c>
      <c r="Y87" s="6">
        <f t="shared" si="1"/>
        <v>13</v>
      </c>
      <c r="Z87" s="6">
        <f t="shared" si="2"/>
        <v>6</v>
      </c>
      <c r="AA87" s="6">
        <f t="shared" si="3"/>
        <v>16</v>
      </c>
      <c r="AB87" s="6">
        <f t="shared" si="4"/>
        <v>15</v>
      </c>
      <c r="AC87" s="6">
        <f t="shared" si="5"/>
        <v>10</v>
      </c>
      <c r="AD87" s="6">
        <f t="shared" si="6"/>
        <v>5</v>
      </c>
      <c r="AE87" s="6">
        <f t="shared" si="7"/>
        <v>11</v>
      </c>
      <c r="AF87" s="6">
        <f t="shared" si="8"/>
        <v>3</v>
      </c>
      <c r="AG87" s="6">
        <f t="shared" si="9"/>
        <v>9</v>
      </c>
      <c r="AH87" s="6">
        <f t="shared" si="10"/>
        <v>8</v>
      </c>
      <c r="AI87" s="6">
        <f t="shared" si="11"/>
        <v>1</v>
      </c>
      <c r="AJ87" s="6">
        <f t="shared" si="12"/>
        <v>12</v>
      </c>
      <c r="AK87" s="6">
        <f t="shared" si="13"/>
        <v>4</v>
      </c>
      <c r="AL87" s="6">
        <f t="shared" si="14"/>
        <v>10</v>
      </c>
      <c r="AM87" s="6">
        <f t="shared" si="15"/>
        <v>7</v>
      </c>
      <c r="AN87" s="6">
        <f t="shared" si="16"/>
        <v>18</v>
      </c>
      <c r="AO87" s="6">
        <f t="shared" si="17"/>
        <v>17</v>
      </c>
      <c r="AP87" s="6">
        <f t="shared" si="18"/>
        <v>11</v>
      </c>
      <c r="AQ87" s="6">
        <f t="shared" si="19"/>
        <v>2</v>
      </c>
    </row>
    <row r="88" spans="2:43" ht="16.5" customHeight="1" thickBot="1" x14ac:dyDescent="0.35">
      <c r="B88" s="3" t="s">
        <v>37</v>
      </c>
      <c r="C88" s="6">
        <v>6</v>
      </c>
      <c r="D88" s="6">
        <v>15</v>
      </c>
      <c r="E88" s="6">
        <v>17</v>
      </c>
      <c r="F88" s="6">
        <v>5</v>
      </c>
      <c r="G88" s="6">
        <v>10</v>
      </c>
      <c r="H88" s="6">
        <v>7</v>
      </c>
      <c r="I88" s="6">
        <v>3</v>
      </c>
      <c r="J88" s="6">
        <v>13</v>
      </c>
      <c r="K88" s="6">
        <v>1</v>
      </c>
      <c r="L88" s="6">
        <v>4</v>
      </c>
      <c r="M88" s="6">
        <v>11</v>
      </c>
      <c r="N88" s="6">
        <v>2</v>
      </c>
      <c r="O88" s="6">
        <v>12</v>
      </c>
      <c r="P88" s="6">
        <v>9</v>
      </c>
      <c r="Q88" s="6">
        <v>18</v>
      </c>
      <c r="R88" s="6">
        <v>14</v>
      </c>
      <c r="S88" s="6">
        <v>16</v>
      </c>
      <c r="T88" s="6">
        <v>19</v>
      </c>
      <c r="U88" s="6">
        <v>8</v>
      </c>
      <c r="V88" s="6">
        <v>20</v>
      </c>
      <c r="W88" s="7"/>
      <c r="X88" s="6">
        <f t="shared" si="0"/>
        <v>15</v>
      </c>
      <c r="Y88" s="6">
        <f t="shared" si="1"/>
        <v>6</v>
      </c>
      <c r="Z88" s="6">
        <f t="shared" si="2"/>
        <v>8</v>
      </c>
      <c r="AA88" s="6">
        <f t="shared" si="3"/>
        <v>14</v>
      </c>
      <c r="AB88" s="6">
        <f t="shared" si="4"/>
        <v>1</v>
      </c>
      <c r="AC88" s="6">
        <f t="shared" si="5"/>
        <v>16</v>
      </c>
      <c r="AD88" s="6">
        <f t="shared" si="6"/>
        <v>12</v>
      </c>
      <c r="AE88" s="6">
        <f t="shared" si="7"/>
        <v>4</v>
      </c>
      <c r="AF88" s="6">
        <f t="shared" si="8"/>
        <v>10</v>
      </c>
      <c r="AG88" s="6">
        <f t="shared" si="9"/>
        <v>13</v>
      </c>
      <c r="AH88" s="6">
        <f t="shared" si="10"/>
        <v>2</v>
      </c>
      <c r="AI88" s="6">
        <f t="shared" si="11"/>
        <v>11</v>
      </c>
      <c r="AJ88" s="6">
        <f t="shared" si="12"/>
        <v>3</v>
      </c>
      <c r="AK88" s="6">
        <f t="shared" si="13"/>
        <v>18</v>
      </c>
      <c r="AL88" s="6">
        <f t="shared" si="14"/>
        <v>9</v>
      </c>
      <c r="AM88" s="6">
        <f t="shared" si="15"/>
        <v>5</v>
      </c>
      <c r="AN88" s="6">
        <f t="shared" si="16"/>
        <v>7</v>
      </c>
      <c r="AO88" s="6">
        <f t="shared" si="17"/>
        <v>10</v>
      </c>
      <c r="AP88" s="6">
        <f t="shared" si="18"/>
        <v>17</v>
      </c>
      <c r="AQ88" s="6">
        <f t="shared" si="19"/>
        <v>11</v>
      </c>
    </row>
    <row r="89" spans="2:43" ht="16.5" customHeight="1" thickBot="1" x14ac:dyDescent="0.35">
      <c r="B89" s="3" t="s">
        <v>35</v>
      </c>
      <c r="C89" s="6">
        <v>6</v>
      </c>
      <c r="D89" s="6">
        <v>3</v>
      </c>
      <c r="E89" s="6">
        <v>10</v>
      </c>
      <c r="F89" s="6">
        <v>1</v>
      </c>
      <c r="G89" s="6">
        <v>11</v>
      </c>
      <c r="H89" s="6">
        <v>5</v>
      </c>
      <c r="I89" s="6">
        <v>15</v>
      </c>
      <c r="J89" s="6">
        <v>12</v>
      </c>
      <c r="K89" s="6">
        <v>17</v>
      </c>
      <c r="L89" s="6">
        <v>13</v>
      </c>
      <c r="M89" s="6">
        <v>2</v>
      </c>
      <c r="N89" s="6">
        <v>9</v>
      </c>
      <c r="O89" s="6">
        <v>7</v>
      </c>
      <c r="P89" s="6">
        <v>4</v>
      </c>
      <c r="Q89" s="6">
        <v>16</v>
      </c>
      <c r="R89" s="6">
        <v>18</v>
      </c>
      <c r="S89" s="6">
        <v>14</v>
      </c>
      <c r="T89" s="6">
        <v>8</v>
      </c>
      <c r="U89" s="6">
        <v>19</v>
      </c>
      <c r="V89" s="6">
        <v>20</v>
      </c>
      <c r="W89" s="9"/>
      <c r="X89" s="6">
        <f t="shared" si="0"/>
        <v>15</v>
      </c>
      <c r="Y89" s="6">
        <f t="shared" si="1"/>
        <v>12</v>
      </c>
      <c r="Z89" s="6">
        <f t="shared" si="2"/>
        <v>1</v>
      </c>
      <c r="AA89" s="6">
        <f t="shared" si="3"/>
        <v>10</v>
      </c>
      <c r="AB89" s="6">
        <f t="shared" si="4"/>
        <v>2</v>
      </c>
      <c r="AC89" s="6">
        <f t="shared" si="5"/>
        <v>14</v>
      </c>
      <c r="AD89" s="6">
        <f t="shared" si="6"/>
        <v>6</v>
      </c>
      <c r="AE89" s="6">
        <f t="shared" si="7"/>
        <v>3</v>
      </c>
      <c r="AF89" s="6">
        <f t="shared" si="8"/>
        <v>8</v>
      </c>
      <c r="AG89" s="6">
        <f t="shared" si="9"/>
        <v>4</v>
      </c>
      <c r="AH89" s="6">
        <f t="shared" si="10"/>
        <v>11</v>
      </c>
      <c r="AI89" s="6">
        <f t="shared" si="11"/>
        <v>18</v>
      </c>
      <c r="AJ89" s="6">
        <f t="shared" si="12"/>
        <v>16</v>
      </c>
      <c r="AK89" s="6">
        <f t="shared" si="13"/>
        <v>13</v>
      </c>
      <c r="AL89" s="6">
        <f t="shared" si="14"/>
        <v>7</v>
      </c>
      <c r="AM89" s="6">
        <f t="shared" si="15"/>
        <v>9</v>
      </c>
      <c r="AN89" s="6">
        <f t="shared" si="16"/>
        <v>5</v>
      </c>
      <c r="AO89" s="6">
        <f t="shared" si="17"/>
        <v>17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40</v>
      </c>
      <c r="C90" s="6">
        <v>17</v>
      </c>
      <c r="D90" s="6">
        <v>6</v>
      </c>
      <c r="E90" s="6">
        <v>15</v>
      </c>
      <c r="F90" s="6">
        <v>13</v>
      </c>
      <c r="G90" s="6">
        <v>9</v>
      </c>
      <c r="H90" s="6">
        <v>5</v>
      </c>
      <c r="I90" s="6">
        <v>3</v>
      </c>
      <c r="J90" s="6">
        <v>11</v>
      </c>
      <c r="K90" s="6">
        <v>10</v>
      </c>
      <c r="L90" s="6">
        <v>7</v>
      </c>
      <c r="M90" s="6">
        <v>4</v>
      </c>
      <c r="N90" s="6">
        <v>12</v>
      </c>
      <c r="O90" s="6">
        <v>1</v>
      </c>
      <c r="P90" s="6">
        <v>2</v>
      </c>
      <c r="Q90" s="6">
        <v>14</v>
      </c>
      <c r="R90" s="6">
        <v>18</v>
      </c>
      <c r="S90" s="6">
        <v>16</v>
      </c>
      <c r="T90" s="6">
        <v>8</v>
      </c>
      <c r="U90" s="6">
        <v>19</v>
      </c>
      <c r="V90" s="6">
        <v>20</v>
      </c>
      <c r="W90" s="7"/>
      <c r="X90" s="6">
        <f t="shared" si="0"/>
        <v>8</v>
      </c>
      <c r="Y90" s="6">
        <f t="shared" si="1"/>
        <v>15</v>
      </c>
      <c r="Z90" s="6">
        <f t="shared" si="2"/>
        <v>6</v>
      </c>
      <c r="AA90" s="6">
        <f t="shared" si="3"/>
        <v>4</v>
      </c>
      <c r="AB90" s="6">
        <f t="shared" si="4"/>
        <v>18</v>
      </c>
      <c r="AC90" s="6">
        <f t="shared" si="5"/>
        <v>14</v>
      </c>
      <c r="AD90" s="6">
        <f t="shared" si="6"/>
        <v>12</v>
      </c>
      <c r="AE90" s="6">
        <f t="shared" si="7"/>
        <v>2</v>
      </c>
      <c r="AF90" s="6">
        <f t="shared" si="8"/>
        <v>1</v>
      </c>
      <c r="AG90" s="6">
        <f t="shared" si="9"/>
        <v>16</v>
      </c>
      <c r="AH90" s="6">
        <f t="shared" si="10"/>
        <v>13</v>
      </c>
      <c r="AI90" s="6">
        <f t="shared" si="11"/>
        <v>3</v>
      </c>
      <c r="AJ90" s="6">
        <f t="shared" si="12"/>
        <v>10</v>
      </c>
      <c r="AK90" s="6">
        <f t="shared" si="13"/>
        <v>11</v>
      </c>
      <c r="AL90" s="6">
        <f t="shared" si="14"/>
        <v>5</v>
      </c>
      <c r="AM90" s="6">
        <f t="shared" si="15"/>
        <v>9</v>
      </c>
      <c r="AN90" s="6">
        <f t="shared" si="16"/>
        <v>7</v>
      </c>
      <c r="AO90" s="6">
        <f t="shared" si="17"/>
        <v>17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41</v>
      </c>
      <c r="C91" s="6">
        <v>3</v>
      </c>
      <c r="D91" s="6">
        <v>6</v>
      </c>
      <c r="E91" s="6">
        <v>10</v>
      </c>
      <c r="F91" s="6">
        <v>11</v>
      </c>
      <c r="G91" s="6">
        <v>5</v>
      </c>
      <c r="H91" s="6">
        <v>1</v>
      </c>
      <c r="I91" s="6">
        <v>12</v>
      </c>
      <c r="J91" s="6">
        <v>15</v>
      </c>
      <c r="K91" s="6">
        <v>17</v>
      </c>
      <c r="L91" s="6">
        <v>7</v>
      </c>
      <c r="M91" s="6">
        <v>13</v>
      </c>
      <c r="N91" s="6">
        <v>4</v>
      </c>
      <c r="O91" s="6">
        <v>9</v>
      </c>
      <c r="P91" s="6">
        <v>2</v>
      </c>
      <c r="Q91" s="6">
        <v>14</v>
      </c>
      <c r="R91" s="6">
        <v>18</v>
      </c>
      <c r="S91" s="6">
        <v>16</v>
      </c>
      <c r="T91" s="6">
        <v>8</v>
      </c>
      <c r="U91" s="6">
        <v>19</v>
      </c>
      <c r="V91" s="6">
        <v>20</v>
      </c>
      <c r="W91" s="7"/>
      <c r="X91" s="6">
        <f t="shared" si="0"/>
        <v>12</v>
      </c>
      <c r="Y91" s="6">
        <f t="shared" si="1"/>
        <v>15</v>
      </c>
      <c r="Z91" s="6">
        <f t="shared" si="2"/>
        <v>1</v>
      </c>
      <c r="AA91" s="6">
        <f t="shared" si="3"/>
        <v>2</v>
      </c>
      <c r="AB91" s="6">
        <f t="shared" si="4"/>
        <v>14</v>
      </c>
      <c r="AC91" s="6">
        <f t="shared" si="5"/>
        <v>10</v>
      </c>
      <c r="AD91" s="6">
        <f t="shared" si="6"/>
        <v>3</v>
      </c>
      <c r="AE91" s="6">
        <f t="shared" si="7"/>
        <v>6</v>
      </c>
      <c r="AF91" s="6">
        <f t="shared" si="8"/>
        <v>8</v>
      </c>
      <c r="AG91" s="6">
        <f t="shared" si="9"/>
        <v>16</v>
      </c>
      <c r="AH91" s="6">
        <f t="shared" si="10"/>
        <v>4</v>
      </c>
      <c r="AI91" s="6">
        <f t="shared" si="11"/>
        <v>13</v>
      </c>
      <c r="AJ91" s="6">
        <f t="shared" si="12"/>
        <v>18</v>
      </c>
      <c r="AK91" s="6">
        <f t="shared" si="13"/>
        <v>11</v>
      </c>
      <c r="AL91" s="6">
        <f t="shared" si="14"/>
        <v>5</v>
      </c>
      <c r="AM91" s="6">
        <f t="shared" si="15"/>
        <v>9</v>
      </c>
      <c r="AN91" s="6">
        <f t="shared" si="16"/>
        <v>7</v>
      </c>
      <c r="AO91" s="6">
        <f t="shared" si="17"/>
        <v>17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42</v>
      </c>
      <c r="C92" s="6">
        <v>6</v>
      </c>
      <c r="D92" s="6">
        <v>17</v>
      </c>
      <c r="E92" s="6">
        <v>5</v>
      </c>
      <c r="F92" s="6">
        <v>10</v>
      </c>
      <c r="G92" s="6">
        <v>4</v>
      </c>
      <c r="H92" s="6">
        <v>3</v>
      </c>
      <c r="I92" s="6">
        <v>15</v>
      </c>
      <c r="J92" s="6">
        <v>1</v>
      </c>
      <c r="K92" s="6">
        <v>7</v>
      </c>
      <c r="L92" s="6">
        <v>13</v>
      </c>
      <c r="M92" s="6">
        <v>12</v>
      </c>
      <c r="N92" s="6">
        <v>9</v>
      </c>
      <c r="O92" s="6">
        <v>2</v>
      </c>
      <c r="P92" s="6">
        <v>14</v>
      </c>
      <c r="Q92" s="6">
        <v>18</v>
      </c>
      <c r="R92" s="6">
        <v>16</v>
      </c>
      <c r="S92" s="6">
        <v>11</v>
      </c>
      <c r="T92" s="6">
        <v>8</v>
      </c>
      <c r="U92" s="6">
        <v>19</v>
      </c>
      <c r="V92" s="6">
        <v>20</v>
      </c>
      <c r="W92" s="7"/>
      <c r="X92" s="6">
        <f t="shared" si="0"/>
        <v>15</v>
      </c>
      <c r="Y92" s="6">
        <f t="shared" si="1"/>
        <v>8</v>
      </c>
      <c r="Z92" s="6">
        <f t="shared" si="2"/>
        <v>14</v>
      </c>
      <c r="AA92" s="6">
        <f t="shared" si="3"/>
        <v>1</v>
      </c>
      <c r="AB92" s="6">
        <f t="shared" si="4"/>
        <v>13</v>
      </c>
      <c r="AC92" s="6">
        <f t="shared" si="5"/>
        <v>12</v>
      </c>
      <c r="AD92" s="6">
        <f t="shared" si="6"/>
        <v>6</v>
      </c>
      <c r="AE92" s="6">
        <f t="shared" si="7"/>
        <v>10</v>
      </c>
      <c r="AF92" s="6">
        <f t="shared" si="8"/>
        <v>16</v>
      </c>
      <c r="AG92" s="6">
        <f t="shared" si="9"/>
        <v>4</v>
      </c>
      <c r="AH92" s="6">
        <f t="shared" si="10"/>
        <v>3</v>
      </c>
      <c r="AI92" s="6">
        <f t="shared" si="11"/>
        <v>18</v>
      </c>
      <c r="AJ92" s="6">
        <f t="shared" si="12"/>
        <v>11</v>
      </c>
      <c r="AK92" s="6">
        <f t="shared" si="13"/>
        <v>5</v>
      </c>
      <c r="AL92" s="6">
        <f t="shared" si="14"/>
        <v>9</v>
      </c>
      <c r="AM92" s="6">
        <f t="shared" si="15"/>
        <v>7</v>
      </c>
      <c r="AN92" s="6">
        <f t="shared" si="16"/>
        <v>2</v>
      </c>
      <c r="AO92" s="6">
        <f t="shared" si="17"/>
        <v>17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43</v>
      </c>
      <c r="C93" s="6">
        <v>17</v>
      </c>
      <c r="D93" s="6">
        <v>6</v>
      </c>
      <c r="E93" s="6">
        <v>13</v>
      </c>
      <c r="F93" s="6">
        <v>15</v>
      </c>
      <c r="G93" s="6">
        <v>5</v>
      </c>
      <c r="H93" s="6">
        <v>1</v>
      </c>
      <c r="I93" s="6">
        <v>3</v>
      </c>
      <c r="J93" s="6">
        <v>7</v>
      </c>
      <c r="K93" s="6">
        <v>12</v>
      </c>
      <c r="L93" s="6">
        <v>4</v>
      </c>
      <c r="M93" s="6">
        <v>10</v>
      </c>
      <c r="N93" s="6">
        <v>18</v>
      </c>
      <c r="O93" s="6">
        <v>11</v>
      </c>
      <c r="P93" s="6">
        <v>9</v>
      </c>
      <c r="Q93" s="6">
        <v>19</v>
      </c>
      <c r="R93" s="6">
        <v>14</v>
      </c>
      <c r="S93" s="6">
        <v>2</v>
      </c>
      <c r="T93" s="6">
        <v>16</v>
      </c>
      <c r="U93" s="6">
        <v>20</v>
      </c>
      <c r="V93" s="6">
        <v>8</v>
      </c>
      <c r="W93" s="7"/>
      <c r="X93" s="6">
        <f t="shared" si="0"/>
        <v>8</v>
      </c>
      <c r="Y93" s="6">
        <f t="shared" si="1"/>
        <v>15</v>
      </c>
      <c r="Z93" s="6">
        <f t="shared" si="2"/>
        <v>4</v>
      </c>
      <c r="AA93" s="6">
        <f t="shared" si="3"/>
        <v>6</v>
      </c>
      <c r="AB93" s="6">
        <f t="shared" si="4"/>
        <v>14</v>
      </c>
      <c r="AC93" s="6">
        <f t="shared" si="5"/>
        <v>10</v>
      </c>
      <c r="AD93" s="6">
        <f t="shared" si="6"/>
        <v>12</v>
      </c>
      <c r="AE93" s="6">
        <f t="shared" si="7"/>
        <v>16</v>
      </c>
      <c r="AF93" s="6">
        <f t="shared" si="8"/>
        <v>3</v>
      </c>
      <c r="AG93" s="6">
        <f t="shared" si="9"/>
        <v>13</v>
      </c>
      <c r="AH93" s="6">
        <f t="shared" si="10"/>
        <v>1</v>
      </c>
      <c r="AI93" s="6">
        <f t="shared" si="11"/>
        <v>9</v>
      </c>
      <c r="AJ93" s="6">
        <f t="shared" si="12"/>
        <v>2</v>
      </c>
      <c r="AK93" s="6">
        <f t="shared" si="13"/>
        <v>18</v>
      </c>
      <c r="AL93" s="6">
        <f t="shared" si="14"/>
        <v>10</v>
      </c>
      <c r="AM93" s="6">
        <f t="shared" si="15"/>
        <v>5</v>
      </c>
      <c r="AN93" s="6">
        <f t="shared" si="16"/>
        <v>11</v>
      </c>
      <c r="AO93" s="6">
        <f t="shared" si="17"/>
        <v>7</v>
      </c>
      <c r="AP93" s="6">
        <f t="shared" si="18"/>
        <v>11</v>
      </c>
      <c r="AQ93" s="6">
        <f t="shared" si="19"/>
        <v>17</v>
      </c>
    </row>
    <row r="94" spans="2:43" ht="16.5" customHeight="1" thickBot="1" x14ac:dyDescent="0.35">
      <c r="B94" s="3" t="s">
        <v>44</v>
      </c>
      <c r="C94" s="6">
        <v>3</v>
      </c>
      <c r="D94" s="6">
        <v>6</v>
      </c>
      <c r="E94" s="6">
        <v>15</v>
      </c>
      <c r="F94" s="6">
        <v>10</v>
      </c>
      <c r="G94" s="6">
        <v>5</v>
      </c>
      <c r="H94" s="6">
        <v>11</v>
      </c>
      <c r="I94" s="6">
        <v>14</v>
      </c>
      <c r="J94" s="6">
        <v>2</v>
      </c>
      <c r="K94" s="6">
        <v>12</v>
      </c>
      <c r="L94" s="6">
        <v>7</v>
      </c>
      <c r="M94" s="6">
        <v>4</v>
      </c>
      <c r="N94" s="6">
        <v>17</v>
      </c>
      <c r="O94" s="6">
        <v>1</v>
      </c>
      <c r="P94" s="6">
        <v>18</v>
      </c>
      <c r="Q94" s="6">
        <v>9</v>
      </c>
      <c r="R94" s="6">
        <v>19</v>
      </c>
      <c r="S94" s="6">
        <v>16</v>
      </c>
      <c r="T94" s="6">
        <v>20</v>
      </c>
      <c r="U94" s="6">
        <v>8</v>
      </c>
      <c r="V94" s="6">
        <v>13</v>
      </c>
      <c r="W94" s="7"/>
      <c r="X94" s="6">
        <f t="shared" si="0"/>
        <v>12</v>
      </c>
      <c r="Y94" s="6">
        <f t="shared" si="1"/>
        <v>15</v>
      </c>
      <c r="Z94" s="6">
        <f t="shared" si="2"/>
        <v>6</v>
      </c>
      <c r="AA94" s="6">
        <f t="shared" si="3"/>
        <v>1</v>
      </c>
      <c r="AB94" s="6">
        <f t="shared" si="4"/>
        <v>14</v>
      </c>
      <c r="AC94" s="6">
        <f t="shared" si="5"/>
        <v>2</v>
      </c>
      <c r="AD94" s="6">
        <f t="shared" si="6"/>
        <v>5</v>
      </c>
      <c r="AE94" s="6">
        <f t="shared" si="7"/>
        <v>11</v>
      </c>
      <c r="AF94" s="6">
        <f t="shared" si="8"/>
        <v>3</v>
      </c>
      <c r="AG94" s="6">
        <f t="shared" si="9"/>
        <v>16</v>
      </c>
      <c r="AH94" s="6">
        <f t="shared" si="10"/>
        <v>13</v>
      </c>
      <c r="AI94" s="6">
        <f t="shared" si="11"/>
        <v>8</v>
      </c>
      <c r="AJ94" s="6">
        <f t="shared" si="12"/>
        <v>10</v>
      </c>
      <c r="AK94" s="6">
        <f t="shared" si="13"/>
        <v>9</v>
      </c>
      <c r="AL94" s="6">
        <f t="shared" si="14"/>
        <v>18</v>
      </c>
      <c r="AM94" s="6">
        <f t="shared" si="15"/>
        <v>10</v>
      </c>
      <c r="AN94" s="6">
        <f t="shared" si="16"/>
        <v>7</v>
      </c>
      <c r="AO94" s="6">
        <f t="shared" si="17"/>
        <v>11</v>
      </c>
      <c r="AP94" s="6">
        <f t="shared" si="18"/>
        <v>17</v>
      </c>
      <c r="AQ94" s="6">
        <f t="shared" si="19"/>
        <v>4</v>
      </c>
    </row>
    <row r="95" spans="2:43" ht="16.5" customHeight="1" thickBot="1" x14ac:dyDescent="0.35">
      <c r="B95" s="3" t="s">
        <v>45</v>
      </c>
      <c r="C95" s="6">
        <v>14</v>
      </c>
      <c r="D95" s="6">
        <v>6</v>
      </c>
      <c r="E95" s="6">
        <v>10</v>
      </c>
      <c r="F95" s="6">
        <v>2</v>
      </c>
      <c r="G95" s="6">
        <v>3</v>
      </c>
      <c r="H95" s="6">
        <v>15</v>
      </c>
      <c r="I95" s="6">
        <v>13</v>
      </c>
      <c r="J95" s="6">
        <v>7</v>
      </c>
      <c r="K95" s="6">
        <v>12</v>
      </c>
      <c r="L95" s="6">
        <v>5</v>
      </c>
      <c r="M95" s="6">
        <v>4</v>
      </c>
      <c r="N95" s="6">
        <v>17</v>
      </c>
      <c r="O95" s="6">
        <v>1</v>
      </c>
      <c r="P95" s="6">
        <v>18</v>
      </c>
      <c r="Q95" s="6">
        <v>11</v>
      </c>
      <c r="R95" s="6">
        <v>9</v>
      </c>
      <c r="S95" s="6">
        <v>19</v>
      </c>
      <c r="T95" s="6">
        <v>16</v>
      </c>
      <c r="U95" s="6">
        <v>20</v>
      </c>
      <c r="V95" s="6">
        <v>8</v>
      </c>
      <c r="W95" s="7"/>
      <c r="X95" s="6">
        <f t="shared" si="0"/>
        <v>5</v>
      </c>
      <c r="Y95" s="6">
        <f t="shared" si="1"/>
        <v>15</v>
      </c>
      <c r="Z95" s="6">
        <f t="shared" si="2"/>
        <v>1</v>
      </c>
      <c r="AA95" s="6">
        <f t="shared" si="3"/>
        <v>11</v>
      </c>
      <c r="AB95" s="6">
        <f t="shared" si="4"/>
        <v>12</v>
      </c>
      <c r="AC95" s="6">
        <f t="shared" si="5"/>
        <v>6</v>
      </c>
      <c r="AD95" s="6">
        <f t="shared" si="6"/>
        <v>4</v>
      </c>
      <c r="AE95" s="6">
        <f t="shared" si="7"/>
        <v>16</v>
      </c>
      <c r="AF95" s="6">
        <f t="shared" si="8"/>
        <v>3</v>
      </c>
      <c r="AG95" s="6">
        <f t="shared" si="9"/>
        <v>14</v>
      </c>
      <c r="AH95" s="6">
        <f t="shared" si="10"/>
        <v>13</v>
      </c>
      <c r="AI95" s="6">
        <f t="shared" si="11"/>
        <v>8</v>
      </c>
      <c r="AJ95" s="6">
        <f t="shared" si="12"/>
        <v>10</v>
      </c>
      <c r="AK95" s="6">
        <f t="shared" si="13"/>
        <v>9</v>
      </c>
      <c r="AL95" s="6">
        <f t="shared" si="14"/>
        <v>2</v>
      </c>
      <c r="AM95" s="6">
        <f t="shared" si="15"/>
        <v>18</v>
      </c>
      <c r="AN95" s="6">
        <f t="shared" si="16"/>
        <v>10</v>
      </c>
      <c r="AO95" s="6">
        <f t="shared" si="17"/>
        <v>7</v>
      </c>
      <c r="AP95" s="6">
        <f t="shared" si="18"/>
        <v>11</v>
      </c>
      <c r="AQ95" s="6">
        <f t="shared" si="19"/>
        <v>17</v>
      </c>
    </row>
    <row r="96" spans="2:43" ht="16.5" customHeight="1" thickBot="1" x14ac:dyDescent="0.35">
      <c r="B96" s="3" t="s">
        <v>46</v>
      </c>
      <c r="C96" s="6">
        <v>17</v>
      </c>
      <c r="D96" s="6">
        <v>16</v>
      </c>
      <c r="E96" s="6">
        <v>18</v>
      </c>
      <c r="F96" s="6">
        <v>14</v>
      </c>
      <c r="G96" s="6">
        <v>6</v>
      </c>
      <c r="H96" s="6">
        <v>5</v>
      </c>
      <c r="I96" s="6">
        <v>9</v>
      </c>
      <c r="J96" s="6">
        <v>2</v>
      </c>
      <c r="K96" s="6">
        <v>4</v>
      </c>
      <c r="L96" s="6">
        <v>15</v>
      </c>
      <c r="M96" s="6">
        <v>7</v>
      </c>
      <c r="N96" s="6">
        <v>1</v>
      </c>
      <c r="O96" s="6">
        <v>12</v>
      </c>
      <c r="P96" s="6">
        <v>10</v>
      </c>
      <c r="Q96" s="6">
        <v>3</v>
      </c>
      <c r="R96" s="6">
        <v>13</v>
      </c>
      <c r="S96" s="6">
        <v>19</v>
      </c>
      <c r="T96" s="6">
        <v>8</v>
      </c>
      <c r="U96" s="6">
        <v>20</v>
      </c>
      <c r="V96" s="6">
        <v>11</v>
      </c>
      <c r="W96" s="7"/>
      <c r="X96" s="6">
        <f t="shared" si="0"/>
        <v>8</v>
      </c>
      <c r="Y96" s="6">
        <f t="shared" si="1"/>
        <v>7</v>
      </c>
      <c r="Z96" s="6">
        <f t="shared" si="2"/>
        <v>9</v>
      </c>
      <c r="AA96" s="6">
        <f t="shared" si="3"/>
        <v>5</v>
      </c>
      <c r="AB96" s="6">
        <f t="shared" si="4"/>
        <v>15</v>
      </c>
      <c r="AC96" s="6">
        <f t="shared" si="5"/>
        <v>14</v>
      </c>
      <c r="AD96" s="6">
        <f t="shared" si="6"/>
        <v>18</v>
      </c>
      <c r="AE96" s="6">
        <f t="shared" si="7"/>
        <v>11</v>
      </c>
      <c r="AF96" s="6">
        <f t="shared" si="8"/>
        <v>13</v>
      </c>
      <c r="AG96" s="6">
        <f t="shared" si="9"/>
        <v>6</v>
      </c>
      <c r="AH96" s="6">
        <f t="shared" si="10"/>
        <v>16</v>
      </c>
      <c r="AI96" s="6">
        <f t="shared" si="11"/>
        <v>10</v>
      </c>
      <c r="AJ96" s="6">
        <f t="shared" si="12"/>
        <v>3</v>
      </c>
      <c r="AK96" s="6">
        <f t="shared" si="13"/>
        <v>1</v>
      </c>
      <c r="AL96" s="6">
        <f t="shared" si="14"/>
        <v>12</v>
      </c>
      <c r="AM96" s="6">
        <f t="shared" si="15"/>
        <v>4</v>
      </c>
      <c r="AN96" s="6">
        <f t="shared" si="16"/>
        <v>10</v>
      </c>
      <c r="AO96" s="6">
        <f t="shared" si="17"/>
        <v>17</v>
      </c>
      <c r="AP96" s="6">
        <f t="shared" si="18"/>
        <v>11</v>
      </c>
      <c r="AQ96" s="6">
        <f t="shared" si="19"/>
        <v>2</v>
      </c>
    </row>
    <row r="97" spans="2:43" ht="16.5" customHeight="1" thickBot="1" x14ac:dyDescent="0.35">
      <c r="B97" s="3" t="s">
        <v>47</v>
      </c>
      <c r="C97" s="6">
        <v>1</v>
      </c>
      <c r="D97" s="6">
        <v>7</v>
      </c>
      <c r="E97" s="6">
        <v>6</v>
      </c>
      <c r="F97" s="6">
        <v>5</v>
      </c>
      <c r="G97" s="6">
        <v>17</v>
      </c>
      <c r="H97" s="6">
        <v>15</v>
      </c>
      <c r="I97" s="6">
        <v>10</v>
      </c>
      <c r="J97" s="6">
        <v>13</v>
      </c>
      <c r="K97" s="6">
        <v>4</v>
      </c>
      <c r="L97" s="6">
        <v>14</v>
      </c>
      <c r="M97" s="6">
        <v>2</v>
      </c>
      <c r="N97" s="6">
        <v>12</v>
      </c>
      <c r="O97" s="6">
        <v>18</v>
      </c>
      <c r="P97" s="6">
        <v>3</v>
      </c>
      <c r="Q97" s="6">
        <v>19</v>
      </c>
      <c r="R97" s="6">
        <v>16</v>
      </c>
      <c r="S97" s="6">
        <v>9</v>
      </c>
      <c r="T97" s="6">
        <v>8</v>
      </c>
      <c r="U97" s="6">
        <v>20</v>
      </c>
      <c r="V97" s="6">
        <v>11</v>
      </c>
      <c r="W97" s="7"/>
      <c r="X97" s="6">
        <f t="shared" si="0"/>
        <v>10</v>
      </c>
      <c r="Y97" s="6">
        <f t="shared" si="1"/>
        <v>16</v>
      </c>
      <c r="Z97" s="6">
        <f t="shared" si="2"/>
        <v>15</v>
      </c>
      <c r="AA97" s="6">
        <f t="shared" si="3"/>
        <v>14</v>
      </c>
      <c r="AB97" s="6">
        <f t="shared" si="4"/>
        <v>8</v>
      </c>
      <c r="AC97" s="6">
        <f t="shared" si="5"/>
        <v>6</v>
      </c>
      <c r="AD97" s="6">
        <f t="shared" si="6"/>
        <v>1</v>
      </c>
      <c r="AE97" s="6">
        <f t="shared" si="7"/>
        <v>4</v>
      </c>
      <c r="AF97" s="6">
        <f t="shared" si="8"/>
        <v>13</v>
      </c>
      <c r="AG97" s="6">
        <f t="shared" si="9"/>
        <v>5</v>
      </c>
      <c r="AH97" s="6">
        <f t="shared" si="10"/>
        <v>11</v>
      </c>
      <c r="AI97" s="6">
        <f t="shared" si="11"/>
        <v>3</v>
      </c>
      <c r="AJ97" s="6">
        <f t="shared" si="12"/>
        <v>9</v>
      </c>
      <c r="AK97" s="6">
        <f t="shared" si="13"/>
        <v>12</v>
      </c>
      <c r="AL97" s="6">
        <f t="shared" si="14"/>
        <v>10</v>
      </c>
      <c r="AM97" s="6">
        <f t="shared" si="15"/>
        <v>7</v>
      </c>
      <c r="AN97" s="6">
        <f t="shared" si="16"/>
        <v>18</v>
      </c>
      <c r="AO97" s="6">
        <f t="shared" si="17"/>
        <v>17</v>
      </c>
      <c r="AP97" s="6">
        <f t="shared" si="18"/>
        <v>11</v>
      </c>
      <c r="AQ97" s="6">
        <f t="shared" si="19"/>
        <v>2</v>
      </c>
    </row>
    <row r="98" spans="2:43" ht="16.5" customHeight="1" thickBot="1" x14ac:dyDescent="0.35">
      <c r="B98" s="3" t="s">
        <v>48</v>
      </c>
      <c r="C98" s="6">
        <v>17</v>
      </c>
      <c r="D98" s="6">
        <v>10</v>
      </c>
      <c r="E98" s="6">
        <v>6</v>
      </c>
      <c r="F98" s="6">
        <v>12</v>
      </c>
      <c r="G98" s="6">
        <v>5</v>
      </c>
      <c r="H98" s="6">
        <v>15</v>
      </c>
      <c r="I98" s="6">
        <v>13</v>
      </c>
      <c r="J98" s="6">
        <v>11</v>
      </c>
      <c r="K98" s="6">
        <v>4</v>
      </c>
      <c r="L98" s="6">
        <v>7</v>
      </c>
      <c r="M98" s="6">
        <v>1</v>
      </c>
      <c r="N98" s="6">
        <v>14</v>
      </c>
      <c r="O98" s="6">
        <v>2</v>
      </c>
      <c r="P98" s="6">
        <v>18</v>
      </c>
      <c r="Q98" s="6">
        <v>3</v>
      </c>
      <c r="R98" s="6">
        <v>19</v>
      </c>
      <c r="S98" s="6">
        <v>16</v>
      </c>
      <c r="T98" s="6">
        <v>9</v>
      </c>
      <c r="U98" s="6">
        <v>8</v>
      </c>
      <c r="V98" s="6">
        <v>20</v>
      </c>
      <c r="W98" s="7"/>
      <c r="X98" s="6">
        <f t="shared" si="0"/>
        <v>8</v>
      </c>
      <c r="Y98" s="6">
        <f t="shared" si="1"/>
        <v>1</v>
      </c>
      <c r="Z98" s="6">
        <f t="shared" si="2"/>
        <v>15</v>
      </c>
      <c r="AA98" s="6">
        <f t="shared" si="3"/>
        <v>3</v>
      </c>
      <c r="AB98" s="6">
        <f t="shared" si="4"/>
        <v>14</v>
      </c>
      <c r="AC98" s="6">
        <f t="shared" si="5"/>
        <v>6</v>
      </c>
      <c r="AD98" s="6">
        <f t="shared" si="6"/>
        <v>4</v>
      </c>
      <c r="AE98" s="6">
        <f t="shared" si="7"/>
        <v>2</v>
      </c>
      <c r="AF98" s="6">
        <f t="shared" si="8"/>
        <v>13</v>
      </c>
      <c r="AG98" s="6">
        <f t="shared" si="9"/>
        <v>16</v>
      </c>
      <c r="AH98" s="6">
        <f t="shared" si="10"/>
        <v>10</v>
      </c>
      <c r="AI98" s="6">
        <f t="shared" si="11"/>
        <v>5</v>
      </c>
      <c r="AJ98" s="6">
        <f t="shared" si="12"/>
        <v>11</v>
      </c>
      <c r="AK98" s="6">
        <f t="shared" si="13"/>
        <v>9</v>
      </c>
      <c r="AL98" s="6">
        <f t="shared" si="14"/>
        <v>12</v>
      </c>
      <c r="AM98" s="6">
        <f t="shared" si="15"/>
        <v>10</v>
      </c>
      <c r="AN98" s="6">
        <f t="shared" si="16"/>
        <v>7</v>
      </c>
      <c r="AO98" s="6">
        <f t="shared" si="17"/>
        <v>18</v>
      </c>
      <c r="AP98" s="6">
        <f t="shared" si="18"/>
        <v>17</v>
      </c>
      <c r="AQ98" s="6">
        <f t="shared" si="19"/>
        <v>11</v>
      </c>
    </row>
    <row r="99" spans="2:43" ht="16.5" customHeight="1" thickBot="1" x14ac:dyDescent="0.35">
      <c r="B99" s="3" t="s">
        <v>49</v>
      </c>
      <c r="C99" s="6">
        <v>10</v>
      </c>
      <c r="D99" s="6">
        <v>15</v>
      </c>
      <c r="E99" s="6">
        <v>6</v>
      </c>
      <c r="F99" s="6">
        <v>3</v>
      </c>
      <c r="G99" s="6">
        <v>17</v>
      </c>
      <c r="H99" s="6">
        <v>1</v>
      </c>
      <c r="I99" s="6">
        <v>11</v>
      </c>
      <c r="J99" s="6">
        <v>7</v>
      </c>
      <c r="K99" s="6">
        <v>5</v>
      </c>
      <c r="L99" s="6">
        <v>12</v>
      </c>
      <c r="M99" s="6">
        <v>13</v>
      </c>
      <c r="N99" s="6">
        <v>2</v>
      </c>
      <c r="O99" s="6">
        <v>9</v>
      </c>
      <c r="P99" s="6">
        <v>4</v>
      </c>
      <c r="Q99" s="6">
        <v>16</v>
      </c>
      <c r="R99" s="6">
        <v>18</v>
      </c>
      <c r="S99" s="6">
        <v>14</v>
      </c>
      <c r="T99" s="6">
        <v>8</v>
      </c>
      <c r="U99" s="6">
        <v>19</v>
      </c>
      <c r="V99" s="6">
        <v>20</v>
      </c>
      <c r="W99" s="7"/>
      <c r="X99" s="6">
        <f t="shared" si="0"/>
        <v>1</v>
      </c>
      <c r="Y99" s="6">
        <f t="shared" si="1"/>
        <v>6</v>
      </c>
      <c r="Z99" s="6">
        <f t="shared" si="2"/>
        <v>15</v>
      </c>
      <c r="AA99" s="6">
        <f t="shared" si="3"/>
        <v>12</v>
      </c>
      <c r="AB99" s="6">
        <f t="shared" si="4"/>
        <v>8</v>
      </c>
      <c r="AC99" s="6">
        <f t="shared" si="5"/>
        <v>10</v>
      </c>
      <c r="AD99" s="6">
        <f t="shared" si="6"/>
        <v>2</v>
      </c>
      <c r="AE99" s="6">
        <f t="shared" si="7"/>
        <v>16</v>
      </c>
      <c r="AF99" s="6">
        <f t="shared" si="8"/>
        <v>14</v>
      </c>
      <c r="AG99" s="6">
        <f t="shared" si="9"/>
        <v>3</v>
      </c>
      <c r="AH99" s="6">
        <f t="shared" si="10"/>
        <v>4</v>
      </c>
      <c r="AI99" s="6">
        <f t="shared" si="11"/>
        <v>11</v>
      </c>
      <c r="AJ99" s="6">
        <f t="shared" si="12"/>
        <v>18</v>
      </c>
      <c r="AK99" s="6">
        <f t="shared" si="13"/>
        <v>13</v>
      </c>
      <c r="AL99" s="6">
        <f t="shared" si="14"/>
        <v>7</v>
      </c>
      <c r="AM99" s="6">
        <f t="shared" si="15"/>
        <v>9</v>
      </c>
      <c r="AN99" s="6">
        <f t="shared" si="16"/>
        <v>5</v>
      </c>
      <c r="AO99" s="6">
        <f t="shared" si="17"/>
        <v>17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50</v>
      </c>
      <c r="C100" s="6">
        <v>15</v>
      </c>
      <c r="D100" s="6">
        <v>6</v>
      </c>
      <c r="E100" s="6">
        <v>17</v>
      </c>
      <c r="F100" s="6">
        <v>3</v>
      </c>
      <c r="G100" s="6">
        <v>4</v>
      </c>
      <c r="H100" s="6">
        <v>1</v>
      </c>
      <c r="I100" s="6">
        <v>10</v>
      </c>
      <c r="J100" s="6">
        <v>2</v>
      </c>
      <c r="K100" s="6">
        <v>11</v>
      </c>
      <c r="L100" s="6">
        <v>5</v>
      </c>
      <c r="M100" s="6">
        <v>12</v>
      </c>
      <c r="N100" s="6">
        <v>13</v>
      </c>
      <c r="O100" s="6">
        <v>9</v>
      </c>
      <c r="P100" s="6">
        <v>7</v>
      </c>
      <c r="Q100" s="6">
        <v>16</v>
      </c>
      <c r="R100" s="6">
        <v>18</v>
      </c>
      <c r="S100" s="6">
        <v>14</v>
      </c>
      <c r="T100" s="6">
        <v>8</v>
      </c>
      <c r="U100" s="6">
        <v>19</v>
      </c>
      <c r="V100" s="6">
        <v>20</v>
      </c>
      <c r="W100" s="7"/>
      <c r="X100" s="6">
        <f t="shared" si="0"/>
        <v>6</v>
      </c>
      <c r="Y100" s="6">
        <f t="shared" si="1"/>
        <v>15</v>
      </c>
      <c r="Z100" s="6">
        <f t="shared" si="2"/>
        <v>8</v>
      </c>
      <c r="AA100" s="6">
        <f t="shared" si="3"/>
        <v>12</v>
      </c>
      <c r="AB100" s="6">
        <f t="shared" si="4"/>
        <v>13</v>
      </c>
      <c r="AC100" s="6">
        <f t="shared" si="5"/>
        <v>10</v>
      </c>
      <c r="AD100" s="6">
        <f t="shared" si="6"/>
        <v>1</v>
      </c>
      <c r="AE100" s="6">
        <f t="shared" si="7"/>
        <v>11</v>
      </c>
      <c r="AF100" s="6">
        <f t="shared" si="8"/>
        <v>2</v>
      </c>
      <c r="AG100" s="6">
        <f t="shared" si="9"/>
        <v>14</v>
      </c>
      <c r="AH100" s="6">
        <f t="shared" si="10"/>
        <v>3</v>
      </c>
      <c r="AI100" s="6">
        <f t="shared" si="11"/>
        <v>4</v>
      </c>
      <c r="AJ100" s="6">
        <f t="shared" si="12"/>
        <v>18</v>
      </c>
      <c r="AK100" s="6">
        <f t="shared" si="13"/>
        <v>16</v>
      </c>
      <c r="AL100" s="6">
        <f t="shared" si="14"/>
        <v>7</v>
      </c>
      <c r="AM100" s="6">
        <f t="shared" si="15"/>
        <v>9</v>
      </c>
      <c r="AN100" s="6">
        <f t="shared" si="16"/>
        <v>5</v>
      </c>
      <c r="AO100" s="6">
        <f t="shared" si="17"/>
        <v>17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51</v>
      </c>
      <c r="C101" s="6">
        <v>3</v>
      </c>
      <c r="D101" s="6">
        <v>4</v>
      </c>
      <c r="E101" s="6">
        <v>11</v>
      </c>
      <c r="F101" s="6">
        <v>10</v>
      </c>
      <c r="G101" s="6">
        <v>1</v>
      </c>
      <c r="H101" s="6">
        <v>5</v>
      </c>
      <c r="I101" s="6">
        <v>12</v>
      </c>
      <c r="J101" s="6">
        <v>15</v>
      </c>
      <c r="K101" s="6">
        <v>6</v>
      </c>
      <c r="L101" s="6">
        <v>17</v>
      </c>
      <c r="M101" s="6">
        <v>13</v>
      </c>
      <c r="N101" s="6">
        <v>2</v>
      </c>
      <c r="O101" s="6">
        <v>9</v>
      </c>
      <c r="P101" s="6">
        <v>7</v>
      </c>
      <c r="Q101" s="6">
        <v>16</v>
      </c>
      <c r="R101" s="6">
        <v>18</v>
      </c>
      <c r="S101" s="6">
        <v>14</v>
      </c>
      <c r="T101" s="6">
        <v>8</v>
      </c>
      <c r="U101" s="6">
        <v>19</v>
      </c>
      <c r="V101" s="6">
        <v>20</v>
      </c>
      <c r="W101" s="7"/>
      <c r="X101" s="6">
        <f t="shared" si="0"/>
        <v>12</v>
      </c>
      <c r="Y101" s="6">
        <f t="shared" si="1"/>
        <v>13</v>
      </c>
      <c r="Z101" s="6">
        <f t="shared" si="2"/>
        <v>2</v>
      </c>
      <c r="AA101" s="6">
        <f t="shared" si="3"/>
        <v>1</v>
      </c>
      <c r="AB101" s="6">
        <f t="shared" si="4"/>
        <v>10</v>
      </c>
      <c r="AC101" s="6">
        <f t="shared" si="5"/>
        <v>14</v>
      </c>
      <c r="AD101" s="6">
        <f t="shared" si="6"/>
        <v>3</v>
      </c>
      <c r="AE101" s="6">
        <f t="shared" si="7"/>
        <v>6</v>
      </c>
      <c r="AF101" s="6">
        <f t="shared" si="8"/>
        <v>15</v>
      </c>
      <c r="AG101" s="6">
        <f t="shared" si="9"/>
        <v>8</v>
      </c>
      <c r="AH101" s="6">
        <f t="shared" si="10"/>
        <v>4</v>
      </c>
      <c r="AI101" s="6">
        <f t="shared" si="11"/>
        <v>11</v>
      </c>
      <c r="AJ101" s="6">
        <f t="shared" si="12"/>
        <v>18</v>
      </c>
      <c r="AK101" s="6">
        <f t="shared" si="13"/>
        <v>16</v>
      </c>
      <c r="AL101" s="6">
        <f t="shared" si="14"/>
        <v>7</v>
      </c>
      <c r="AM101" s="6">
        <f t="shared" si="15"/>
        <v>9</v>
      </c>
      <c r="AN101" s="6">
        <f t="shared" si="16"/>
        <v>5</v>
      </c>
      <c r="AO101" s="6">
        <f t="shared" si="17"/>
        <v>17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52</v>
      </c>
      <c r="C102" s="6">
        <v>15</v>
      </c>
      <c r="D102" s="6">
        <v>17</v>
      </c>
      <c r="E102" s="6">
        <v>4</v>
      </c>
      <c r="F102" s="6">
        <v>6</v>
      </c>
      <c r="G102" s="6">
        <v>10</v>
      </c>
      <c r="H102" s="6">
        <v>18</v>
      </c>
      <c r="I102" s="6">
        <v>13</v>
      </c>
      <c r="J102" s="6">
        <v>7</v>
      </c>
      <c r="K102" s="6">
        <v>5</v>
      </c>
      <c r="L102" s="6">
        <v>3</v>
      </c>
      <c r="M102" s="6">
        <v>12</v>
      </c>
      <c r="N102" s="6">
        <v>1</v>
      </c>
      <c r="O102" s="6">
        <v>9</v>
      </c>
      <c r="P102" s="6">
        <v>2</v>
      </c>
      <c r="Q102" s="6">
        <v>14</v>
      </c>
      <c r="R102" s="6">
        <v>16</v>
      </c>
      <c r="S102" s="6">
        <v>11</v>
      </c>
      <c r="T102" s="6">
        <v>8</v>
      </c>
      <c r="U102" s="6">
        <v>19</v>
      </c>
      <c r="V102" s="6">
        <v>20</v>
      </c>
      <c r="W102" s="7"/>
      <c r="X102" s="6">
        <f t="shared" ref="X102:X119" si="20">IF(C102&lt;10,C102+9,C102-9)</f>
        <v>6</v>
      </c>
      <c r="Y102" s="6">
        <f t="shared" ref="Y102:Y119" si="21">IF(D102&lt;10,D102+9,D102-9)</f>
        <v>8</v>
      </c>
      <c r="Z102" s="6">
        <f t="shared" ref="Z102:Z119" si="22">IF(E102&lt;10,E102+9,E102-9)</f>
        <v>13</v>
      </c>
      <c r="AA102" s="6">
        <f t="shared" ref="AA102:AA119" si="23">IF(F102&lt;10,F102+9,F102-9)</f>
        <v>15</v>
      </c>
      <c r="AB102" s="6">
        <f t="shared" ref="AB102:AB119" si="24">IF(G102&lt;10,G102+9,G102-9)</f>
        <v>1</v>
      </c>
      <c r="AC102" s="6">
        <f t="shared" ref="AC102:AC119" si="25">IF(H102&lt;10,H102+9,H102-9)</f>
        <v>9</v>
      </c>
      <c r="AD102" s="6">
        <f t="shared" ref="AD102:AD119" si="26">IF(I102&lt;10,I102+9,I102-9)</f>
        <v>4</v>
      </c>
      <c r="AE102" s="6">
        <f t="shared" ref="AE102:AE119" si="27">IF(J102&lt;10,J102+9,J102-9)</f>
        <v>16</v>
      </c>
      <c r="AF102" s="6">
        <f t="shared" ref="AF102:AF119" si="28">IF(K102&lt;10,K102+9,K102-9)</f>
        <v>14</v>
      </c>
      <c r="AG102" s="6">
        <f t="shared" ref="AG102:AG119" si="29">IF(L102&lt;10,L102+9,L102-9)</f>
        <v>12</v>
      </c>
      <c r="AH102" s="6">
        <f t="shared" ref="AH102:AH119" si="30">IF(M102&lt;10,M102+9,M102-9)</f>
        <v>3</v>
      </c>
      <c r="AI102" s="6">
        <f t="shared" ref="AI102:AI119" si="31">IF(N102&lt;10,N102+9,N102-9)</f>
        <v>10</v>
      </c>
      <c r="AJ102" s="6">
        <f t="shared" ref="AJ102:AJ119" si="32">IF(O102&lt;10,O102+9,O102-9)</f>
        <v>18</v>
      </c>
      <c r="AK102" s="6">
        <f t="shared" ref="AK102:AK119" si="33">IF(P102&lt;10,P102+9,P102-9)</f>
        <v>11</v>
      </c>
      <c r="AL102" s="6">
        <f t="shared" ref="AL102:AL119" si="34">IF(Q102&lt;10,Q102+9,Q102-9)</f>
        <v>5</v>
      </c>
      <c r="AM102" s="6">
        <f t="shared" ref="AM102:AM119" si="35">IF(R102&lt;10,R102+9,R102-9)</f>
        <v>7</v>
      </c>
      <c r="AN102" s="6">
        <f t="shared" ref="AN102:AN119" si="36">IF(S102&lt;10,S102+9,S102-9)</f>
        <v>2</v>
      </c>
      <c r="AO102" s="6">
        <f t="shared" ref="AO102:AO119" si="37">IF(T102&lt;10,T102+9,T102-9)</f>
        <v>17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6</v>
      </c>
      <c r="D103" s="6">
        <v>15</v>
      </c>
      <c r="E103" s="6">
        <v>10</v>
      </c>
      <c r="F103" s="6">
        <v>7</v>
      </c>
      <c r="G103" s="6">
        <v>9</v>
      </c>
      <c r="H103" s="6">
        <v>18</v>
      </c>
      <c r="I103" s="6">
        <v>17</v>
      </c>
      <c r="J103" s="6">
        <v>5</v>
      </c>
      <c r="K103" s="6">
        <v>3</v>
      </c>
      <c r="L103" s="6">
        <v>13</v>
      </c>
      <c r="M103" s="6">
        <v>4</v>
      </c>
      <c r="N103" s="6">
        <v>12</v>
      </c>
      <c r="O103" s="6">
        <v>1</v>
      </c>
      <c r="P103" s="6">
        <v>2</v>
      </c>
      <c r="Q103" s="6">
        <v>14</v>
      </c>
      <c r="R103" s="6">
        <v>16</v>
      </c>
      <c r="S103" s="6">
        <v>11</v>
      </c>
      <c r="T103" s="6">
        <v>8</v>
      </c>
      <c r="U103" s="6">
        <v>19</v>
      </c>
      <c r="V103" s="6">
        <v>20</v>
      </c>
      <c r="W103" s="7"/>
      <c r="X103" s="6">
        <f t="shared" si="20"/>
        <v>15</v>
      </c>
      <c r="Y103" s="6">
        <f t="shared" si="21"/>
        <v>6</v>
      </c>
      <c r="Z103" s="6">
        <f t="shared" si="22"/>
        <v>1</v>
      </c>
      <c r="AA103" s="6">
        <f t="shared" si="23"/>
        <v>16</v>
      </c>
      <c r="AB103" s="6">
        <f t="shared" si="24"/>
        <v>18</v>
      </c>
      <c r="AC103" s="6">
        <f t="shared" si="25"/>
        <v>9</v>
      </c>
      <c r="AD103" s="6">
        <f t="shared" si="26"/>
        <v>8</v>
      </c>
      <c r="AE103" s="6">
        <f t="shared" si="27"/>
        <v>14</v>
      </c>
      <c r="AF103" s="6">
        <f t="shared" si="28"/>
        <v>12</v>
      </c>
      <c r="AG103" s="6">
        <f t="shared" si="29"/>
        <v>4</v>
      </c>
      <c r="AH103" s="6">
        <f t="shared" si="30"/>
        <v>13</v>
      </c>
      <c r="AI103" s="6">
        <f t="shared" si="31"/>
        <v>3</v>
      </c>
      <c r="AJ103" s="6">
        <f t="shared" si="32"/>
        <v>10</v>
      </c>
      <c r="AK103" s="6">
        <f t="shared" si="33"/>
        <v>11</v>
      </c>
      <c r="AL103" s="6">
        <f t="shared" si="34"/>
        <v>5</v>
      </c>
      <c r="AM103" s="6">
        <f t="shared" si="35"/>
        <v>7</v>
      </c>
      <c r="AN103" s="6">
        <f t="shared" si="36"/>
        <v>2</v>
      </c>
      <c r="AO103" s="6">
        <f t="shared" si="37"/>
        <v>17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5</v>
      </c>
      <c r="D104" s="6">
        <v>6</v>
      </c>
      <c r="E104" s="6">
        <v>4</v>
      </c>
      <c r="F104" s="6">
        <v>7</v>
      </c>
      <c r="G104" s="6">
        <v>12</v>
      </c>
      <c r="H104" s="6">
        <v>15</v>
      </c>
      <c r="I104" s="6">
        <v>3</v>
      </c>
      <c r="J104" s="6">
        <v>20</v>
      </c>
      <c r="K104" s="6">
        <v>17</v>
      </c>
      <c r="L104" s="6">
        <v>10</v>
      </c>
      <c r="M104" s="6">
        <v>13</v>
      </c>
      <c r="N104" s="6">
        <v>1</v>
      </c>
      <c r="O104" s="6">
        <v>9</v>
      </c>
      <c r="P104" s="6">
        <v>2</v>
      </c>
      <c r="Q104" s="6">
        <v>14</v>
      </c>
      <c r="R104" s="6">
        <v>18</v>
      </c>
      <c r="S104" s="6">
        <v>16</v>
      </c>
      <c r="T104" s="6">
        <v>11</v>
      </c>
      <c r="U104" s="6">
        <v>8</v>
      </c>
      <c r="V104" s="6">
        <v>19</v>
      </c>
      <c r="W104" s="7"/>
      <c r="X104" s="6">
        <f t="shared" si="20"/>
        <v>14</v>
      </c>
      <c r="Y104" s="6">
        <f t="shared" si="21"/>
        <v>15</v>
      </c>
      <c r="Z104" s="6">
        <f t="shared" si="22"/>
        <v>13</v>
      </c>
      <c r="AA104" s="6">
        <f t="shared" si="23"/>
        <v>16</v>
      </c>
      <c r="AB104" s="6">
        <f t="shared" si="24"/>
        <v>3</v>
      </c>
      <c r="AC104" s="6">
        <f t="shared" si="25"/>
        <v>6</v>
      </c>
      <c r="AD104" s="6">
        <f t="shared" si="26"/>
        <v>12</v>
      </c>
      <c r="AE104" s="6">
        <f t="shared" si="27"/>
        <v>11</v>
      </c>
      <c r="AF104" s="6">
        <f t="shared" si="28"/>
        <v>8</v>
      </c>
      <c r="AG104" s="6">
        <f t="shared" si="29"/>
        <v>1</v>
      </c>
      <c r="AH104" s="6">
        <f t="shared" si="30"/>
        <v>4</v>
      </c>
      <c r="AI104" s="6">
        <f t="shared" si="31"/>
        <v>10</v>
      </c>
      <c r="AJ104" s="6">
        <f t="shared" si="32"/>
        <v>18</v>
      </c>
      <c r="AK104" s="6">
        <f t="shared" si="33"/>
        <v>11</v>
      </c>
      <c r="AL104" s="6">
        <f t="shared" si="34"/>
        <v>5</v>
      </c>
      <c r="AM104" s="6">
        <f t="shared" si="35"/>
        <v>9</v>
      </c>
      <c r="AN104" s="6">
        <f t="shared" si="36"/>
        <v>7</v>
      </c>
      <c r="AO104" s="6">
        <f t="shared" si="37"/>
        <v>2</v>
      </c>
      <c r="AP104" s="6">
        <f t="shared" si="38"/>
        <v>17</v>
      </c>
      <c r="AQ104" s="6">
        <f t="shared" si="39"/>
        <v>10</v>
      </c>
    </row>
    <row r="105" spans="2:43" ht="16.5" customHeight="1" thickBot="1" x14ac:dyDescent="0.35">
      <c r="B105" s="3" t="s">
        <v>55</v>
      </c>
      <c r="C105" s="6">
        <v>17</v>
      </c>
      <c r="D105" s="6">
        <v>6</v>
      </c>
      <c r="E105" s="6">
        <v>10</v>
      </c>
      <c r="F105" s="6">
        <v>5</v>
      </c>
      <c r="G105" s="6">
        <v>7</v>
      </c>
      <c r="H105" s="6">
        <v>13</v>
      </c>
      <c r="I105" s="6">
        <v>2</v>
      </c>
      <c r="J105" s="6">
        <v>15</v>
      </c>
      <c r="K105" s="6">
        <v>8</v>
      </c>
      <c r="L105" s="6">
        <v>20</v>
      </c>
      <c r="M105" s="6">
        <v>9</v>
      </c>
      <c r="N105" s="6">
        <v>16</v>
      </c>
      <c r="O105" s="6">
        <v>3</v>
      </c>
      <c r="P105" s="6">
        <v>19</v>
      </c>
      <c r="Q105" s="6">
        <v>1</v>
      </c>
      <c r="R105" s="6">
        <v>14</v>
      </c>
      <c r="S105" s="6">
        <v>18</v>
      </c>
      <c r="T105" s="6">
        <v>11</v>
      </c>
      <c r="U105" s="6">
        <v>12</v>
      </c>
      <c r="V105" s="6">
        <v>4</v>
      </c>
      <c r="W105" s="7"/>
      <c r="X105" s="6">
        <f t="shared" si="20"/>
        <v>8</v>
      </c>
      <c r="Y105" s="6">
        <f t="shared" si="21"/>
        <v>15</v>
      </c>
      <c r="Z105" s="6">
        <f t="shared" si="22"/>
        <v>1</v>
      </c>
      <c r="AA105" s="6">
        <f t="shared" si="23"/>
        <v>14</v>
      </c>
      <c r="AB105" s="6">
        <f t="shared" si="24"/>
        <v>16</v>
      </c>
      <c r="AC105" s="6">
        <f t="shared" si="25"/>
        <v>4</v>
      </c>
      <c r="AD105" s="6">
        <f t="shared" si="26"/>
        <v>11</v>
      </c>
      <c r="AE105" s="6">
        <f t="shared" si="27"/>
        <v>6</v>
      </c>
      <c r="AF105" s="6">
        <f t="shared" si="28"/>
        <v>17</v>
      </c>
      <c r="AG105" s="6">
        <f t="shared" si="29"/>
        <v>11</v>
      </c>
      <c r="AH105" s="6">
        <f t="shared" si="30"/>
        <v>18</v>
      </c>
      <c r="AI105" s="6">
        <f t="shared" si="31"/>
        <v>7</v>
      </c>
      <c r="AJ105" s="6">
        <f t="shared" si="32"/>
        <v>12</v>
      </c>
      <c r="AK105" s="6">
        <f t="shared" si="33"/>
        <v>10</v>
      </c>
      <c r="AL105" s="6">
        <f t="shared" si="34"/>
        <v>10</v>
      </c>
      <c r="AM105" s="6">
        <f t="shared" si="35"/>
        <v>5</v>
      </c>
      <c r="AN105" s="6">
        <f t="shared" si="36"/>
        <v>9</v>
      </c>
      <c r="AO105" s="6">
        <f t="shared" si="37"/>
        <v>2</v>
      </c>
      <c r="AP105" s="6">
        <f t="shared" si="38"/>
        <v>3</v>
      </c>
      <c r="AQ105" s="6">
        <f t="shared" si="39"/>
        <v>13</v>
      </c>
    </row>
    <row r="106" spans="2:43" ht="16.5" customHeight="1" thickBot="1" x14ac:dyDescent="0.35">
      <c r="B106" s="3" t="s">
        <v>56</v>
      </c>
      <c r="C106" s="6">
        <v>2</v>
      </c>
      <c r="D106" s="6">
        <v>9</v>
      </c>
      <c r="E106" s="6">
        <v>3</v>
      </c>
      <c r="F106" s="6">
        <v>1</v>
      </c>
      <c r="G106" s="6">
        <v>4</v>
      </c>
      <c r="H106" s="6">
        <v>7</v>
      </c>
      <c r="I106" s="6">
        <v>8</v>
      </c>
      <c r="J106" s="6">
        <v>15</v>
      </c>
      <c r="K106" s="6">
        <v>13</v>
      </c>
      <c r="L106" s="6">
        <v>20</v>
      </c>
      <c r="M106" s="6">
        <v>16</v>
      </c>
      <c r="N106" s="6">
        <v>19</v>
      </c>
      <c r="O106" s="6">
        <v>14</v>
      </c>
      <c r="P106" s="6">
        <v>18</v>
      </c>
      <c r="Q106" s="6">
        <v>11</v>
      </c>
      <c r="R106" s="6">
        <v>12</v>
      </c>
      <c r="S106" s="6">
        <v>6</v>
      </c>
      <c r="T106" s="6">
        <v>17</v>
      </c>
      <c r="U106" s="6">
        <v>10</v>
      </c>
      <c r="V106" s="6">
        <v>5</v>
      </c>
      <c r="W106" s="7"/>
      <c r="X106" s="6">
        <f t="shared" si="20"/>
        <v>11</v>
      </c>
      <c r="Y106" s="6">
        <f t="shared" si="21"/>
        <v>18</v>
      </c>
      <c r="Z106" s="6">
        <f t="shared" si="22"/>
        <v>12</v>
      </c>
      <c r="AA106" s="6">
        <f t="shared" si="23"/>
        <v>10</v>
      </c>
      <c r="AB106" s="6">
        <f t="shared" si="24"/>
        <v>13</v>
      </c>
      <c r="AC106" s="6">
        <f t="shared" si="25"/>
        <v>16</v>
      </c>
      <c r="AD106" s="6">
        <f t="shared" si="26"/>
        <v>17</v>
      </c>
      <c r="AE106" s="6">
        <f t="shared" si="27"/>
        <v>6</v>
      </c>
      <c r="AF106" s="6">
        <f t="shared" si="28"/>
        <v>4</v>
      </c>
      <c r="AG106" s="6">
        <f t="shared" si="29"/>
        <v>11</v>
      </c>
      <c r="AH106" s="6">
        <f t="shared" si="30"/>
        <v>7</v>
      </c>
      <c r="AI106" s="6">
        <f t="shared" si="31"/>
        <v>10</v>
      </c>
      <c r="AJ106" s="6">
        <f t="shared" si="32"/>
        <v>5</v>
      </c>
      <c r="AK106" s="6">
        <f t="shared" si="33"/>
        <v>9</v>
      </c>
      <c r="AL106" s="6">
        <f t="shared" si="34"/>
        <v>2</v>
      </c>
      <c r="AM106" s="6">
        <f t="shared" si="35"/>
        <v>3</v>
      </c>
      <c r="AN106" s="6">
        <f t="shared" si="36"/>
        <v>15</v>
      </c>
      <c r="AO106" s="6">
        <f t="shared" si="37"/>
        <v>8</v>
      </c>
      <c r="AP106" s="6">
        <f t="shared" si="38"/>
        <v>1</v>
      </c>
      <c r="AQ106" s="6">
        <f t="shared" si="39"/>
        <v>14</v>
      </c>
    </row>
    <row r="107" spans="2:43" ht="16.5" customHeight="1" thickBot="1" x14ac:dyDescent="0.35">
      <c r="B107" s="3" t="s">
        <v>57</v>
      </c>
      <c r="C107" s="6">
        <v>6</v>
      </c>
      <c r="D107" s="6">
        <v>5</v>
      </c>
      <c r="E107" s="6">
        <v>12</v>
      </c>
      <c r="F107" s="6">
        <v>15</v>
      </c>
      <c r="G107" s="6">
        <v>10</v>
      </c>
      <c r="H107" s="6">
        <v>17</v>
      </c>
      <c r="I107" s="6">
        <v>19</v>
      </c>
      <c r="J107" s="6">
        <v>3</v>
      </c>
      <c r="K107" s="6">
        <v>13</v>
      </c>
      <c r="L107" s="6">
        <v>8</v>
      </c>
      <c r="M107" s="6">
        <v>20</v>
      </c>
      <c r="N107" s="6">
        <v>9</v>
      </c>
      <c r="O107" s="6">
        <v>2</v>
      </c>
      <c r="P107" s="6">
        <v>16</v>
      </c>
      <c r="Q107" s="6">
        <v>1</v>
      </c>
      <c r="R107" s="6">
        <v>14</v>
      </c>
      <c r="S107" s="6">
        <v>18</v>
      </c>
      <c r="T107" s="6">
        <v>11</v>
      </c>
      <c r="U107" s="6">
        <v>4</v>
      </c>
      <c r="V107" s="6">
        <v>7</v>
      </c>
      <c r="W107" s="7"/>
      <c r="X107" s="6">
        <f t="shared" si="20"/>
        <v>15</v>
      </c>
      <c r="Y107" s="6">
        <f t="shared" si="21"/>
        <v>14</v>
      </c>
      <c r="Z107" s="6">
        <f t="shared" si="22"/>
        <v>3</v>
      </c>
      <c r="AA107" s="6">
        <f t="shared" si="23"/>
        <v>6</v>
      </c>
      <c r="AB107" s="6">
        <f t="shared" si="24"/>
        <v>1</v>
      </c>
      <c r="AC107" s="6">
        <f t="shared" si="25"/>
        <v>8</v>
      </c>
      <c r="AD107" s="6">
        <f t="shared" si="26"/>
        <v>10</v>
      </c>
      <c r="AE107" s="6">
        <f t="shared" si="27"/>
        <v>12</v>
      </c>
      <c r="AF107" s="6">
        <f t="shared" si="28"/>
        <v>4</v>
      </c>
      <c r="AG107" s="6">
        <f t="shared" si="29"/>
        <v>17</v>
      </c>
      <c r="AH107" s="6">
        <f t="shared" si="30"/>
        <v>11</v>
      </c>
      <c r="AI107" s="6">
        <f t="shared" si="31"/>
        <v>18</v>
      </c>
      <c r="AJ107" s="6">
        <f t="shared" si="32"/>
        <v>11</v>
      </c>
      <c r="AK107" s="6">
        <f t="shared" si="33"/>
        <v>7</v>
      </c>
      <c r="AL107" s="6">
        <f t="shared" si="34"/>
        <v>10</v>
      </c>
      <c r="AM107" s="6">
        <f t="shared" si="35"/>
        <v>5</v>
      </c>
      <c r="AN107" s="6">
        <f t="shared" si="36"/>
        <v>9</v>
      </c>
      <c r="AO107" s="6">
        <f t="shared" si="37"/>
        <v>2</v>
      </c>
      <c r="AP107" s="6">
        <f t="shared" si="38"/>
        <v>13</v>
      </c>
      <c r="AQ107" s="6">
        <f t="shared" si="39"/>
        <v>16</v>
      </c>
    </row>
    <row r="108" spans="2:43" ht="16.5" customHeight="1" thickBot="1" x14ac:dyDescent="0.35">
      <c r="B108" s="3" t="s">
        <v>58</v>
      </c>
      <c r="C108" s="6">
        <v>15</v>
      </c>
      <c r="D108" s="6">
        <v>4</v>
      </c>
      <c r="E108" s="6">
        <v>10</v>
      </c>
      <c r="F108" s="6">
        <v>5</v>
      </c>
      <c r="G108" s="6">
        <v>13</v>
      </c>
      <c r="H108" s="6">
        <v>1</v>
      </c>
      <c r="I108" s="6">
        <v>6</v>
      </c>
      <c r="J108" s="6">
        <v>17</v>
      </c>
      <c r="K108" s="6">
        <v>3</v>
      </c>
      <c r="L108" s="6">
        <v>2</v>
      </c>
      <c r="M108" s="6">
        <v>9</v>
      </c>
      <c r="N108" s="6">
        <v>11</v>
      </c>
      <c r="O108" s="6">
        <v>7</v>
      </c>
      <c r="P108" s="6">
        <v>12</v>
      </c>
      <c r="Q108" s="6">
        <v>8</v>
      </c>
      <c r="R108" s="6">
        <v>14</v>
      </c>
      <c r="S108" s="6">
        <v>16</v>
      </c>
      <c r="T108" s="6">
        <v>18</v>
      </c>
      <c r="U108" s="6">
        <v>19</v>
      </c>
      <c r="V108" s="6">
        <v>20</v>
      </c>
      <c r="W108" s="7"/>
      <c r="X108" s="6">
        <f t="shared" si="20"/>
        <v>6</v>
      </c>
      <c r="Y108" s="6">
        <f t="shared" si="21"/>
        <v>13</v>
      </c>
      <c r="Z108" s="6">
        <f t="shared" si="22"/>
        <v>1</v>
      </c>
      <c r="AA108" s="6">
        <f t="shared" si="23"/>
        <v>14</v>
      </c>
      <c r="AB108" s="6">
        <f t="shared" si="24"/>
        <v>4</v>
      </c>
      <c r="AC108" s="6">
        <f t="shared" si="25"/>
        <v>10</v>
      </c>
      <c r="AD108" s="6">
        <f t="shared" si="26"/>
        <v>15</v>
      </c>
      <c r="AE108" s="6">
        <f t="shared" si="27"/>
        <v>8</v>
      </c>
      <c r="AF108" s="6">
        <f t="shared" si="28"/>
        <v>12</v>
      </c>
      <c r="AG108" s="6">
        <f t="shared" si="29"/>
        <v>11</v>
      </c>
      <c r="AH108" s="6">
        <f t="shared" si="30"/>
        <v>18</v>
      </c>
      <c r="AI108" s="6">
        <f t="shared" si="31"/>
        <v>2</v>
      </c>
      <c r="AJ108" s="6">
        <f t="shared" si="32"/>
        <v>16</v>
      </c>
      <c r="AK108" s="6">
        <f t="shared" si="33"/>
        <v>3</v>
      </c>
      <c r="AL108" s="6">
        <f t="shared" si="34"/>
        <v>17</v>
      </c>
      <c r="AM108" s="6">
        <f t="shared" si="35"/>
        <v>5</v>
      </c>
      <c r="AN108" s="6">
        <f t="shared" si="36"/>
        <v>7</v>
      </c>
      <c r="AO108" s="6">
        <f t="shared" si="37"/>
        <v>9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1</v>
      </c>
      <c r="D109" s="6">
        <v>10</v>
      </c>
      <c r="E109" s="6">
        <v>3</v>
      </c>
      <c r="F109" s="6">
        <v>6</v>
      </c>
      <c r="G109" s="6">
        <v>11</v>
      </c>
      <c r="H109" s="6">
        <v>5</v>
      </c>
      <c r="I109" s="6">
        <v>15</v>
      </c>
      <c r="J109" s="6">
        <v>12</v>
      </c>
      <c r="K109" s="6">
        <v>4</v>
      </c>
      <c r="L109" s="6">
        <v>2</v>
      </c>
      <c r="M109" s="6">
        <v>9</v>
      </c>
      <c r="N109" s="6">
        <v>7</v>
      </c>
      <c r="O109" s="6">
        <v>13</v>
      </c>
      <c r="P109" s="6">
        <v>8</v>
      </c>
      <c r="Q109" s="6">
        <v>14</v>
      </c>
      <c r="R109" s="6">
        <v>16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20"/>
        <v>10</v>
      </c>
      <c r="Y109" s="6">
        <f t="shared" si="21"/>
        <v>1</v>
      </c>
      <c r="Z109" s="6">
        <f t="shared" si="22"/>
        <v>12</v>
      </c>
      <c r="AA109" s="6">
        <f t="shared" si="23"/>
        <v>15</v>
      </c>
      <c r="AB109" s="6">
        <f t="shared" si="24"/>
        <v>2</v>
      </c>
      <c r="AC109" s="6">
        <f t="shared" si="25"/>
        <v>14</v>
      </c>
      <c r="AD109" s="6">
        <f t="shared" si="26"/>
        <v>6</v>
      </c>
      <c r="AE109" s="6">
        <f t="shared" si="27"/>
        <v>3</v>
      </c>
      <c r="AF109" s="6">
        <f t="shared" si="28"/>
        <v>13</v>
      </c>
      <c r="AG109" s="6">
        <f t="shared" si="29"/>
        <v>11</v>
      </c>
      <c r="AH109" s="6">
        <f t="shared" si="30"/>
        <v>18</v>
      </c>
      <c r="AI109" s="6">
        <f t="shared" si="31"/>
        <v>16</v>
      </c>
      <c r="AJ109" s="6">
        <f t="shared" si="32"/>
        <v>4</v>
      </c>
      <c r="AK109" s="6">
        <f t="shared" si="33"/>
        <v>17</v>
      </c>
      <c r="AL109" s="6">
        <f t="shared" si="34"/>
        <v>5</v>
      </c>
      <c r="AM109" s="6">
        <f t="shared" si="35"/>
        <v>7</v>
      </c>
      <c r="AN109" s="6">
        <f t="shared" si="36"/>
        <v>8</v>
      </c>
      <c r="AO109" s="6">
        <f t="shared" si="37"/>
        <v>9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12</v>
      </c>
      <c r="D110" s="6">
        <v>17</v>
      </c>
      <c r="E110" s="6">
        <v>6</v>
      </c>
      <c r="F110" s="6">
        <v>10</v>
      </c>
      <c r="G110" s="6">
        <v>5</v>
      </c>
      <c r="H110" s="6">
        <v>15</v>
      </c>
      <c r="I110" s="6">
        <v>7</v>
      </c>
      <c r="J110" s="6">
        <v>4</v>
      </c>
      <c r="K110" s="6">
        <v>3</v>
      </c>
      <c r="L110" s="6">
        <v>2</v>
      </c>
      <c r="M110" s="6">
        <v>9</v>
      </c>
      <c r="N110" s="6">
        <v>11</v>
      </c>
      <c r="O110" s="6">
        <v>13</v>
      </c>
      <c r="P110" s="6">
        <v>8</v>
      </c>
      <c r="Q110" s="6">
        <v>14</v>
      </c>
      <c r="R110" s="6">
        <v>1</v>
      </c>
      <c r="S110" s="6">
        <v>16</v>
      </c>
      <c r="T110" s="6">
        <v>18</v>
      </c>
      <c r="U110" s="6">
        <v>19</v>
      </c>
      <c r="V110" s="6">
        <v>20</v>
      </c>
      <c r="W110" s="7"/>
      <c r="X110" s="6">
        <f t="shared" si="20"/>
        <v>3</v>
      </c>
      <c r="Y110" s="6">
        <f t="shared" si="21"/>
        <v>8</v>
      </c>
      <c r="Z110" s="6">
        <f t="shared" si="22"/>
        <v>15</v>
      </c>
      <c r="AA110" s="6">
        <f t="shared" si="23"/>
        <v>1</v>
      </c>
      <c r="AB110" s="6">
        <f t="shared" si="24"/>
        <v>14</v>
      </c>
      <c r="AC110" s="6">
        <f t="shared" si="25"/>
        <v>6</v>
      </c>
      <c r="AD110" s="6">
        <f t="shared" si="26"/>
        <v>16</v>
      </c>
      <c r="AE110" s="6">
        <f t="shared" si="27"/>
        <v>13</v>
      </c>
      <c r="AF110" s="6">
        <f t="shared" si="28"/>
        <v>12</v>
      </c>
      <c r="AG110" s="6">
        <f t="shared" si="29"/>
        <v>11</v>
      </c>
      <c r="AH110" s="6">
        <f t="shared" si="30"/>
        <v>18</v>
      </c>
      <c r="AI110" s="6">
        <f t="shared" si="31"/>
        <v>2</v>
      </c>
      <c r="AJ110" s="6">
        <f t="shared" si="32"/>
        <v>4</v>
      </c>
      <c r="AK110" s="6">
        <f t="shared" si="33"/>
        <v>17</v>
      </c>
      <c r="AL110" s="6">
        <f t="shared" si="34"/>
        <v>5</v>
      </c>
      <c r="AM110" s="6">
        <f t="shared" si="35"/>
        <v>10</v>
      </c>
      <c r="AN110" s="6">
        <f t="shared" si="36"/>
        <v>7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6</v>
      </c>
      <c r="D111" s="6">
        <v>12</v>
      </c>
      <c r="E111" s="6">
        <v>15</v>
      </c>
      <c r="F111" s="6">
        <v>17</v>
      </c>
      <c r="G111" s="6">
        <v>10</v>
      </c>
      <c r="H111" s="6">
        <v>1</v>
      </c>
      <c r="I111" s="6">
        <v>4</v>
      </c>
      <c r="J111" s="6">
        <v>7</v>
      </c>
      <c r="K111" s="6">
        <v>8</v>
      </c>
      <c r="L111" s="6">
        <v>5</v>
      </c>
      <c r="M111" s="6">
        <v>13</v>
      </c>
      <c r="N111" s="6">
        <v>2</v>
      </c>
      <c r="O111" s="6">
        <v>3</v>
      </c>
      <c r="P111" s="6">
        <v>14</v>
      </c>
      <c r="Q111" s="6">
        <v>11</v>
      </c>
      <c r="R111" s="6">
        <v>9</v>
      </c>
      <c r="S111" s="6">
        <v>16</v>
      </c>
      <c r="T111" s="6">
        <v>18</v>
      </c>
      <c r="U111" s="6">
        <v>19</v>
      </c>
      <c r="V111" s="6">
        <v>20</v>
      </c>
      <c r="W111" s="7"/>
      <c r="X111" s="6">
        <f t="shared" si="20"/>
        <v>15</v>
      </c>
      <c r="Y111" s="6">
        <f t="shared" si="21"/>
        <v>3</v>
      </c>
      <c r="Z111" s="6">
        <f t="shared" si="22"/>
        <v>6</v>
      </c>
      <c r="AA111" s="6">
        <f t="shared" si="23"/>
        <v>8</v>
      </c>
      <c r="AB111" s="6">
        <f t="shared" si="24"/>
        <v>1</v>
      </c>
      <c r="AC111" s="6">
        <f t="shared" si="25"/>
        <v>10</v>
      </c>
      <c r="AD111" s="6">
        <f t="shared" si="26"/>
        <v>13</v>
      </c>
      <c r="AE111" s="6">
        <f t="shared" si="27"/>
        <v>16</v>
      </c>
      <c r="AF111" s="6">
        <f t="shared" si="28"/>
        <v>17</v>
      </c>
      <c r="AG111" s="6">
        <f t="shared" si="29"/>
        <v>14</v>
      </c>
      <c r="AH111" s="6">
        <f t="shared" si="30"/>
        <v>4</v>
      </c>
      <c r="AI111" s="6">
        <f t="shared" si="31"/>
        <v>11</v>
      </c>
      <c r="AJ111" s="6">
        <f t="shared" si="32"/>
        <v>12</v>
      </c>
      <c r="AK111" s="6">
        <f t="shared" si="33"/>
        <v>5</v>
      </c>
      <c r="AL111" s="6">
        <f t="shared" si="34"/>
        <v>2</v>
      </c>
      <c r="AM111" s="6">
        <f t="shared" si="35"/>
        <v>18</v>
      </c>
      <c r="AN111" s="6">
        <f t="shared" si="36"/>
        <v>7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6</v>
      </c>
      <c r="D112" s="6">
        <v>12</v>
      </c>
      <c r="E112" s="6">
        <v>10</v>
      </c>
      <c r="F112" s="6">
        <v>5</v>
      </c>
      <c r="G112" s="6">
        <v>1</v>
      </c>
      <c r="H112" s="6">
        <v>11</v>
      </c>
      <c r="I112" s="6">
        <v>3</v>
      </c>
      <c r="J112" s="6">
        <v>15</v>
      </c>
      <c r="K112" s="6">
        <v>4</v>
      </c>
      <c r="L112" s="6">
        <v>8</v>
      </c>
      <c r="M112" s="6">
        <v>13</v>
      </c>
      <c r="N112" s="6">
        <v>2</v>
      </c>
      <c r="O112" s="6">
        <v>7</v>
      </c>
      <c r="P112" s="6">
        <v>14</v>
      </c>
      <c r="Q112" s="6">
        <v>9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15</v>
      </c>
      <c r="Y112" s="6">
        <f t="shared" si="21"/>
        <v>3</v>
      </c>
      <c r="Z112" s="6">
        <f t="shared" si="22"/>
        <v>1</v>
      </c>
      <c r="AA112" s="6">
        <f t="shared" si="23"/>
        <v>14</v>
      </c>
      <c r="AB112" s="6">
        <f t="shared" si="24"/>
        <v>10</v>
      </c>
      <c r="AC112" s="6">
        <f t="shared" si="25"/>
        <v>2</v>
      </c>
      <c r="AD112" s="6">
        <f t="shared" si="26"/>
        <v>12</v>
      </c>
      <c r="AE112" s="6">
        <f t="shared" si="27"/>
        <v>6</v>
      </c>
      <c r="AF112" s="6">
        <f t="shared" si="28"/>
        <v>13</v>
      </c>
      <c r="AG112" s="6">
        <f t="shared" si="29"/>
        <v>17</v>
      </c>
      <c r="AH112" s="6">
        <f t="shared" si="30"/>
        <v>4</v>
      </c>
      <c r="AI112" s="6">
        <f t="shared" si="31"/>
        <v>11</v>
      </c>
      <c r="AJ112" s="6">
        <f t="shared" si="32"/>
        <v>16</v>
      </c>
      <c r="AK112" s="6">
        <f t="shared" si="33"/>
        <v>5</v>
      </c>
      <c r="AL112" s="6">
        <f t="shared" si="34"/>
        <v>18</v>
      </c>
      <c r="AM112" s="6">
        <f t="shared" si="35"/>
        <v>7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17</v>
      </c>
      <c r="D113" s="6">
        <v>13</v>
      </c>
      <c r="E113" s="6">
        <v>15</v>
      </c>
      <c r="F113" s="6">
        <v>8</v>
      </c>
      <c r="G113" s="6">
        <v>6</v>
      </c>
      <c r="H113" s="6">
        <v>7</v>
      </c>
      <c r="I113" s="6">
        <v>3</v>
      </c>
      <c r="J113" s="6">
        <v>5</v>
      </c>
      <c r="K113" s="6">
        <v>4</v>
      </c>
      <c r="L113" s="6">
        <v>1</v>
      </c>
      <c r="M113" s="6">
        <v>2</v>
      </c>
      <c r="N113" s="6">
        <v>10</v>
      </c>
      <c r="O113" s="6">
        <v>12</v>
      </c>
      <c r="P113" s="6">
        <v>14</v>
      </c>
      <c r="Q113" s="6">
        <v>11</v>
      </c>
      <c r="R113" s="6">
        <v>9</v>
      </c>
      <c r="S113" s="6">
        <v>16</v>
      </c>
      <c r="T113" s="6">
        <v>18</v>
      </c>
      <c r="U113" s="6">
        <v>19</v>
      </c>
      <c r="V113" s="6">
        <v>20</v>
      </c>
      <c r="W113" s="7"/>
      <c r="X113" s="6">
        <f t="shared" si="20"/>
        <v>8</v>
      </c>
      <c r="Y113" s="6">
        <f t="shared" si="21"/>
        <v>4</v>
      </c>
      <c r="Z113" s="6">
        <f t="shared" si="22"/>
        <v>6</v>
      </c>
      <c r="AA113" s="6">
        <f t="shared" si="23"/>
        <v>17</v>
      </c>
      <c r="AB113" s="6">
        <f t="shared" si="24"/>
        <v>15</v>
      </c>
      <c r="AC113" s="6">
        <f t="shared" si="25"/>
        <v>16</v>
      </c>
      <c r="AD113" s="6">
        <f t="shared" si="26"/>
        <v>12</v>
      </c>
      <c r="AE113" s="6">
        <f t="shared" si="27"/>
        <v>14</v>
      </c>
      <c r="AF113" s="6">
        <f t="shared" si="28"/>
        <v>13</v>
      </c>
      <c r="AG113" s="6">
        <f t="shared" si="29"/>
        <v>10</v>
      </c>
      <c r="AH113" s="6">
        <f t="shared" si="30"/>
        <v>11</v>
      </c>
      <c r="AI113" s="6">
        <f t="shared" si="31"/>
        <v>1</v>
      </c>
      <c r="AJ113" s="6">
        <f t="shared" si="32"/>
        <v>3</v>
      </c>
      <c r="AK113" s="6">
        <f t="shared" si="33"/>
        <v>5</v>
      </c>
      <c r="AL113" s="6">
        <f t="shared" si="34"/>
        <v>2</v>
      </c>
      <c r="AM113" s="6">
        <f t="shared" si="35"/>
        <v>18</v>
      </c>
      <c r="AN113" s="6">
        <f t="shared" si="36"/>
        <v>7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6</v>
      </c>
      <c r="D114" s="6">
        <v>5</v>
      </c>
      <c r="E114" s="6">
        <v>18</v>
      </c>
      <c r="F114" s="6">
        <v>16</v>
      </c>
      <c r="G114" s="6">
        <v>10</v>
      </c>
      <c r="H114" s="6">
        <v>3</v>
      </c>
      <c r="I114" s="6">
        <v>19</v>
      </c>
      <c r="J114" s="6">
        <v>11</v>
      </c>
      <c r="K114" s="6">
        <v>7</v>
      </c>
      <c r="L114" s="6">
        <v>4</v>
      </c>
      <c r="M114" s="6">
        <v>9</v>
      </c>
      <c r="N114" s="6">
        <v>14</v>
      </c>
      <c r="O114" s="6">
        <v>2</v>
      </c>
      <c r="P114" s="6">
        <v>1</v>
      </c>
      <c r="Q114" s="6">
        <v>13</v>
      </c>
      <c r="R114" s="6">
        <v>8</v>
      </c>
      <c r="S114" s="6">
        <v>12</v>
      </c>
      <c r="T114" s="6">
        <v>15</v>
      </c>
      <c r="U114" s="6">
        <v>17</v>
      </c>
      <c r="V114" s="6">
        <v>20</v>
      </c>
      <c r="W114" s="7"/>
      <c r="X114" s="6">
        <f t="shared" si="20"/>
        <v>15</v>
      </c>
      <c r="Y114" s="6">
        <f t="shared" si="21"/>
        <v>14</v>
      </c>
      <c r="Z114" s="6">
        <f t="shared" si="22"/>
        <v>9</v>
      </c>
      <c r="AA114" s="6">
        <f t="shared" si="23"/>
        <v>7</v>
      </c>
      <c r="AB114" s="6">
        <f t="shared" si="24"/>
        <v>1</v>
      </c>
      <c r="AC114" s="6">
        <f t="shared" si="25"/>
        <v>12</v>
      </c>
      <c r="AD114" s="6">
        <f t="shared" si="26"/>
        <v>10</v>
      </c>
      <c r="AE114" s="6">
        <f t="shared" si="27"/>
        <v>2</v>
      </c>
      <c r="AF114" s="6">
        <f t="shared" si="28"/>
        <v>16</v>
      </c>
      <c r="AG114" s="6">
        <f t="shared" si="29"/>
        <v>13</v>
      </c>
      <c r="AH114" s="6">
        <f t="shared" si="30"/>
        <v>18</v>
      </c>
      <c r="AI114" s="6">
        <f t="shared" si="31"/>
        <v>5</v>
      </c>
      <c r="AJ114" s="6">
        <f t="shared" si="32"/>
        <v>11</v>
      </c>
      <c r="AK114" s="6">
        <f t="shared" si="33"/>
        <v>10</v>
      </c>
      <c r="AL114" s="6">
        <f t="shared" si="34"/>
        <v>4</v>
      </c>
      <c r="AM114" s="6">
        <f t="shared" si="35"/>
        <v>17</v>
      </c>
      <c r="AN114" s="6">
        <f t="shared" si="36"/>
        <v>3</v>
      </c>
      <c r="AO114" s="6">
        <f t="shared" si="37"/>
        <v>6</v>
      </c>
      <c r="AP114" s="6">
        <f t="shared" si="38"/>
        <v>8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17</v>
      </c>
      <c r="D115" s="6">
        <v>6</v>
      </c>
      <c r="E115" s="6">
        <v>13</v>
      </c>
      <c r="F115" s="6">
        <v>15</v>
      </c>
      <c r="G115" s="6">
        <v>5</v>
      </c>
      <c r="H115" s="6">
        <v>1</v>
      </c>
      <c r="I115" s="6">
        <v>3</v>
      </c>
      <c r="J115" s="6">
        <v>7</v>
      </c>
      <c r="K115" s="6">
        <v>4</v>
      </c>
      <c r="L115" s="6">
        <v>9</v>
      </c>
      <c r="M115" s="6">
        <v>10</v>
      </c>
      <c r="N115" s="6">
        <v>14</v>
      </c>
      <c r="O115" s="6">
        <v>11</v>
      </c>
      <c r="P115" s="6">
        <v>2</v>
      </c>
      <c r="Q115" s="6">
        <v>8</v>
      </c>
      <c r="R115" s="6">
        <v>12</v>
      </c>
      <c r="S115" s="6">
        <v>16</v>
      </c>
      <c r="T115" s="6">
        <v>18</v>
      </c>
      <c r="U115" s="6">
        <v>19</v>
      </c>
      <c r="V115" s="6">
        <v>20</v>
      </c>
      <c r="W115" s="7"/>
      <c r="X115" s="6">
        <f t="shared" si="20"/>
        <v>8</v>
      </c>
      <c r="Y115" s="6">
        <f t="shared" si="21"/>
        <v>15</v>
      </c>
      <c r="Z115" s="6">
        <f t="shared" si="22"/>
        <v>4</v>
      </c>
      <c r="AA115" s="6">
        <f t="shared" si="23"/>
        <v>6</v>
      </c>
      <c r="AB115" s="6">
        <f t="shared" si="24"/>
        <v>14</v>
      </c>
      <c r="AC115" s="6">
        <f t="shared" si="25"/>
        <v>10</v>
      </c>
      <c r="AD115" s="6">
        <f t="shared" si="26"/>
        <v>12</v>
      </c>
      <c r="AE115" s="6">
        <f t="shared" si="27"/>
        <v>16</v>
      </c>
      <c r="AF115" s="6">
        <f t="shared" si="28"/>
        <v>13</v>
      </c>
      <c r="AG115" s="6">
        <f t="shared" si="29"/>
        <v>18</v>
      </c>
      <c r="AH115" s="6">
        <f t="shared" si="30"/>
        <v>1</v>
      </c>
      <c r="AI115" s="6">
        <f t="shared" si="31"/>
        <v>5</v>
      </c>
      <c r="AJ115" s="6">
        <f t="shared" si="32"/>
        <v>2</v>
      </c>
      <c r="AK115" s="6">
        <f t="shared" si="33"/>
        <v>11</v>
      </c>
      <c r="AL115" s="6">
        <f t="shared" si="34"/>
        <v>17</v>
      </c>
      <c r="AM115" s="6">
        <f t="shared" si="35"/>
        <v>3</v>
      </c>
      <c r="AN115" s="6">
        <f t="shared" si="36"/>
        <v>7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7</v>
      </c>
      <c r="D116" s="6">
        <v>9</v>
      </c>
      <c r="E116" s="6">
        <v>1</v>
      </c>
      <c r="F116" s="6">
        <v>4</v>
      </c>
      <c r="G116" s="6">
        <v>10</v>
      </c>
      <c r="H116" s="6">
        <v>5</v>
      </c>
      <c r="I116" s="6">
        <v>11</v>
      </c>
      <c r="J116" s="6">
        <v>6</v>
      </c>
      <c r="K116" s="6">
        <v>3</v>
      </c>
      <c r="L116" s="6">
        <v>14</v>
      </c>
      <c r="M116" s="6">
        <v>2</v>
      </c>
      <c r="N116" s="6">
        <v>13</v>
      </c>
      <c r="O116" s="6">
        <v>8</v>
      </c>
      <c r="P116" s="6">
        <v>12</v>
      </c>
      <c r="Q116" s="6">
        <v>15</v>
      </c>
      <c r="R116" s="6">
        <v>16</v>
      </c>
      <c r="S116" s="6">
        <v>18</v>
      </c>
      <c r="T116" s="6">
        <v>17</v>
      </c>
      <c r="U116" s="6">
        <v>19</v>
      </c>
      <c r="V116" s="6">
        <v>20</v>
      </c>
      <c r="W116" s="7"/>
      <c r="X116" s="6">
        <f t="shared" si="20"/>
        <v>16</v>
      </c>
      <c r="Y116" s="6">
        <f t="shared" si="21"/>
        <v>18</v>
      </c>
      <c r="Z116" s="6">
        <f t="shared" si="22"/>
        <v>10</v>
      </c>
      <c r="AA116" s="6">
        <f t="shared" si="23"/>
        <v>13</v>
      </c>
      <c r="AB116" s="6">
        <f t="shared" si="24"/>
        <v>1</v>
      </c>
      <c r="AC116" s="6">
        <f t="shared" si="25"/>
        <v>14</v>
      </c>
      <c r="AD116" s="6">
        <f t="shared" si="26"/>
        <v>2</v>
      </c>
      <c r="AE116" s="6">
        <f t="shared" si="27"/>
        <v>15</v>
      </c>
      <c r="AF116" s="6">
        <f t="shared" si="28"/>
        <v>12</v>
      </c>
      <c r="AG116" s="6">
        <f t="shared" si="29"/>
        <v>5</v>
      </c>
      <c r="AH116" s="6">
        <f t="shared" si="30"/>
        <v>11</v>
      </c>
      <c r="AI116" s="6">
        <f t="shared" si="31"/>
        <v>4</v>
      </c>
      <c r="AJ116" s="6">
        <f t="shared" si="32"/>
        <v>17</v>
      </c>
      <c r="AK116" s="6">
        <f t="shared" si="33"/>
        <v>3</v>
      </c>
      <c r="AL116" s="6">
        <f t="shared" si="34"/>
        <v>6</v>
      </c>
      <c r="AM116" s="6">
        <f t="shared" si="35"/>
        <v>7</v>
      </c>
      <c r="AN116" s="6">
        <f t="shared" si="36"/>
        <v>9</v>
      </c>
      <c r="AO116" s="6">
        <f t="shared" si="37"/>
        <v>8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10</v>
      </c>
      <c r="D117" s="6">
        <v>6</v>
      </c>
      <c r="E117" s="6">
        <v>15</v>
      </c>
      <c r="F117" s="6">
        <v>17</v>
      </c>
      <c r="G117" s="6">
        <v>3</v>
      </c>
      <c r="H117" s="6">
        <v>5</v>
      </c>
      <c r="I117" s="6">
        <v>11</v>
      </c>
      <c r="J117" s="6">
        <v>13</v>
      </c>
      <c r="K117" s="6">
        <v>2</v>
      </c>
      <c r="L117" s="6">
        <v>8</v>
      </c>
      <c r="M117" s="6">
        <v>16</v>
      </c>
      <c r="N117" s="6">
        <v>12</v>
      </c>
      <c r="O117" s="6">
        <v>1</v>
      </c>
      <c r="P117" s="6">
        <v>4</v>
      </c>
      <c r="Q117" s="6">
        <v>9</v>
      </c>
      <c r="R117" s="6">
        <v>7</v>
      </c>
      <c r="S117" s="6">
        <v>14</v>
      </c>
      <c r="T117" s="6">
        <v>18</v>
      </c>
      <c r="U117" s="6">
        <v>20</v>
      </c>
      <c r="V117" s="6">
        <v>19</v>
      </c>
      <c r="W117" s="7"/>
      <c r="X117" s="6">
        <f t="shared" si="20"/>
        <v>1</v>
      </c>
      <c r="Y117" s="6">
        <f t="shared" si="21"/>
        <v>15</v>
      </c>
      <c r="Z117" s="6">
        <f t="shared" si="22"/>
        <v>6</v>
      </c>
      <c r="AA117" s="6">
        <f t="shared" si="23"/>
        <v>8</v>
      </c>
      <c r="AB117" s="6">
        <f t="shared" si="24"/>
        <v>12</v>
      </c>
      <c r="AC117" s="6">
        <f t="shared" si="25"/>
        <v>14</v>
      </c>
      <c r="AD117" s="6">
        <f t="shared" si="26"/>
        <v>2</v>
      </c>
      <c r="AE117" s="6">
        <f t="shared" si="27"/>
        <v>4</v>
      </c>
      <c r="AF117" s="6">
        <f t="shared" si="28"/>
        <v>11</v>
      </c>
      <c r="AG117" s="6">
        <f t="shared" si="29"/>
        <v>17</v>
      </c>
      <c r="AH117" s="6">
        <f t="shared" si="30"/>
        <v>7</v>
      </c>
      <c r="AI117" s="6">
        <f t="shared" si="31"/>
        <v>3</v>
      </c>
      <c r="AJ117" s="6">
        <f t="shared" si="32"/>
        <v>10</v>
      </c>
      <c r="AK117" s="6">
        <f t="shared" si="33"/>
        <v>13</v>
      </c>
      <c r="AL117" s="6">
        <f t="shared" si="34"/>
        <v>18</v>
      </c>
      <c r="AM117" s="6">
        <f t="shared" si="35"/>
        <v>16</v>
      </c>
      <c r="AN117" s="6">
        <f t="shared" si="36"/>
        <v>5</v>
      </c>
      <c r="AO117" s="6">
        <f t="shared" si="37"/>
        <v>9</v>
      </c>
      <c r="AP117" s="6">
        <f t="shared" si="38"/>
        <v>11</v>
      </c>
      <c r="AQ117" s="6">
        <f t="shared" si="39"/>
        <v>10</v>
      </c>
    </row>
    <row r="118" spans="2:43" ht="16.5" customHeight="1" thickBot="1" x14ac:dyDescent="0.35">
      <c r="B118" s="3" t="s">
        <v>77</v>
      </c>
      <c r="C118" s="6">
        <v>6</v>
      </c>
      <c r="D118" s="6">
        <v>10</v>
      </c>
      <c r="E118" s="6">
        <v>5</v>
      </c>
      <c r="F118" s="6">
        <v>3</v>
      </c>
      <c r="G118" s="6">
        <v>1</v>
      </c>
      <c r="H118" s="6">
        <v>15</v>
      </c>
      <c r="I118" s="6">
        <v>13</v>
      </c>
      <c r="J118" s="6">
        <v>7</v>
      </c>
      <c r="K118" s="6">
        <v>2</v>
      </c>
      <c r="L118" s="6">
        <v>8</v>
      </c>
      <c r="M118" s="6">
        <v>16</v>
      </c>
      <c r="N118" s="6">
        <v>12</v>
      </c>
      <c r="O118" s="6">
        <v>4</v>
      </c>
      <c r="P118" s="6">
        <v>9</v>
      </c>
      <c r="Q118" s="6">
        <v>14</v>
      </c>
      <c r="R118" s="6">
        <v>11</v>
      </c>
      <c r="S118" s="6">
        <v>17</v>
      </c>
      <c r="T118" s="6">
        <v>18</v>
      </c>
      <c r="U118" s="6">
        <v>20</v>
      </c>
      <c r="V118" s="6">
        <v>19</v>
      </c>
      <c r="W118" s="7"/>
      <c r="X118" s="6">
        <f t="shared" si="20"/>
        <v>15</v>
      </c>
      <c r="Y118" s="6">
        <f t="shared" si="21"/>
        <v>1</v>
      </c>
      <c r="Z118" s="6">
        <f t="shared" si="22"/>
        <v>14</v>
      </c>
      <c r="AA118" s="6">
        <f t="shared" si="23"/>
        <v>12</v>
      </c>
      <c r="AB118" s="6">
        <f t="shared" si="24"/>
        <v>10</v>
      </c>
      <c r="AC118" s="6">
        <f t="shared" si="25"/>
        <v>6</v>
      </c>
      <c r="AD118" s="6">
        <f t="shared" si="26"/>
        <v>4</v>
      </c>
      <c r="AE118" s="6">
        <f t="shared" si="27"/>
        <v>16</v>
      </c>
      <c r="AF118" s="6">
        <f t="shared" si="28"/>
        <v>11</v>
      </c>
      <c r="AG118" s="6">
        <f t="shared" si="29"/>
        <v>17</v>
      </c>
      <c r="AH118" s="6">
        <f t="shared" si="30"/>
        <v>7</v>
      </c>
      <c r="AI118" s="6">
        <f t="shared" si="31"/>
        <v>3</v>
      </c>
      <c r="AJ118" s="6">
        <f t="shared" si="32"/>
        <v>13</v>
      </c>
      <c r="AK118" s="6">
        <f t="shared" si="33"/>
        <v>18</v>
      </c>
      <c r="AL118" s="6">
        <f t="shared" si="34"/>
        <v>5</v>
      </c>
      <c r="AM118" s="6">
        <f t="shared" si="35"/>
        <v>2</v>
      </c>
      <c r="AN118" s="6">
        <f t="shared" si="36"/>
        <v>8</v>
      </c>
      <c r="AO118" s="6">
        <f t="shared" si="37"/>
        <v>9</v>
      </c>
      <c r="AP118" s="6">
        <f t="shared" si="38"/>
        <v>11</v>
      </c>
      <c r="AQ118" s="6">
        <f t="shared" si="39"/>
        <v>10</v>
      </c>
    </row>
    <row r="119" spans="2:43" ht="16.5" customHeight="1" thickBot="1" x14ac:dyDescent="0.35">
      <c r="B119" s="16" t="s">
        <v>76</v>
      </c>
      <c r="C119" s="6">
        <v>6</v>
      </c>
      <c r="D119" s="6">
        <v>17</v>
      </c>
      <c r="E119" s="6">
        <v>5</v>
      </c>
      <c r="F119" s="6">
        <v>1</v>
      </c>
      <c r="G119" s="6">
        <v>15</v>
      </c>
      <c r="H119" s="6">
        <v>10</v>
      </c>
      <c r="I119" s="6">
        <v>18</v>
      </c>
      <c r="J119" s="6">
        <v>3</v>
      </c>
      <c r="K119" s="6">
        <v>2</v>
      </c>
      <c r="L119" s="6">
        <v>8</v>
      </c>
      <c r="M119" s="6">
        <v>16</v>
      </c>
      <c r="N119" s="6">
        <v>12</v>
      </c>
      <c r="O119" s="6">
        <v>4</v>
      </c>
      <c r="P119" s="6">
        <v>9</v>
      </c>
      <c r="Q119" s="6">
        <v>7</v>
      </c>
      <c r="R119" s="6">
        <v>13</v>
      </c>
      <c r="S119" s="6">
        <v>14</v>
      </c>
      <c r="T119" s="6">
        <v>11</v>
      </c>
      <c r="U119" s="6">
        <v>20</v>
      </c>
      <c r="V119" s="6">
        <v>19</v>
      </c>
      <c r="W119" s="7"/>
      <c r="X119" s="6">
        <f t="shared" si="20"/>
        <v>15</v>
      </c>
      <c r="Y119" s="6">
        <f t="shared" si="21"/>
        <v>8</v>
      </c>
      <c r="Z119" s="6">
        <f t="shared" si="22"/>
        <v>14</v>
      </c>
      <c r="AA119" s="6">
        <f t="shared" si="23"/>
        <v>10</v>
      </c>
      <c r="AB119" s="6">
        <f t="shared" si="24"/>
        <v>6</v>
      </c>
      <c r="AC119" s="6">
        <f t="shared" si="25"/>
        <v>1</v>
      </c>
      <c r="AD119" s="6">
        <f t="shared" si="26"/>
        <v>9</v>
      </c>
      <c r="AE119" s="6">
        <f t="shared" si="27"/>
        <v>12</v>
      </c>
      <c r="AF119" s="6">
        <f t="shared" si="28"/>
        <v>11</v>
      </c>
      <c r="AG119" s="6">
        <f t="shared" si="29"/>
        <v>17</v>
      </c>
      <c r="AH119" s="6">
        <f t="shared" si="30"/>
        <v>7</v>
      </c>
      <c r="AI119" s="6">
        <f t="shared" si="31"/>
        <v>3</v>
      </c>
      <c r="AJ119" s="6">
        <f t="shared" si="32"/>
        <v>13</v>
      </c>
      <c r="AK119" s="6">
        <f t="shared" si="33"/>
        <v>18</v>
      </c>
      <c r="AL119" s="6">
        <f t="shared" si="34"/>
        <v>16</v>
      </c>
      <c r="AM119" s="6">
        <f t="shared" si="35"/>
        <v>4</v>
      </c>
      <c r="AN119" s="6">
        <f t="shared" si="36"/>
        <v>5</v>
      </c>
      <c r="AO119" s="6">
        <f t="shared" si="37"/>
        <v>2</v>
      </c>
      <c r="AP119" s="6">
        <f t="shared" si="38"/>
        <v>11</v>
      </c>
      <c r="AQ119" s="6">
        <f t="shared" si="39"/>
        <v>10</v>
      </c>
    </row>
    <row r="120" spans="2:43" ht="16.5" customHeight="1" thickBot="1" x14ac:dyDescent="0.3">
      <c r="B120" t="s">
        <v>100</v>
      </c>
      <c r="C120" s="6">
        <v>5</v>
      </c>
      <c r="D120" s="6">
        <v>7</v>
      </c>
      <c r="E120" s="6">
        <v>1</v>
      </c>
      <c r="F120" s="6">
        <v>15</v>
      </c>
      <c r="G120" s="6">
        <v>3</v>
      </c>
      <c r="H120" s="6">
        <v>14</v>
      </c>
      <c r="I120" s="6">
        <v>12</v>
      </c>
      <c r="J120" s="6">
        <v>2</v>
      </c>
      <c r="K120" s="6">
        <v>16</v>
      </c>
      <c r="L120" s="6">
        <v>10</v>
      </c>
      <c r="M120" s="6">
        <v>4</v>
      </c>
      <c r="N120" s="6">
        <v>18</v>
      </c>
      <c r="O120" s="6">
        <v>10</v>
      </c>
      <c r="P120" s="6">
        <v>9</v>
      </c>
      <c r="Q120" s="6">
        <v>13</v>
      </c>
      <c r="R120" s="6">
        <v>11</v>
      </c>
      <c r="S120" s="6">
        <v>6</v>
      </c>
      <c r="T120" s="6">
        <v>8</v>
      </c>
      <c r="U120" s="6">
        <v>17</v>
      </c>
      <c r="V120" s="6">
        <v>11</v>
      </c>
    </row>
    <row r="121" spans="2:43" ht="16.5" customHeight="1" thickBot="1" x14ac:dyDescent="0.3">
      <c r="B121" t="s">
        <v>101</v>
      </c>
      <c r="C121" s="6">
        <v>4</v>
      </c>
      <c r="D121" s="6">
        <v>11</v>
      </c>
      <c r="E121" s="6">
        <v>6</v>
      </c>
      <c r="F121" s="6">
        <v>9</v>
      </c>
      <c r="G121" s="6">
        <v>8</v>
      </c>
      <c r="H121" s="6">
        <v>15</v>
      </c>
      <c r="I121" s="6">
        <v>1</v>
      </c>
      <c r="J121" s="6">
        <v>3</v>
      </c>
      <c r="K121" s="6">
        <v>16</v>
      </c>
      <c r="L121" s="6">
        <v>14</v>
      </c>
      <c r="M121" s="6">
        <v>5</v>
      </c>
      <c r="N121" s="6">
        <v>2</v>
      </c>
      <c r="O121" s="6">
        <v>18</v>
      </c>
      <c r="P121" s="6">
        <v>10</v>
      </c>
      <c r="Q121" s="6">
        <v>12</v>
      </c>
      <c r="R121" s="6">
        <v>11</v>
      </c>
      <c r="S121" s="6">
        <v>13</v>
      </c>
      <c r="T121" s="6">
        <v>7</v>
      </c>
      <c r="U121" s="6">
        <v>17</v>
      </c>
      <c r="V121" s="6">
        <v>10</v>
      </c>
    </row>
    <row r="122" spans="2:43" ht="16.5" customHeight="1" thickBot="1" x14ac:dyDescent="0.3">
      <c r="B122" t="s">
        <v>102</v>
      </c>
      <c r="C122" s="6">
        <v>1</v>
      </c>
      <c r="D122" s="6">
        <v>15</v>
      </c>
      <c r="E122" s="6">
        <v>3</v>
      </c>
      <c r="F122" s="6">
        <v>5</v>
      </c>
      <c r="G122" s="6">
        <v>9</v>
      </c>
      <c r="H122" s="6">
        <v>14</v>
      </c>
      <c r="I122" s="6">
        <v>4</v>
      </c>
      <c r="J122" s="6">
        <v>16</v>
      </c>
      <c r="K122" s="6">
        <v>7</v>
      </c>
      <c r="L122" s="6">
        <v>2</v>
      </c>
      <c r="M122" s="6">
        <v>6</v>
      </c>
      <c r="N122" s="6">
        <v>8</v>
      </c>
      <c r="O122" s="6">
        <v>12</v>
      </c>
      <c r="P122" s="6">
        <v>10</v>
      </c>
      <c r="Q122" s="6">
        <v>18</v>
      </c>
      <c r="R122" s="6">
        <v>13</v>
      </c>
      <c r="S122" s="6">
        <v>11</v>
      </c>
      <c r="T122" s="6">
        <v>10</v>
      </c>
      <c r="U122" s="6">
        <v>11</v>
      </c>
      <c r="V122" s="6">
        <v>17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1159" priority="30" operator="equal">
      <formula>$I$67</formula>
    </cfRule>
    <cfRule type="cellIs" dxfId="1158" priority="31" operator="equal">
      <formula>$H$67</formula>
    </cfRule>
    <cfRule type="cellIs" dxfId="1157" priority="32" operator="equal">
      <formula>$G$67</formula>
    </cfRule>
    <cfRule type="cellIs" dxfId="1156" priority="33" operator="equal">
      <formula>$F$67</formula>
    </cfRule>
    <cfRule type="cellIs" dxfId="115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1154" priority="1" operator="equal">
      <formula>$I$67</formula>
    </cfRule>
    <cfRule type="cellIs" dxfId="1153" priority="2" operator="equal">
      <formula>$H$67</formula>
    </cfRule>
    <cfRule type="cellIs" dxfId="1152" priority="3" operator="equal">
      <formula>$G$67</formula>
    </cfRule>
    <cfRule type="cellIs" dxfId="1151" priority="4" operator="equal">
      <formula>$F$67</formula>
    </cfRule>
    <cfRule type="cellIs" dxfId="115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10</v>
      </c>
      <c r="C2" s="6">
        <f>base2!I106</f>
        <v>8</v>
      </c>
      <c r="D2" s="6">
        <f>base2!K99</f>
        <v>5</v>
      </c>
      <c r="E2" s="6">
        <f>base2!M110</f>
        <v>9</v>
      </c>
      <c r="F2" s="6">
        <f>base2!O92</f>
        <v>2</v>
      </c>
      <c r="G2" s="6">
        <f>base2!Q119</f>
        <v>7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base2!G112</f>
        <v>1</v>
      </c>
      <c r="C3" s="6">
        <f>base2!I107</f>
        <v>19</v>
      </c>
      <c r="D3" s="6">
        <f>base2!K100</f>
        <v>11</v>
      </c>
      <c r="E3" s="6">
        <f>base2!M111</f>
        <v>13</v>
      </c>
      <c r="F3" s="6">
        <f>base2!O93</f>
        <v>11</v>
      </c>
      <c r="G3" s="6">
        <f>base2!Q70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base2!G113</f>
        <v>6</v>
      </c>
      <c r="C4" s="6">
        <f>base2!I108</f>
        <v>6</v>
      </c>
      <c r="D4" s="6">
        <f>base2!K101</f>
        <v>6</v>
      </c>
      <c r="E4" s="6">
        <f>base2!M112</f>
        <v>13</v>
      </c>
      <c r="F4" s="6">
        <f>base2!O94</f>
        <v>1</v>
      </c>
      <c r="G4" s="6">
        <f>base2!Q71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base2!G114</f>
        <v>10</v>
      </c>
      <c r="C5" s="6">
        <f>base2!I109</f>
        <v>15</v>
      </c>
      <c r="D5" s="6">
        <f>base2!K102</f>
        <v>5</v>
      </c>
      <c r="E5" s="6">
        <f>base2!M113</f>
        <v>2</v>
      </c>
      <c r="F5" s="6">
        <f>base2!O95</f>
        <v>1</v>
      </c>
      <c r="G5" s="6">
        <f>base2!Q72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base2!G115</f>
        <v>5</v>
      </c>
      <c r="C6" s="6">
        <f>base2!I110</f>
        <v>7</v>
      </c>
      <c r="D6" s="6">
        <f>base2!K103</f>
        <v>3</v>
      </c>
      <c r="E6" s="6">
        <f>base2!M114</f>
        <v>9</v>
      </c>
      <c r="F6" s="6">
        <f>base2!O96</f>
        <v>12</v>
      </c>
      <c r="G6" s="6">
        <f>base2!Q73</f>
        <v>17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base2!G116</f>
        <v>10</v>
      </c>
      <c r="C7" s="6">
        <f>base2!I111</f>
        <v>4</v>
      </c>
      <c r="D7" s="6">
        <f>base2!K104</f>
        <v>17</v>
      </c>
      <c r="E7" s="6">
        <f>base2!M115</f>
        <v>10</v>
      </c>
      <c r="F7" s="6">
        <f>base2!O97</f>
        <v>18</v>
      </c>
      <c r="G7" s="6">
        <f>base2!Q74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base2!G117</f>
        <v>3</v>
      </c>
      <c r="C8" s="6">
        <f>base2!I112</f>
        <v>3</v>
      </c>
      <c r="D8" s="6">
        <f>base2!K105</f>
        <v>8</v>
      </c>
      <c r="E8" s="6">
        <f>base2!M116</f>
        <v>2</v>
      </c>
      <c r="F8" s="6">
        <f>base2!O98</f>
        <v>2</v>
      </c>
      <c r="G8" s="6">
        <f>base2!Q75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base2!G118</f>
        <v>1</v>
      </c>
      <c r="C9" s="6">
        <f>base2!I113</f>
        <v>3</v>
      </c>
      <c r="D9" s="6">
        <f>base2!K106</f>
        <v>13</v>
      </c>
      <c r="E9" s="6">
        <f>base2!M117</f>
        <v>16</v>
      </c>
      <c r="F9" s="6">
        <f>base2!O99</f>
        <v>9</v>
      </c>
      <c r="G9" s="6">
        <f>base2!Q76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base2!G119</f>
        <v>15</v>
      </c>
      <c r="C10" s="6">
        <f>base2!I114</f>
        <v>19</v>
      </c>
      <c r="D10" s="6">
        <f>base2!K107</f>
        <v>13</v>
      </c>
      <c r="E10" s="6">
        <f>base2!M118</f>
        <v>16</v>
      </c>
      <c r="F10" s="6">
        <f>base2!O100</f>
        <v>9</v>
      </c>
      <c r="G10" s="6">
        <f>base2!Q77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base2!G70</f>
        <v>5</v>
      </c>
      <c r="C11" s="6">
        <f>base2!I115</f>
        <v>3</v>
      </c>
      <c r="D11" s="6">
        <f>base2!K108</f>
        <v>3</v>
      </c>
      <c r="E11" s="6">
        <f>base2!M119</f>
        <v>16</v>
      </c>
      <c r="F11" s="6">
        <f>base2!O101</f>
        <v>9</v>
      </c>
      <c r="G11" s="6">
        <f>base2!Q78</f>
        <v>9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base2!G71</f>
        <v>13</v>
      </c>
      <c r="C12" s="6">
        <f>base2!I116</f>
        <v>11</v>
      </c>
      <c r="D12" s="6">
        <f>base2!K109</f>
        <v>4</v>
      </c>
      <c r="E12" s="6">
        <f>base2!M70</f>
        <v>13</v>
      </c>
      <c r="F12" s="6">
        <f>base2!O102</f>
        <v>9</v>
      </c>
      <c r="G12" s="6">
        <f>base2!Q79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base2!G72</f>
        <v>6</v>
      </c>
      <c r="C13" s="6">
        <f>base2!I117</f>
        <v>11</v>
      </c>
      <c r="D13" s="6">
        <f>base2!K110</f>
        <v>3</v>
      </c>
      <c r="E13" s="6">
        <f>base2!M71</f>
        <v>12</v>
      </c>
      <c r="F13" s="6">
        <f>base2!O103</f>
        <v>1</v>
      </c>
      <c r="G13" s="6">
        <f>base2!Q80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base2!G73</f>
        <v>3</v>
      </c>
      <c r="C14" s="6">
        <f>base2!I118</f>
        <v>13</v>
      </c>
      <c r="D14" s="6">
        <f>base2!K111</f>
        <v>8</v>
      </c>
      <c r="E14" s="6">
        <f>base2!M72</f>
        <v>1</v>
      </c>
      <c r="F14" s="6">
        <f>base2!O104</f>
        <v>9</v>
      </c>
      <c r="G14" s="6">
        <f>base2!Q81</f>
        <v>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base2!I119</f>
        <v>18</v>
      </c>
      <c r="D15" s="6">
        <f>base2!K112</f>
        <v>4</v>
      </c>
      <c r="E15" s="6">
        <f>base2!M73</f>
        <v>7</v>
      </c>
      <c r="F15" s="6">
        <f>base2!O105</f>
        <v>3</v>
      </c>
      <c r="G15" s="6">
        <f>base2!Q82</f>
        <v>3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base2!G75</f>
        <v>13</v>
      </c>
      <c r="C16" s="6">
        <f>base2!I70</f>
        <v>10</v>
      </c>
      <c r="D16" s="6">
        <f>base2!K113</f>
        <v>4</v>
      </c>
      <c r="E16" s="6">
        <f>base2!M74</f>
        <v>15</v>
      </c>
      <c r="F16" s="6">
        <f>base2!O106</f>
        <v>14</v>
      </c>
      <c r="G16" s="6">
        <f>base2!Q83</f>
        <v>9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base2!G76</f>
        <v>7</v>
      </c>
      <c r="C17" s="6">
        <f>base2!I71</f>
        <v>2</v>
      </c>
      <c r="D17" s="6">
        <f>base2!K114</f>
        <v>7</v>
      </c>
      <c r="E17" s="6">
        <f>base2!M75</f>
        <v>12</v>
      </c>
      <c r="F17" s="6">
        <f>base2!O107</f>
        <v>2</v>
      </c>
      <c r="G17" s="6">
        <f>base2!Q84</f>
        <v>18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base2!G77</f>
        <v>1</v>
      </c>
      <c r="C18" s="6">
        <f>base2!I72</f>
        <v>10</v>
      </c>
      <c r="D18" s="6">
        <f>base2!K115</f>
        <v>4</v>
      </c>
      <c r="E18" s="6">
        <f>base2!M76</f>
        <v>13</v>
      </c>
      <c r="F18" s="6">
        <f>base2!O108</f>
        <v>7</v>
      </c>
      <c r="G18" s="6">
        <f>base2!Q85</f>
        <v>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base2!G78</f>
        <v>15</v>
      </c>
      <c r="C19" s="6">
        <f>base2!I73</f>
        <v>1</v>
      </c>
      <c r="D19" s="6">
        <f>base2!K116</f>
        <v>3</v>
      </c>
      <c r="E19" s="6">
        <f>base2!M77</f>
        <v>4</v>
      </c>
      <c r="F19" s="6">
        <f>base2!O109</f>
        <v>13</v>
      </c>
      <c r="G19" s="6">
        <f>base2!Q86</f>
        <v>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base2!G79</f>
        <v>9</v>
      </c>
      <c r="C20" s="6">
        <f>base2!I74</f>
        <v>12</v>
      </c>
      <c r="D20" s="6">
        <f>base2!K117</f>
        <v>2</v>
      </c>
      <c r="E20" s="6">
        <f>base2!M78</f>
        <v>2</v>
      </c>
      <c r="F20" s="6">
        <f>base2!O110</f>
        <v>13</v>
      </c>
      <c r="G20" s="6">
        <f>base2!Q87</f>
        <v>19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base2!G80</f>
        <v>3</v>
      </c>
      <c r="C21" s="6">
        <f>base2!I75</f>
        <v>2</v>
      </c>
      <c r="D21" s="6">
        <f>base2!K118</f>
        <v>2</v>
      </c>
      <c r="E21" s="6">
        <f>base2!M79</f>
        <v>12</v>
      </c>
      <c r="F21" s="6">
        <f>base2!O111</f>
        <v>3</v>
      </c>
      <c r="G21" s="6">
        <f>base2!Q88</f>
        <v>18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base2!G81</f>
        <v>12</v>
      </c>
      <c r="C22" s="6">
        <f>base2!I76</f>
        <v>10</v>
      </c>
      <c r="D22" s="6">
        <f>base2!K119</f>
        <v>2</v>
      </c>
      <c r="E22" s="6">
        <f>base2!M80</f>
        <v>4</v>
      </c>
      <c r="F22" s="6">
        <f>base2!O112</f>
        <v>7</v>
      </c>
      <c r="G22" s="6">
        <f>base2!Q89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base2!G82</f>
        <v>17</v>
      </c>
      <c r="C23" s="6">
        <f>base2!I77</f>
        <v>13</v>
      </c>
      <c r="D23" s="6">
        <f>base2!K70</f>
        <v>7</v>
      </c>
      <c r="E23" s="6">
        <f>base2!M81</f>
        <v>13</v>
      </c>
      <c r="F23" s="6">
        <f>base2!O113</f>
        <v>12</v>
      </c>
      <c r="G23" s="6">
        <f>base2!Q90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base2!G83</f>
        <v>18</v>
      </c>
      <c r="C24" s="6">
        <f>base2!I78</f>
        <v>18</v>
      </c>
      <c r="D24" s="6">
        <f>base2!K71</f>
        <v>10</v>
      </c>
      <c r="E24" s="6">
        <f>base2!M82</f>
        <v>14</v>
      </c>
      <c r="F24" s="6">
        <f>base2!O114</f>
        <v>2</v>
      </c>
      <c r="G24" s="6">
        <f>base2!Q91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base2!G84</f>
        <v>5</v>
      </c>
      <c r="C25" s="6">
        <f>base2!I79</f>
        <v>15</v>
      </c>
      <c r="D25" s="6">
        <f>base2!K72</f>
        <v>11</v>
      </c>
      <c r="E25" s="6">
        <f>base2!M83</f>
        <v>15</v>
      </c>
      <c r="F25" s="6">
        <f>base2!O115</f>
        <v>11</v>
      </c>
      <c r="G25" s="6">
        <f>base2!Q92</f>
        <v>18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base2!G85</f>
        <v>4</v>
      </c>
      <c r="C26" s="6">
        <f>base2!I80</f>
        <v>17</v>
      </c>
      <c r="D26" s="6">
        <f>base2!K73</f>
        <v>9</v>
      </c>
      <c r="E26" s="6">
        <f>base2!M84</f>
        <v>1</v>
      </c>
      <c r="F26" s="6">
        <f>base2!O116</f>
        <v>8</v>
      </c>
      <c r="G26" s="6">
        <f>base2!Q93</f>
        <v>19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base2!I81</f>
        <v>3</v>
      </c>
      <c r="D27" s="6">
        <f>base2!K74</f>
        <v>11</v>
      </c>
      <c r="E27" s="6">
        <f>base2!M85</f>
        <v>11</v>
      </c>
      <c r="F27" s="6">
        <f>base2!O117</f>
        <v>1</v>
      </c>
      <c r="G27" s="6">
        <f>base2!Q94</f>
        <v>9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base2!G87</f>
        <v>6</v>
      </c>
      <c r="C28" s="6">
        <f>base2!I82</f>
        <v>10</v>
      </c>
      <c r="D28" s="6">
        <f>base2!K75</f>
        <v>10</v>
      </c>
      <c r="E28" s="6">
        <f>base2!M86</f>
        <v>18</v>
      </c>
      <c r="F28" s="6">
        <f>base2!O118</f>
        <v>4</v>
      </c>
      <c r="G28" s="6">
        <f>base2!Q95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base2!G88</f>
        <v>10</v>
      </c>
      <c r="C29" s="6">
        <f>base2!I83</f>
        <v>13</v>
      </c>
      <c r="D29" s="6">
        <f>base2!K76</f>
        <v>15</v>
      </c>
      <c r="E29" s="6">
        <f>base2!M87</f>
        <v>17</v>
      </c>
      <c r="F29" s="6">
        <f>base2!O119</f>
        <v>4</v>
      </c>
      <c r="G29" s="6">
        <f>base2!Q96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base2!G89</f>
        <v>11</v>
      </c>
      <c r="C30" s="6">
        <f>base2!I84</f>
        <v>3</v>
      </c>
      <c r="D30" s="6">
        <f>base2!K77</f>
        <v>17</v>
      </c>
      <c r="E30" s="6">
        <f>base2!M88</f>
        <v>11</v>
      </c>
      <c r="F30" s="6">
        <f>base2!O70</f>
        <v>8</v>
      </c>
      <c r="G30" s="6">
        <f>base2!Q97</f>
        <v>19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base2!I85</f>
        <v>17</v>
      </c>
      <c r="D31" s="6">
        <f>base2!K78</f>
        <v>3</v>
      </c>
      <c r="E31" s="6">
        <f>base2!M89</f>
        <v>2</v>
      </c>
      <c r="F31" s="6">
        <f>base2!O71</f>
        <v>11</v>
      </c>
      <c r="G31" s="6">
        <f>base2!Q98</f>
        <v>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base2!G91</f>
        <v>5</v>
      </c>
      <c r="C32" s="6">
        <f>base2!I86</f>
        <v>3</v>
      </c>
      <c r="D32" s="6">
        <f>base2!K79</f>
        <v>7</v>
      </c>
      <c r="E32" s="6">
        <f>base2!M90</f>
        <v>4</v>
      </c>
      <c r="F32" s="6">
        <f>base2!O72</f>
        <v>8</v>
      </c>
      <c r="G32" s="6">
        <f>base2!Q99</f>
        <v>16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base2!G92</f>
        <v>4</v>
      </c>
      <c r="C33" s="6">
        <f>base2!I87</f>
        <v>14</v>
      </c>
      <c r="D33" s="6">
        <f>base2!K80</f>
        <v>13</v>
      </c>
      <c r="E33" s="6">
        <f>base2!M91</f>
        <v>13</v>
      </c>
      <c r="F33" s="6">
        <f>base2!O73</f>
        <v>14</v>
      </c>
      <c r="G33" s="6">
        <f>base2!Q100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base2!G93</f>
        <v>5</v>
      </c>
      <c r="C34" s="6">
        <f>base2!I88</f>
        <v>3</v>
      </c>
      <c r="D34" s="6">
        <f>base2!K81</f>
        <v>7</v>
      </c>
      <c r="E34" s="6">
        <f>base2!M92</f>
        <v>12</v>
      </c>
      <c r="F34" s="6">
        <f>base2!O74</f>
        <v>9</v>
      </c>
      <c r="G34" s="6">
        <f>base2!Q101</f>
        <v>16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base2!G94</f>
        <v>5</v>
      </c>
      <c r="C35" s="6">
        <f>base2!I89</f>
        <v>15</v>
      </c>
      <c r="D35" s="6">
        <f>base2!K82</f>
        <v>7</v>
      </c>
      <c r="E35" s="6">
        <f>base2!M93</f>
        <v>10</v>
      </c>
      <c r="F35" s="6">
        <f>base2!O75</f>
        <v>11</v>
      </c>
      <c r="G35" s="6">
        <f>base2!Q102</f>
        <v>14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base2!G95</f>
        <v>3</v>
      </c>
      <c r="C36" s="6">
        <f>base2!I90</f>
        <v>3</v>
      </c>
      <c r="D36" s="6">
        <f>base2!K83</f>
        <v>16</v>
      </c>
      <c r="E36" s="6">
        <f>base2!M94</f>
        <v>4</v>
      </c>
      <c r="F36" s="6">
        <f>base2!O76</f>
        <v>12</v>
      </c>
      <c r="G36" s="6">
        <f>base2!Q103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base2!I91</f>
        <v>12</v>
      </c>
      <c r="D37" s="6">
        <f>base2!K84</f>
        <v>4</v>
      </c>
      <c r="E37" s="6">
        <f>base2!M95</f>
        <v>4</v>
      </c>
      <c r="F37" s="6">
        <f>base2!O77</f>
        <v>9</v>
      </c>
      <c r="G37" s="6">
        <f>base2!Q104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base2!G97</f>
        <v>17</v>
      </c>
      <c r="C38" s="6">
        <f>base2!I92</f>
        <v>15</v>
      </c>
      <c r="D38" s="6">
        <f>base2!K85</f>
        <v>1</v>
      </c>
      <c r="E38" s="6">
        <f>base2!M96</f>
        <v>7</v>
      </c>
      <c r="F38" s="6">
        <f>base2!O78</f>
        <v>4</v>
      </c>
      <c r="G38" s="6">
        <f>base2!Q105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base2!G98</f>
        <v>5</v>
      </c>
      <c r="C39" s="6">
        <f>base2!I93</f>
        <v>3</v>
      </c>
      <c r="D39" s="6">
        <f>base2!K86</f>
        <v>1</v>
      </c>
      <c r="E39" s="6">
        <f>base2!M97</f>
        <v>2</v>
      </c>
      <c r="F39" s="6">
        <f>base2!O79</f>
        <v>13</v>
      </c>
      <c r="G39" s="6">
        <f>base2!Q106</f>
        <v>11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base2!G99</f>
        <v>17</v>
      </c>
      <c r="C40" s="6">
        <f>base2!I94</f>
        <v>14</v>
      </c>
      <c r="D40" s="6">
        <f>base2!K87</f>
        <v>12</v>
      </c>
      <c r="E40" s="6">
        <f>base2!M98</f>
        <v>1</v>
      </c>
      <c r="F40" s="6">
        <f>base2!O80</f>
        <v>11</v>
      </c>
      <c r="G40" s="6">
        <f>base2!Q107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base2!G100</f>
        <v>4</v>
      </c>
      <c r="C41" s="6">
        <f>base2!I95</f>
        <v>13</v>
      </c>
      <c r="D41" s="6">
        <f>base2!K88</f>
        <v>1</v>
      </c>
      <c r="E41" s="6">
        <f>base2!M99</f>
        <v>13</v>
      </c>
      <c r="F41" s="6">
        <f>base2!O81</f>
        <v>19</v>
      </c>
      <c r="G41" s="6">
        <f>base2!Q108</f>
        <v>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base2!G101</f>
        <v>1</v>
      </c>
      <c r="C42" s="6">
        <f>base2!I96</f>
        <v>9</v>
      </c>
      <c r="D42" s="6">
        <f>base2!K89</f>
        <v>17</v>
      </c>
      <c r="E42" s="6">
        <f>base2!M100</f>
        <v>12</v>
      </c>
      <c r="F42" s="6">
        <f>base2!O82</f>
        <v>9</v>
      </c>
      <c r="G42" s="6">
        <f>base2!Q109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base2!I97</f>
        <v>10</v>
      </c>
      <c r="D43" s="6">
        <f>base2!K90</f>
        <v>10</v>
      </c>
      <c r="E43" s="6">
        <f>base2!M101</f>
        <v>13</v>
      </c>
      <c r="F43" s="6">
        <f>base2!O83</f>
        <v>3</v>
      </c>
      <c r="G43" s="6">
        <f>base2!Q110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base2!G103</f>
        <v>9</v>
      </c>
      <c r="C44" s="6">
        <f>base2!I98</f>
        <v>13</v>
      </c>
      <c r="D44" s="6">
        <f>base2!K91</f>
        <v>17</v>
      </c>
      <c r="E44" s="6">
        <f>base2!M102</f>
        <v>12</v>
      </c>
      <c r="F44" s="6">
        <f>base2!O84</f>
        <v>2</v>
      </c>
      <c r="G44" s="6">
        <f>base2!Q111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base2!G104</f>
        <v>12</v>
      </c>
      <c r="C45" s="6">
        <f>base2!I99</f>
        <v>11</v>
      </c>
      <c r="D45" s="6">
        <f>base2!K92</f>
        <v>7</v>
      </c>
      <c r="E45" s="6">
        <f>base2!M103</f>
        <v>4</v>
      </c>
      <c r="F45" s="6">
        <f>base2!O85</f>
        <v>19</v>
      </c>
      <c r="G45" s="6">
        <f>base2!Q112</f>
        <v>9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base2!G105</f>
        <v>7</v>
      </c>
      <c r="C46" s="6">
        <f>base2!I100</f>
        <v>10</v>
      </c>
      <c r="D46" s="6">
        <f>base2!K93</f>
        <v>12</v>
      </c>
      <c r="E46" s="6">
        <f>base2!M104</f>
        <v>13</v>
      </c>
      <c r="F46" s="6">
        <f>base2!O86</f>
        <v>15</v>
      </c>
      <c r="G46" s="6">
        <f>base2!Q113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base2!G106</f>
        <v>4</v>
      </c>
      <c r="C47" s="6">
        <f>base2!I101</f>
        <v>12</v>
      </c>
      <c r="D47" s="6">
        <f>base2!K94</f>
        <v>12</v>
      </c>
      <c r="E47" s="6">
        <f>base2!M105</f>
        <v>9</v>
      </c>
      <c r="F47" s="6">
        <f>base2!O87</f>
        <v>3</v>
      </c>
      <c r="G47" s="6">
        <f>base2!Q114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base2!G107</f>
        <v>10</v>
      </c>
      <c r="C48" s="6">
        <f>base2!I102</f>
        <v>13</v>
      </c>
      <c r="D48" s="6">
        <f>base2!K95</f>
        <v>12</v>
      </c>
      <c r="E48" s="6">
        <f>base2!M106</f>
        <v>16</v>
      </c>
      <c r="F48" s="6">
        <f>base2!O88</f>
        <v>12</v>
      </c>
      <c r="G48" s="6">
        <f>base2!Q115</f>
        <v>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base2!G108</f>
        <v>13</v>
      </c>
      <c r="C49" s="6">
        <f>base2!I103</f>
        <v>17</v>
      </c>
      <c r="D49" s="6">
        <f>base2!K96</f>
        <v>4</v>
      </c>
      <c r="E49" s="6">
        <f>base2!M107</f>
        <v>20</v>
      </c>
      <c r="F49" s="6">
        <f>base2!O89</f>
        <v>7</v>
      </c>
      <c r="G49" s="6">
        <f>base2!Q116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base2!G109</f>
        <v>11</v>
      </c>
      <c r="C50" s="6">
        <f>base2!I104</f>
        <v>3</v>
      </c>
      <c r="D50" s="6">
        <f>base2!K97</f>
        <v>4</v>
      </c>
      <c r="E50" s="6">
        <f>base2!M108</f>
        <v>9</v>
      </c>
      <c r="F50" s="6">
        <f>base2!O90</f>
        <v>1</v>
      </c>
      <c r="G50" s="6">
        <f>base2!Q117</f>
        <v>9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base2!G110</f>
        <v>5</v>
      </c>
      <c r="C51" s="6">
        <f>base2!I105</f>
        <v>2</v>
      </c>
      <c r="D51" s="6">
        <f>base2!K98</f>
        <v>4</v>
      </c>
      <c r="E51" s="6">
        <f>base2!M109</f>
        <v>9</v>
      </c>
      <c r="F51" s="6">
        <f>base2!O91</f>
        <v>9</v>
      </c>
      <c r="G51" s="6">
        <f>base2!Q118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965" priority="1" operator="equal">
      <formula>$AE$5</formula>
    </cfRule>
    <cfRule type="cellIs" dxfId="964" priority="2" operator="equal">
      <formula>$AD$5</formula>
    </cfRule>
    <cfRule type="cellIs" dxfId="963" priority="3" operator="equal">
      <formula>$AC$5</formula>
    </cfRule>
    <cfRule type="cellIs" dxfId="962" priority="4" operator="equal">
      <formula>$AB$5</formula>
    </cfRule>
    <cfRule type="cellIs" dxfId="9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base2!G99</f>
        <v>17</v>
      </c>
      <c r="C2" s="6">
        <f>base2!I77</f>
        <v>13</v>
      </c>
      <c r="D2" s="6">
        <f>base2!K70</f>
        <v>7</v>
      </c>
      <c r="E2" s="6">
        <f>base2!M81</f>
        <v>13</v>
      </c>
      <c r="F2" s="6">
        <f>base2!O86</f>
        <v>15</v>
      </c>
      <c r="G2" s="6">
        <f>base2!Q75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base2!G100</f>
        <v>4</v>
      </c>
      <c r="C3" s="6">
        <f>base2!I78</f>
        <v>18</v>
      </c>
      <c r="D3" s="6">
        <f>base2!K71</f>
        <v>10</v>
      </c>
      <c r="E3" s="6">
        <f>base2!M82</f>
        <v>14</v>
      </c>
      <c r="F3" s="6">
        <f>base2!O87</f>
        <v>3</v>
      </c>
      <c r="G3" s="6">
        <f>base2!Q76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base2!G101</f>
        <v>1</v>
      </c>
      <c r="C4" s="6">
        <f>base2!I79</f>
        <v>15</v>
      </c>
      <c r="D4" s="6">
        <f>base2!K72</f>
        <v>11</v>
      </c>
      <c r="E4" s="6">
        <f>base2!M83</f>
        <v>15</v>
      </c>
      <c r="F4" s="6">
        <f>base2!O88</f>
        <v>12</v>
      </c>
      <c r="G4" s="6">
        <f>base2!Q77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base2!G102</f>
        <v>10</v>
      </c>
      <c r="C5" s="6">
        <f>base2!I80</f>
        <v>17</v>
      </c>
      <c r="D5" s="6">
        <f>base2!K73</f>
        <v>9</v>
      </c>
      <c r="E5" s="6">
        <f>base2!M84</f>
        <v>1</v>
      </c>
      <c r="F5" s="6">
        <f>base2!O89</f>
        <v>7</v>
      </c>
      <c r="G5" s="6">
        <f>base2!Q78</f>
        <v>9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base2!G103</f>
        <v>9</v>
      </c>
      <c r="C6" s="6">
        <f>base2!I81</f>
        <v>3</v>
      </c>
      <c r="D6" s="6">
        <f>base2!K74</f>
        <v>11</v>
      </c>
      <c r="E6" s="6">
        <f>base2!M85</f>
        <v>11</v>
      </c>
      <c r="F6" s="6">
        <f>base2!O90</f>
        <v>1</v>
      </c>
      <c r="G6" s="6">
        <f>base2!Q79</f>
        <v>14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base2!G104</f>
        <v>12</v>
      </c>
      <c r="C7" s="6">
        <f>base2!I82</f>
        <v>10</v>
      </c>
      <c r="D7" s="6">
        <f>base2!K75</f>
        <v>10</v>
      </c>
      <c r="E7" s="6">
        <f>base2!M86</f>
        <v>18</v>
      </c>
      <c r="F7" s="6">
        <f>base2!O91</f>
        <v>9</v>
      </c>
      <c r="G7" s="6">
        <f>base2!Q80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base2!G105</f>
        <v>7</v>
      </c>
      <c r="C8" s="6">
        <f>base2!I83</f>
        <v>13</v>
      </c>
      <c r="D8" s="6">
        <f>base2!K76</f>
        <v>15</v>
      </c>
      <c r="E8" s="6">
        <f>base2!M87</f>
        <v>17</v>
      </c>
      <c r="F8" s="6">
        <f>base2!O92</f>
        <v>2</v>
      </c>
      <c r="G8" s="6">
        <f>base2!Q81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base2!G106</f>
        <v>4</v>
      </c>
      <c r="C9" s="6">
        <f>base2!I84</f>
        <v>3</v>
      </c>
      <c r="D9" s="6">
        <f>base2!K77</f>
        <v>17</v>
      </c>
      <c r="E9" s="6">
        <f>base2!M88</f>
        <v>11</v>
      </c>
      <c r="F9" s="6">
        <f>base2!O93</f>
        <v>11</v>
      </c>
      <c r="G9" s="6">
        <f>base2!Q82</f>
        <v>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base2!G107</f>
        <v>10</v>
      </c>
      <c r="C10" s="6">
        <f>base2!I85</f>
        <v>17</v>
      </c>
      <c r="D10" s="6">
        <f>base2!K78</f>
        <v>3</v>
      </c>
      <c r="E10" s="6">
        <f>base2!M89</f>
        <v>2</v>
      </c>
      <c r="F10" s="6">
        <f>base2!O94</f>
        <v>1</v>
      </c>
      <c r="G10" s="6">
        <f>base2!Q83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base2!G108</f>
        <v>13</v>
      </c>
      <c r="C11" s="6">
        <f>base2!I86</f>
        <v>3</v>
      </c>
      <c r="D11" s="6">
        <f>base2!K79</f>
        <v>7</v>
      </c>
      <c r="E11" s="6">
        <f>base2!M90</f>
        <v>4</v>
      </c>
      <c r="F11" s="6">
        <f>base2!O95</f>
        <v>1</v>
      </c>
      <c r="G11" s="6">
        <f>base2!Q84</f>
        <v>18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base2!G109</f>
        <v>11</v>
      </c>
      <c r="C12" s="6">
        <f>base2!I87</f>
        <v>14</v>
      </c>
      <c r="D12" s="6">
        <f>base2!K80</f>
        <v>13</v>
      </c>
      <c r="E12" s="6">
        <f>base2!M91</f>
        <v>13</v>
      </c>
      <c r="F12" s="6">
        <f>base2!O96</f>
        <v>12</v>
      </c>
      <c r="G12" s="6">
        <f>base2!Q85</f>
        <v>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base2!G110</f>
        <v>5</v>
      </c>
      <c r="C13" s="6">
        <f>base2!I88</f>
        <v>3</v>
      </c>
      <c r="D13" s="6">
        <f>base2!K81</f>
        <v>7</v>
      </c>
      <c r="E13" s="6">
        <f>base2!M92</f>
        <v>12</v>
      </c>
      <c r="F13" s="6">
        <f>base2!O97</f>
        <v>18</v>
      </c>
      <c r="G13" s="6">
        <f>base2!Q86</f>
        <v>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base2!G111</f>
        <v>10</v>
      </c>
      <c r="C14" s="6">
        <f>base2!I89</f>
        <v>15</v>
      </c>
      <c r="D14" s="6">
        <f>base2!K82</f>
        <v>7</v>
      </c>
      <c r="E14" s="6">
        <f>base2!M93</f>
        <v>10</v>
      </c>
      <c r="F14" s="6">
        <f>base2!O98</f>
        <v>2</v>
      </c>
      <c r="G14" s="6">
        <f>base2!Q87</f>
        <v>19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base2!G112</f>
        <v>1</v>
      </c>
      <c r="C15" s="6">
        <f>base2!I90</f>
        <v>3</v>
      </c>
      <c r="D15" s="6">
        <f>base2!K83</f>
        <v>16</v>
      </c>
      <c r="E15" s="6">
        <f>base2!M94</f>
        <v>4</v>
      </c>
      <c r="F15" s="6">
        <f>base2!O99</f>
        <v>9</v>
      </c>
      <c r="G15" s="6">
        <f>base2!Q88</f>
        <v>18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base2!G113</f>
        <v>6</v>
      </c>
      <c r="C16" s="6">
        <f>base2!I91</f>
        <v>12</v>
      </c>
      <c r="D16" s="6">
        <f>base2!K84</f>
        <v>4</v>
      </c>
      <c r="E16" s="6">
        <f>base2!M95</f>
        <v>4</v>
      </c>
      <c r="F16" s="6">
        <f>base2!O100</f>
        <v>9</v>
      </c>
      <c r="G16" s="6">
        <f>base2!Q89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base2!G114</f>
        <v>10</v>
      </c>
      <c r="C17" s="6">
        <f>base2!I92</f>
        <v>15</v>
      </c>
      <c r="D17" s="6">
        <f>base2!K85</f>
        <v>1</v>
      </c>
      <c r="E17" s="6">
        <f>base2!M96</f>
        <v>7</v>
      </c>
      <c r="F17" s="6">
        <f>base2!O101</f>
        <v>9</v>
      </c>
      <c r="G17" s="6">
        <f>base2!Q90</f>
        <v>14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base2!G115</f>
        <v>5</v>
      </c>
      <c r="C18" s="6">
        <f>base2!I93</f>
        <v>3</v>
      </c>
      <c r="D18" s="6">
        <f>base2!K86</f>
        <v>1</v>
      </c>
      <c r="E18" s="6">
        <f>base2!M97</f>
        <v>2</v>
      </c>
      <c r="F18" s="6">
        <f>base2!O102</f>
        <v>9</v>
      </c>
      <c r="G18" s="6">
        <f>base2!Q91</f>
        <v>14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base2!G116</f>
        <v>10</v>
      </c>
      <c r="C19" s="6">
        <f>base2!I94</f>
        <v>14</v>
      </c>
      <c r="D19" s="6">
        <f>base2!K87</f>
        <v>12</v>
      </c>
      <c r="E19" s="6">
        <f>base2!M98</f>
        <v>1</v>
      </c>
      <c r="F19" s="6">
        <f>base2!O103</f>
        <v>1</v>
      </c>
      <c r="G19" s="6">
        <f>base2!Q92</f>
        <v>18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base2!G117</f>
        <v>3</v>
      </c>
      <c r="C20" s="6">
        <f>base2!I95</f>
        <v>13</v>
      </c>
      <c r="D20" s="6">
        <f>base2!K88</f>
        <v>1</v>
      </c>
      <c r="E20" s="6">
        <f>base2!M99</f>
        <v>13</v>
      </c>
      <c r="F20" s="6">
        <f>base2!O104</f>
        <v>9</v>
      </c>
      <c r="G20" s="6">
        <f>base2!Q93</f>
        <v>19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base2!G118</f>
        <v>1</v>
      </c>
      <c r="C21" s="6">
        <f>base2!I96</f>
        <v>9</v>
      </c>
      <c r="D21" s="6">
        <f>base2!K89</f>
        <v>17</v>
      </c>
      <c r="E21" s="6">
        <f>base2!M100</f>
        <v>12</v>
      </c>
      <c r="F21" s="6">
        <f>base2!O105</f>
        <v>3</v>
      </c>
      <c r="G21" s="6">
        <f>base2!Q94</f>
        <v>9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base2!G119</f>
        <v>15</v>
      </c>
      <c r="C22" s="6">
        <f>base2!I97</f>
        <v>10</v>
      </c>
      <c r="D22" s="6">
        <f>base2!K90</f>
        <v>10</v>
      </c>
      <c r="E22" s="6">
        <f>base2!M101</f>
        <v>13</v>
      </c>
      <c r="F22" s="6">
        <f>base2!O106</f>
        <v>14</v>
      </c>
      <c r="G22" s="6">
        <f>base2!Q95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base2!G70</f>
        <v>5</v>
      </c>
      <c r="C23" s="6">
        <f>base2!I98</f>
        <v>13</v>
      </c>
      <c r="D23" s="6">
        <f>base2!K91</f>
        <v>17</v>
      </c>
      <c r="E23" s="6">
        <f>base2!M102</f>
        <v>12</v>
      </c>
      <c r="F23" s="6">
        <f>base2!O107</f>
        <v>2</v>
      </c>
      <c r="G23" s="6">
        <f>base2!Q96</f>
        <v>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base2!G71</f>
        <v>13</v>
      </c>
      <c r="C24" s="6">
        <f>base2!I99</f>
        <v>11</v>
      </c>
      <c r="D24" s="6">
        <f>base2!K92</f>
        <v>7</v>
      </c>
      <c r="E24" s="6">
        <f>base2!M103</f>
        <v>4</v>
      </c>
      <c r="F24" s="6">
        <f>base2!O108</f>
        <v>7</v>
      </c>
      <c r="G24" s="6">
        <f>base2!Q97</f>
        <v>19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base2!G72</f>
        <v>6</v>
      </c>
      <c r="C25" s="6">
        <f>base2!I100</f>
        <v>10</v>
      </c>
      <c r="D25" s="6">
        <f>base2!K93</f>
        <v>12</v>
      </c>
      <c r="E25" s="6">
        <f>base2!M104</f>
        <v>13</v>
      </c>
      <c r="F25" s="6">
        <f>base2!O109</f>
        <v>13</v>
      </c>
      <c r="G25" s="6">
        <f>base2!Q98</f>
        <v>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base2!G73</f>
        <v>3</v>
      </c>
      <c r="C26" s="6">
        <f>base2!I101</f>
        <v>12</v>
      </c>
      <c r="D26" s="6">
        <f>base2!K94</f>
        <v>12</v>
      </c>
      <c r="E26" s="6">
        <f>base2!M105</f>
        <v>9</v>
      </c>
      <c r="F26" s="6">
        <f>base2!O110</f>
        <v>13</v>
      </c>
      <c r="G26" s="6">
        <f>base2!Q99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base2!G74</f>
        <v>4</v>
      </c>
      <c r="C27" s="6">
        <f>base2!I102</f>
        <v>13</v>
      </c>
      <c r="D27" s="6">
        <f>base2!K95</f>
        <v>12</v>
      </c>
      <c r="E27" s="6">
        <f>base2!M106</f>
        <v>16</v>
      </c>
      <c r="F27" s="6">
        <f>base2!O111</f>
        <v>3</v>
      </c>
      <c r="G27" s="6">
        <f>base2!Q100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base2!G75</f>
        <v>13</v>
      </c>
      <c r="C28" s="6">
        <f>base2!I103</f>
        <v>17</v>
      </c>
      <c r="D28" s="6">
        <f>base2!K96</f>
        <v>4</v>
      </c>
      <c r="E28" s="6">
        <f>base2!M107</f>
        <v>20</v>
      </c>
      <c r="F28" s="6">
        <f>base2!O112</f>
        <v>7</v>
      </c>
      <c r="G28" s="6">
        <f>base2!Q101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base2!G76</f>
        <v>7</v>
      </c>
      <c r="C29" s="6">
        <f>base2!I104</f>
        <v>3</v>
      </c>
      <c r="D29" s="6">
        <f>base2!K97</f>
        <v>4</v>
      </c>
      <c r="E29" s="6">
        <f>base2!M108</f>
        <v>9</v>
      </c>
      <c r="F29" s="6">
        <f>base2!O113</f>
        <v>12</v>
      </c>
      <c r="G29" s="6">
        <f>base2!Q102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base2!G77</f>
        <v>1</v>
      </c>
      <c r="C30" s="6">
        <f>base2!I105</f>
        <v>2</v>
      </c>
      <c r="D30" s="6">
        <f>base2!K98</f>
        <v>4</v>
      </c>
      <c r="E30" s="6">
        <f>base2!M109</f>
        <v>9</v>
      </c>
      <c r="F30" s="6">
        <f>base2!O114</f>
        <v>2</v>
      </c>
      <c r="G30" s="6">
        <f>base2!Q103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base2!G78</f>
        <v>15</v>
      </c>
      <c r="C31" s="6">
        <f>base2!I106</f>
        <v>8</v>
      </c>
      <c r="D31" s="6">
        <f>base2!K99</f>
        <v>5</v>
      </c>
      <c r="E31" s="6">
        <f>base2!M110</f>
        <v>9</v>
      </c>
      <c r="F31" s="6">
        <f>base2!O115</f>
        <v>11</v>
      </c>
      <c r="G31" s="6">
        <f>base2!Q104</f>
        <v>14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base2!G79</f>
        <v>9</v>
      </c>
      <c r="C32" s="6">
        <f>base2!I107</f>
        <v>19</v>
      </c>
      <c r="D32" s="6">
        <f>base2!K100</f>
        <v>11</v>
      </c>
      <c r="E32" s="6">
        <f>base2!M111</f>
        <v>13</v>
      </c>
      <c r="F32" s="6">
        <f>base2!O116</f>
        <v>8</v>
      </c>
      <c r="G32" s="6">
        <f>base2!Q105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base2!G80</f>
        <v>3</v>
      </c>
      <c r="C33" s="6">
        <f>base2!I108</f>
        <v>6</v>
      </c>
      <c r="D33" s="6">
        <f>base2!K101</f>
        <v>6</v>
      </c>
      <c r="E33" s="6">
        <f>base2!M112</f>
        <v>13</v>
      </c>
      <c r="F33" s="6">
        <f>base2!O117</f>
        <v>1</v>
      </c>
      <c r="G33" s="6">
        <f>base2!Q106</f>
        <v>11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base2!G81</f>
        <v>12</v>
      </c>
      <c r="C34" s="6">
        <f>base2!I109</f>
        <v>15</v>
      </c>
      <c r="D34" s="6">
        <f>base2!K102</f>
        <v>5</v>
      </c>
      <c r="E34" s="6">
        <f>base2!M113</f>
        <v>2</v>
      </c>
      <c r="F34" s="6">
        <f>base2!O118</f>
        <v>4</v>
      </c>
      <c r="G34" s="6">
        <f>base2!Q107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base2!G82</f>
        <v>17</v>
      </c>
      <c r="C35" s="6">
        <f>base2!I110</f>
        <v>7</v>
      </c>
      <c r="D35" s="6">
        <f>base2!K103</f>
        <v>3</v>
      </c>
      <c r="E35" s="6">
        <f>base2!M114</f>
        <v>9</v>
      </c>
      <c r="F35" s="6">
        <f>base2!O119</f>
        <v>4</v>
      </c>
      <c r="G35" s="6">
        <f>base2!Q108</f>
        <v>8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base2!G83</f>
        <v>18</v>
      </c>
      <c r="C36" s="6">
        <f>base2!I111</f>
        <v>4</v>
      </c>
      <c r="D36" s="6">
        <f>base2!K104</f>
        <v>17</v>
      </c>
      <c r="E36" s="6">
        <f>base2!M115</f>
        <v>10</v>
      </c>
      <c r="F36" s="6">
        <f>base2!O70</f>
        <v>8</v>
      </c>
      <c r="G36" s="6">
        <f>base2!Q109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base2!G84</f>
        <v>5</v>
      </c>
      <c r="C37" s="6">
        <f>base2!I112</f>
        <v>3</v>
      </c>
      <c r="D37" s="6">
        <f>base2!K105</f>
        <v>8</v>
      </c>
      <c r="E37" s="6">
        <f>base2!M116</f>
        <v>2</v>
      </c>
      <c r="F37" s="6">
        <f>base2!O71</f>
        <v>11</v>
      </c>
      <c r="G37" s="6">
        <f>base2!Q110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base2!G85</f>
        <v>4</v>
      </c>
      <c r="C38" s="6">
        <f>base2!I113</f>
        <v>3</v>
      </c>
      <c r="D38" s="6">
        <f>base2!K106</f>
        <v>13</v>
      </c>
      <c r="E38" s="6">
        <f>base2!M117</f>
        <v>16</v>
      </c>
      <c r="F38" s="6">
        <f>base2!O72</f>
        <v>8</v>
      </c>
      <c r="G38" s="6">
        <f>base2!Q111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base2!G86</f>
        <v>2</v>
      </c>
      <c r="C39" s="6">
        <f>base2!I114</f>
        <v>19</v>
      </c>
      <c r="D39" s="6">
        <f>base2!K107</f>
        <v>13</v>
      </c>
      <c r="E39" s="6">
        <f>base2!M118</f>
        <v>16</v>
      </c>
      <c r="F39" s="6">
        <f>base2!O73</f>
        <v>14</v>
      </c>
      <c r="G39" s="6">
        <f>base2!Q112</f>
        <v>9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base2!G87</f>
        <v>6</v>
      </c>
      <c r="C40" s="6">
        <f>base2!I115</f>
        <v>3</v>
      </c>
      <c r="D40" s="6">
        <f>base2!K108</f>
        <v>3</v>
      </c>
      <c r="E40" s="6">
        <f>base2!M119</f>
        <v>16</v>
      </c>
      <c r="F40" s="6">
        <f>base2!O74</f>
        <v>9</v>
      </c>
      <c r="G40" s="6">
        <f>base2!Q113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base2!G88</f>
        <v>10</v>
      </c>
      <c r="C41" s="6">
        <f>base2!I116</f>
        <v>11</v>
      </c>
      <c r="D41" s="6">
        <f>base2!K109</f>
        <v>4</v>
      </c>
      <c r="E41" s="6">
        <f>base2!M70</f>
        <v>13</v>
      </c>
      <c r="F41" s="6">
        <f>base2!O75</f>
        <v>11</v>
      </c>
      <c r="G41" s="6">
        <f>base2!Q114</f>
        <v>13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base2!G89</f>
        <v>11</v>
      </c>
      <c r="C42" s="6">
        <f>base2!I117</f>
        <v>11</v>
      </c>
      <c r="D42" s="6">
        <f>base2!K110</f>
        <v>3</v>
      </c>
      <c r="E42" s="6">
        <f>base2!M71</f>
        <v>12</v>
      </c>
      <c r="F42" s="6">
        <f>base2!O76</f>
        <v>12</v>
      </c>
      <c r="G42" s="6">
        <f>base2!Q115</f>
        <v>8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base2!G90</f>
        <v>9</v>
      </c>
      <c r="C43" s="6">
        <f>base2!I118</f>
        <v>13</v>
      </c>
      <c r="D43" s="6">
        <f>base2!K111</f>
        <v>8</v>
      </c>
      <c r="E43" s="6">
        <f>base2!M72</f>
        <v>1</v>
      </c>
      <c r="F43" s="6">
        <f>base2!O77</f>
        <v>9</v>
      </c>
      <c r="G43" s="6">
        <f>base2!Q116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base2!G91</f>
        <v>5</v>
      </c>
      <c r="C44" s="6">
        <f>base2!I119</f>
        <v>18</v>
      </c>
      <c r="D44" s="6">
        <f>base2!K112</f>
        <v>4</v>
      </c>
      <c r="E44" s="6">
        <f>base2!M73</f>
        <v>7</v>
      </c>
      <c r="F44" s="6">
        <f>base2!O78</f>
        <v>4</v>
      </c>
      <c r="G44" s="6">
        <f>base2!Q117</f>
        <v>9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base2!G92</f>
        <v>4</v>
      </c>
      <c r="C45" s="6">
        <f>base2!I70</f>
        <v>10</v>
      </c>
      <c r="D45" s="6">
        <f>base2!K113</f>
        <v>4</v>
      </c>
      <c r="E45" s="6">
        <f>base2!M74</f>
        <v>15</v>
      </c>
      <c r="F45" s="6">
        <f>base2!O79</f>
        <v>13</v>
      </c>
      <c r="G45" s="6">
        <f>base2!Q118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base2!G93</f>
        <v>5</v>
      </c>
      <c r="C46" s="6">
        <f>base2!I71</f>
        <v>2</v>
      </c>
      <c r="D46" s="6">
        <f>base2!K114</f>
        <v>7</v>
      </c>
      <c r="E46" s="6">
        <f>base2!M75</f>
        <v>12</v>
      </c>
      <c r="F46" s="6">
        <f>base2!O80</f>
        <v>11</v>
      </c>
      <c r="G46" s="6">
        <f>base2!Q119</f>
        <v>7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base2!G94</f>
        <v>5</v>
      </c>
      <c r="C47" s="6">
        <f>base2!I72</f>
        <v>10</v>
      </c>
      <c r="D47" s="6">
        <f>base2!K115</f>
        <v>4</v>
      </c>
      <c r="E47" s="6">
        <f>base2!M76</f>
        <v>13</v>
      </c>
      <c r="F47" s="6">
        <f>base2!O81</f>
        <v>19</v>
      </c>
      <c r="G47" s="6">
        <f>base2!Q70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base2!G95</f>
        <v>3</v>
      </c>
      <c r="C48" s="6">
        <f>base2!I73</f>
        <v>1</v>
      </c>
      <c r="D48" s="6">
        <f>base2!K116</f>
        <v>3</v>
      </c>
      <c r="E48" s="6">
        <f>base2!M77</f>
        <v>4</v>
      </c>
      <c r="F48" s="6">
        <f>base2!O82</f>
        <v>9</v>
      </c>
      <c r="G48" s="6">
        <f>base2!Q71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base2!G96</f>
        <v>6</v>
      </c>
      <c r="C49" s="6">
        <f>base2!I74</f>
        <v>12</v>
      </c>
      <c r="D49" s="6">
        <f>base2!K117</f>
        <v>2</v>
      </c>
      <c r="E49" s="6">
        <f>base2!M78</f>
        <v>2</v>
      </c>
      <c r="F49" s="6">
        <f>base2!O83</f>
        <v>3</v>
      </c>
      <c r="G49" s="6">
        <f>base2!Q72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base2!G97</f>
        <v>17</v>
      </c>
      <c r="C50" s="6">
        <f>base2!I75</f>
        <v>2</v>
      </c>
      <c r="D50" s="6">
        <f>base2!K118</f>
        <v>2</v>
      </c>
      <c r="E50" s="6">
        <f>base2!M79</f>
        <v>12</v>
      </c>
      <c r="F50" s="6">
        <f>base2!O84</f>
        <v>2</v>
      </c>
      <c r="G50" s="6">
        <f>base2!Q73</f>
        <v>17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base2!G98</f>
        <v>5</v>
      </c>
      <c r="C51" s="6">
        <f>base2!I76</f>
        <v>10</v>
      </c>
      <c r="D51" s="6">
        <f>base2!K119</f>
        <v>2</v>
      </c>
      <c r="E51" s="6">
        <f>base2!M80</f>
        <v>4</v>
      </c>
      <c r="F51" s="6">
        <f>base2!O85</f>
        <v>19</v>
      </c>
      <c r="G51" s="6">
        <f>base2!Q74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942" priority="1" operator="equal">
      <formula>$AE$5</formula>
    </cfRule>
    <cfRule type="cellIs" dxfId="941" priority="2" operator="equal">
      <formula>$AD$5</formula>
    </cfRule>
    <cfRule type="cellIs" dxfId="940" priority="3" operator="equal">
      <formula>$AC$5</formula>
    </cfRule>
    <cfRule type="cellIs" dxfId="939" priority="4" operator="equal">
      <formula>$AB$5</formula>
    </cfRule>
    <cfRule type="cellIs" dxfId="9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7</v>
      </c>
      <c r="C2" s="6">
        <f>base2!L96</f>
        <v>15</v>
      </c>
      <c r="D2" s="6">
        <f>base2!N107</f>
        <v>9</v>
      </c>
      <c r="E2" s="6">
        <f>base2!P105</f>
        <v>19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base2!J94</f>
        <v>2</v>
      </c>
      <c r="C3" s="6">
        <f>base2!L97</f>
        <v>14</v>
      </c>
      <c r="D3" s="6">
        <f>base2!N108</f>
        <v>11</v>
      </c>
      <c r="E3" s="6">
        <f>base2!P106</f>
        <v>18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base2!J95</f>
        <v>7</v>
      </c>
      <c r="C4" s="6">
        <f>base2!L98</f>
        <v>7</v>
      </c>
      <c r="D4" s="6">
        <f>base2!N109</f>
        <v>7</v>
      </c>
      <c r="E4" s="6">
        <f>base2!P107</f>
        <v>16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base2!J96</f>
        <v>2</v>
      </c>
      <c r="C5" s="6">
        <f>base2!L99</f>
        <v>12</v>
      </c>
      <c r="D5" s="6">
        <f>base2!N110</f>
        <v>11</v>
      </c>
      <c r="E5" s="6">
        <f>base2!P108</f>
        <v>12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base2!J97</f>
        <v>13</v>
      </c>
      <c r="C6" s="6">
        <f>base2!L100</f>
        <v>5</v>
      </c>
      <c r="D6" s="6">
        <f>base2!N111</f>
        <v>2</v>
      </c>
      <c r="E6" s="6">
        <f>base2!P109</f>
        <v>8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base2!J98</f>
        <v>11</v>
      </c>
      <c r="C7" s="6">
        <f>base2!L101</f>
        <v>17</v>
      </c>
      <c r="D7" s="6">
        <f>base2!N112</f>
        <v>2</v>
      </c>
      <c r="E7" s="6">
        <f>base2!P110</f>
        <v>8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base2!J99</f>
        <v>7</v>
      </c>
      <c r="C8" s="6">
        <f>base2!L102</f>
        <v>3</v>
      </c>
      <c r="D8" s="6">
        <f>base2!N113</f>
        <v>10</v>
      </c>
      <c r="E8" s="6">
        <f>base2!P111</f>
        <v>14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base2!J100</f>
        <v>2</v>
      </c>
      <c r="C9" s="6">
        <f>base2!L103</f>
        <v>13</v>
      </c>
      <c r="D9" s="6">
        <f>base2!N114</f>
        <v>14</v>
      </c>
      <c r="E9" s="6">
        <f>base2!P112</f>
        <v>14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base2!J101</f>
        <v>15</v>
      </c>
      <c r="C10" s="6">
        <f>base2!L104</f>
        <v>10</v>
      </c>
      <c r="D10" s="6">
        <f>base2!N115</f>
        <v>14</v>
      </c>
      <c r="E10" s="6">
        <f>base2!P113</f>
        <v>14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base2!J102</f>
        <v>7</v>
      </c>
      <c r="C11" s="6">
        <f>base2!L105</f>
        <v>20</v>
      </c>
      <c r="D11" s="6">
        <f>base2!N116</f>
        <v>13</v>
      </c>
      <c r="E11" s="6">
        <f>base2!P114</f>
        <v>1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base2!J103</f>
        <v>5</v>
      </c>
      <c r="C12" s="6">
        <f>base2!L106</f>
        <v>20</v>
      </c>
      <c r="D12" s="6">
        <f>base2!N117</f>
        <v>12</v>
      </c>
      <c r="E12" s="6">
        <f>base2!P115</f>
        <v>2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base2!J104</f>
        <v>20</v>
      </c>
      <c r="C13" s="6">
        <f>base2!L107</f>
        <v>8</v>
      </c>
      <c r="D13" s="6">
        <f>base2!N118</f>
        <v>12</v>
      </c>
      <c r="E13" s="6">
        <f>base2!P116</f>
        <v>12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base2!J105</f>
        <v>15</v>
      </c>
      <c r="C14" s="6">
        <f>base2!L108</f>
        <v>2</v>
      </c>
      <c r="D14" s="6">
        <f>base2!N119</f>
        <v>12</v>
      </c>
      <c r="E14" s="6">
        <f>base2!P117</f>
        <v>4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base2!J106</f>
        <v>15</v>
      </c>
      <c r="C15" s="6">
        <f>base2!L109</f>
        <v>2</v>
      </c>
      <c r="D15" s="6">
        <f>base2!N70</f>
        <v>15</v>
      </c>
      <c r="E15" s="6">
        <f>base2!P118</f>
        <v>9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base2!J107</f>
        <v>3</v>
      </c>
      <c r="C16" s="6">
        <f>base2!L110</f>
        <v>2</v>
      </c>
      <c r="D16" s="6">
        <f>base2!N71</f>
        <v>14</v>
      </c>
      <c r="E16" s="6">
        <f>base2!P119</f>
        <v>9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base2!J108</f>
        <v>17</v>
      </c>
      <c r="C17" s="6">
        <f>base2!L111</f>
        <v>5</v>
      </c>
      <c r="D17" s="6">
        <f>base2!N72</f>
        <v>13</v>
      </c>
      <c r="E17" s="6">
        <f>base2!P70</f>
        <v>14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base2!J109</f>
        <v>12</v>
      </c>
      <c r="C18" s="6">
        <f>base2!L112</f>
        <v>8</v>
      </c>
      <c r="D18" s="6">
        <f>base2!N73</f>
        <v>13</v>
      </c>
      <c r="E18" s="6">
        <f>base2!P71</f>
        <v>9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base2!J110</f>
        <v>4</v>
      </c>
      <c r="C19" s="6">
        <f>base2!L113</f>
        <v>1</v>
      </c>
      <c r="D19" s="6">
        <f>base2!N74</f>
        <v>14</v>
      </c>
      <c r="E19" s="6">
        <f>base2!P72</f>
        <v>12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base2!J111</f>
        <v>7</v>
      </c>
      <c r="C20" s="6">
        <f>base2!L114</f>
        <v>4</v>
      </c>
      <c r="D20" s="6">
        <f>base2!N75</f>
        <v>14</v>
      </c>
      <c r="E20" s="6">
        <f>base2!P73</f>
        <v>15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base2!J112</f>
        <v>15</v>
      </c>
      <c r="C21" s="6">
        <f>base2!L115</f>
        <v>9</v>
      </c>
      <c r="D21" s="6">
        <f>base2!N76</f>
        <v>9</v>
      </c>
      <c r="E21" s="6">
        <f>base2!P74</f>
        <v>10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base2!J113</f>
        <v>5</v>
      </c>
      <c r="C22" s="6">
        <f>base2!L116</f>
        <v>14</v>
      </c>
      <c r="D22" s="6">
        <f>base2!N77</f>
        <v>11</v>
      </c>
      <c r="E22" s="6">
        <f>base2!P75</f>
        <v>9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base2!J114</f>
        <v>11</v>
      </c>
      <c r="C23" s="6">
        <f>base2!L117</f>
        <v>8</v>
      </c>
      <c r="D23" s="6">
        <f>base2!N78</f>
        <v>12</v>
      </c>
      <c r="E23" s="6">
        <f>base2!P76</f>
        <v>8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base2!J115</f>
        <v>7</v>
      </c>
      <c r="C24" s="6">
        <f>base2!L118</f>
        <v>8</v>
      </c>
      <c r="D24" s="6">
        <f>base2!N79</f>
        <v>11</v>
      </c>
      <c r="E24" s="6">
        <f>base2!P77</f>
        <v>2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base2!J116</f>
        <v>6</v>
      </c>
      <c r="C25" s="6">
        <f>base2!L119</f>
        <v>8</v>
      </c>
      <c r="D25" s="6">
        <f>base2!N80</f>
        <v>2</v>
      </c>
      <c r="E25" s="6">
        <f>base2!P78</f>
        <v>11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base2!J117</f>
        <v>13</v>
      </c>
      <c r="C26" s="6">
        <f>base2!L70</f>
        <v>12</v>
      </c>
      <c r="D26" s="6">
        <f>base2!N81</f>
        <v>9</v>
      </c>
      <c r="E26" s="6">
        <f>base2!P79</f>
        <v>2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base2!J118</f>
        <v>7</v>
      </c>
      <c r="C27" s="6">
        <f>base2!L71</f>
        <v>7</v>
      </c>
      <c r="D27" s="6">
        <f>base2!N82</f>
        <v>11</v>
      </c>
      <c r="E27" s="6">
        <f>base2!P80</f>
        <v>9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base2!J119</f>
        <v>3</v>
      </c>
      <c r="C28" s="6">
        <f>base2!L72</f>
        <v>2</v>
      </c>
      <c r="D28" s="6">
        <f>base2!N83</f>
        <v>17</v>
      </c>
      <c r="E28" s="6">
        <f>base2!P81</f>
        <v>18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base2!J70</f>
        <v>11</v>
      </c>
      <c r="C29" s="6">
        <f>base2!L73</f>
        <v>12</v>
      </c>
      <c r="D29" s="6">
        <f>base2!N84</f>
        <v>9</v>
      </c>
      <c r="E29" s="6">
        <f>base2!P82</f>
        <v>1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base2!J71</f>
        <v>3</v>
      </c>
      <c r="C30" s="6">
        <f>base2!L74</f>
        <v>7</v>
      </c>
      <c r="D30" s="6">
        <f>base2!N85</f>
        <v>9</v>
      </c>
      <c r="E30" s="6">
        <f>base2!P83</f>
        <v>1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base2!J72</f>
        <v>14</v>
      </c>
      <c r="C31" s="6">
        <f>base2!L75</f>
        <v>7</v>
      </c>
      <c r="D31" s="6">
        <f>base2!N86</f>
        <v>11</v>
      </c>
      <c r="E31" s="6">
        <f>base2!P84</f>
        <v>14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base2!J73</f>
        <v>4</v>
      </c>
      <c r="C32" s="6">
        <f>base2!L76</f>
        <v>17</v>
      </c>
      <c r="D32" s="6">
        <f>base2!N87</f>
        <v>10</v>
      </c>
      <c r="E32" s="6">
        <f>base2!P85</f>
        <v>14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base2!J74</f>
        <v>8</v>
      </c>
      <c r="C33" s="6">
        <f>base2!L77</f>
        <v>12</v>
      </c>
      <c r="D33" s="6">
        <f>base2!N88</f>
        <v>2</v>
      </c>
      <c r="E33" s="6">
        <f>base2!P86</f>
        <v>12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base2!J75</f>
        <v>3</v>
      </c>
      <c r="C34" s="6">
        <f>base2!L78</f>
        <v>13</v>
      </c>
      <c r="D34" s="6">
        <f>base2!N89</f>
        <v>9</v>
      </c>
      <c r="E34" s="6">
        <f>base2!P87</f>
        <v>13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base2!J76</f>
        <v>2</v>
      </c>
      <c r="C35" s="6">
        <f>base2!L79</f>
        <v>10</v>
      </c>
      <c r="D35" s="6">
        <f>base2!N90</f>
        <v>12</v>
      </c>
      <c r="E35" s="6">
        <f>base2!P88</f>
        <v>9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base2!J77</f>
        <v>7</v>
      </c>
      <c r="C36" s="6">
        <f>base2!L80</f>
        <v>12</v>
      </c>
      <c r="D36" s="6">
        <f>base2!N91</f>
        <v>4</v>
      </c>
      <c r="E36" s="6">
        <f>base2!P89</f>
        <v>4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base2!J78</f>
        <v>10</v>
      </c>
      <c r="C37" s="6">
        <f>base2!L81</f>
        <v>1</v>
      </c>
      <c r="D37" s="6">
        <f>base2!N92</f>
        <v>9</v>
      </c>
      <c r="E37" s="6">
        <f>base2!P90</f>
        <v>2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base2!J79</f>
        <v>5</v>
      </c>
      <c r="C38" s="6">
        <f>base2!L82</f>
        <v>5</v>
      </c>
      <c r="D38" s="6">
        <f>base2!N93</f>
        <v>18</v>
      </c>
      <c r="E38" s="6">
        <f>base2!P91</f>
        <v>2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base2!J80</f>
        <v>7</v>
      </c>
      <c r="C39" s="6">
        <f>base2!L83</f>
        <v>11</v>
      </c>
      <c r="D39" s="6">
        <f>base2!N94</f>
        <v>17</v>
      </c>
      <c r="E39" s="6">
        <f>base2!P92</f>
        <v>14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base2!J81</f>
        <v>11</v>
      </c>
      <c r="C40" s="6">
        <f>base2!L84</f>
        <v>12</v>
      </c>
      <c r="D40" s="6">
        <f>base2!N95</f>
        <v>17</v>
      </c>
      <c r="E40" s="6">
        <f>base2!P93</f>
        <v>9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base2!J82</f>
        <v>12</v>
      </c>
      <c r="C41" s="6">
        <f>base2!L85</f>
        <v>18</v>
      </c>
      <c r="D41" s="6">
        <f>base2!N96</f>
        <v>1</v>
      </c>
      <c r="E41" s="6">
        <f>base2!P94</f>
        <v>18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base2!J83</f>
        <v>7</v>
      </c>
      <c r="C42" s="6">
        <f>base2!L86</f>
        <v>14</v>
      </c>
      <c r="D42" s="6">
        <f>base2!N97</f>
        <v>12</v>
      </c>
      <c r="E42" s="6">
        <f>base2!P95</f>
        <v>18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base2!J84</f>
        <v>13</v>
      </c>
      <c r="C43" s="6">
        <f>base2!L87</f>
        <v>18</v>
      </c>
      <c r="D43" s="6">
        <f>base2!N98</f>
        <v>14</v>
      </c>
      <c r="E43" s="6">
        <f>base2!P96</f>
        <v>10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base2!J85</f>
        <v>10</v>
      </c>
      <c r="C44" s="6">
        <f>base2!L88</f>
        <v>4</v>
      </c>
      <c r="D44" s="6">
        <f>base2!N99</f>
        <v>2</v>
      </c>
      <c r="E44" s="6">
        <f>base2!P97</f>
        <v>3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base2!J86</f>
        <v>19</v>
      </c>
      <c r="C45" s="6">
        <f>base2!L89</f>
        <v>13</v>
      </c>
      <c r="D45" s="6">
        <f>base2!N100</f>
        <v>13</v>
      </c>
      <c r="E45" s="6">
        <f>base2!P98</f>
        <v>18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base2!J87</f>
        <v>2</v>
      </c>
      <c r="C46" s="6">
        <f>base2!L90</f>
        <v>7</v>
      </c>
      <c r="D46" s="6">
        <f>base2!N101</f>
        <v>2</v>
      </c>
      <c r="E46" s="6">
        <f>base2!P99</f>
        <v>4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base2!J88</f>
        <v>13</v>
      </c>
      <c r="C47" s="6">
        <f>base2!L91</f>
        <v>7</v>
      </c>
      <c r="D47" s="6">
        <f>base2!N102</f>
        <v>1</v>
      </c>
      <c r="E47" s="6">
        <f>base2!P100</f>
        <v>7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base2!J89</f>
        <v>12</v>
      </c>
      <c r="C48" s="6">
        <f>base2!L92</f>
        <v>13</v>
      </c>
      <c r="D48" s="6">
        <f>base2!N103</f>
        <v>12</v>
      </c>
      <c r="E48" s="6">
        <f>base2!P101</f>
        <v>7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base2!J90</f>
        <v>11</v>
      </c>
      <c r="C49" s="6">
        <f>base2!L93</f>
        <v>4</v>
      </c>
      <c r="D49" s="6">
        <f>base2!N104</f>
        <v>1</v>
      </c>
      <c r="E49" s="6">
        <f>base2!P102</f>
        <v>2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base2!J91</f>
        <v>15</v>
      </c>
      <c r="C50" s="6">
        <f>base2!L94</f>
        <v>7</v>
      </c>
      <c r="D50" s="6">
        <f>base2!N105</f>
        <v>16</v>
      </c>
      <c r="E50" s="6">
        <f>base2!P103</f>
        <v>2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base2!J92</f>
        <v>1</v>
      </c>
      <c r="C51" s="6">
        <f>base2!L95</f>
        <v>5</v>
      </c>
      <c r="D51" s="6">
        <f>base2!N106</f>
        <v>19</v>
      </c>
      <c r="E51" s="6">
        <f>base2!P104</f>
        <v>2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919" priority="1" operator="equal">
      <formula>$AE$5</formula>
    </cfRule>
    <cfRule type="cellIs" dxfId="918" priority="2" operator="equal">
      <formula>$AD$5</formula>
    </cfRule>
    <cfRule type="cellIs" dxfId="917" priority="3" operator="equal">
      <formula>$AC$5</formula>
    </cfRule>
    <cfRule type="cellIs" dxfId="916" priority="4" operator="equal">
      <formula>$AB$5</formula>
    </cfRule>
    <cfRule type="cellIs" dxfId="9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base2!J80</f>
        <v>7</v>
      </c>
      <c r="C2" s="6">
        <f>base2!L83</f>
        <v>11</v>
      </c>
      <c r="D2" s="6">
        <f>base2!N94</f>
        <v>17</v>
      </c>
      <c r="E2" s="6">
        <f>base2!P105</f>
        <v>19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base2!J81</f>
        <v>11</v>
      </c>
      <c r="C3" s="6">
        <f>base2!L84</f>
        <v>12</v>
      </c>
      <c r="D3" s="6">
        <f>base2!N95</f>
        <v>17</v>
      </c>
      <c r="E3" s="6">
        <f>base2!P106</f>
        <v>18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base2!J82</f>
        <v>12</v>
      </c>
      <c r="C4" s="6">
        <f>base2!L85</f>
        <v>18</v>
      </c>
      <c r="D4" s="6">
        <f>base2!N96</f>
        <v>1</v>
      </c>
      <c r="E4" s="6">
        <f>base2!P107</f>
        <v>16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base2!J83</f>
        <v>7</v>
      </c>
      <c r="C5" s="6">
        <f>base2!L86</f>
        <v>14</v>
      </c>
      <c r="D5" s="6">
        <f>base2!N97</f>
        <v>12</v>
      </c>
      <c r="E5" s="6">
        <f>base2!P108</f>
        <v>12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base2!J84</f>
        <v>13</v>
      </c>
      <c r="C6" s="6">
        <f>base2!L87</f>
        <v>18</v>
      </c>
      <c r="D6" s="6">
        <f>base2!N98</f>
        <v>14</v>
      </c>
      <c r="E6" s="6">
        <f>base2!P109</f>
        <v>8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base2!J85</f>
        <v>10</v>
      </c>
      <c r="C7" s="6">
        <f>base2!L88</f>
        <v>4</v>
      </c>
      <c r="D7" s="6">
        <f>base2!N99</f>
        <v>2</v>
      </c>
      <c r="E7" s="6">
        <f>base2!P110</f>
        <v>8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base2!J86</f>
        <v>19</v>
      </c>
      <c r="C8" s="6">
        <f>base2!L89</f>
        <v>13</v>
      </c>
      <c r="D8" s="6">
        <f>base2!N100</f>
        <v>13</v>
      </c>
      <c r="E8" s="6">
        <f>base2!P111</f>
        <v>14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base2!J87</f>
        <v>2</v>
      </c>
      <c r="C9" s="6">
        <f>base2!L90</f>
        <v>7</v>
      </c>
      <c r="D9" s="6">
        <f>base2!N101</f>
        <v>2</v>
      </c>
      <c r="E9" s="6">
        <f>base2!P112</f>
        <v>14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base2!J88</f>
        <v>13</v>
      </c>
      <c r="C10" s="6">
        <f>base2!L91</f>
        <v>7</v>
      </c>
      <c r="D10" s="6">
        <f>base2!N102</f>
        <v>1</v>
      </c>
      <c r="E10" s="6">
        <f>base2!P113</f>
        <v>14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base2!J89</f>
        <v>12</v>
      </c>
      <c r="C11" s="6">
        <f>base2!L92</f>
        <v>13</v>
      </c>
      <c r="D11" s="6">
        <f>base2!N103</f>
        <v>12</v>
      </c>
      <c r="E11" s="6">
        <f>base2!P114</f>
        <v>1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base2!J90</f>
        <v>11</v>
      </c>
      <c r="C12" s="6">
        <f>base2!L93</f>
        <v>4</v>
      </c>
      <c r="D12" s="6">
        <f>base2!N104</f>
        <v>1</v>
      </c>
      <c r="E12" s="6">
        <f>base2!P115</f>
        <v>2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base2!J91</f>
        <v>15</v>
      </c>
      <c r="C13" s="6">
        <f>base2!L94</f>
        <v>7</v>
      </c>
      <c r="D13" s="6">
        <f>base2!N105</f>
        <v>16</v>
      </c>
      <c r="E13" s="6">
        <f>base2!P116</f>
        <v>12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base2!J92</f>
        <v>1</v>
      </c>
      <c r="C14" s="6">
        <f>base2!L95</f>
        <v>5</v>
      </c>
      <c r="D14" s="6">
        <f>base2!N106</f>
        <v>19</v>
      </c>
      <c r="E14" s="6">
        <f>base2!P117</f>
        <v>4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base2!J93</f>
        <v>7</v>
      </c>
      <c r="C15" s="6">
        <f>base2!L96</f>
        <v>15</v>
      </c>
      <c r="D15" s="6">
        <f>base2!N107</f>
        <v>9</v>
      </c>
      <c r="E15" s="6">
        <f>base2!P118</f>
        <v>9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base2!J94</f>
        <v>2</v>
      </c>
      <c r="C16" s="6">
        <f>base2!L97</f>
        <v>14</v>
      </c>
      <c r="D16" s="6">
        <f>base2!N108</f>
        <v>11</v>
      </c>
      <c r="E16" s="6">
        <f>base2!P119</f>
        <v>9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base2!J95</f>
        <v>7</v>
      </c>
      <c r="C17" s="6">
        <f>base2!L98</f>
        <v>7</v>
      </c>
      <c r="D17" s="6">
        <f>base2!N109</f>
        <v>7</v>
      </c>
      <c r="E17" s="6">
        <f>base2!P70</f>
        <v>14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base2!J96</f>
        <v>2</v>
      </c>
      <c r="C18" s="6">
        <f>base2!L99</f>
        <v>12</v>
      </c>
      <c r="D18" s="6">
        <f>base2!N110</f>
        <v>11</v>
      </c>
      <c r="E18" s="6">
        <f>base2!P71</f>
        <v>9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base2!J97</f>
        <v>13</v>
      </c>
      <c r="C19" s="6">
        <f>base2!L100</f>
        <v>5</v>
      </c>
      <c r="D19" s="6">
        <f>base2!N111</f>
        <v>2</v>
      </c>
      <c r="E19" s="6">
        <f>base2!P72</f>
        <v>12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base2!J98</f>
        <v>11</v>
      </c>
      <c r="C20" s="6">
        <f>base2!L101</f>
        <v>17</v>
      </c>
      <c r="D20" s="6">
        <f>base2!N112</f>
        <v>2</v>
      </c>
      <c r="E20" s="6">
        <f>base2!P73</f>
        <v>15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base2!J99</f>
        <v>7</v>
      </c>
      <c r="C21" s="6">
        <f>base2!L102</f>
        <v>3</v>
      </c>
      <c r="D21" s="6">
        <f>base2!N113</f>
        <v>10</v>
      </c>
      <c r="E21" s="6">
        <f>base2!P74</f>
        <v>10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base2!J100</f>
        <v>2</v>
      </c>
      <c r="C22" s="6">
        <f>base2!L103</f>
        <v>13</v>
      </c>
      <c r="D22" s="6">
        <f>base2!N114</f>
        <v>14</v>
      </c>
      <c r="E22" s="6">
        <f>base2!P75</f>
        <v>9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base2!J101</f>
        <v>15</v>
      </c>
      <c r="C23" s="6">
        <f>base2!L104</f>
        <v>10</v>
      </c>
      <c r="D23" s="6">
        <f>base2!N115</f>
        <v>14</v>
      </c>
      <c r="E23" s="6">
        <f>base2!P76</f>
        <v>8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base2!J102</f>
        <v>7</v>
      </c>
      <c r="C24" s="6">
        <f>base2!L105</f>
        <v>20</v>
      </c>
      <c r="D24" s="6">
        <f>base2!N116</f>
        <v>13</v>
      </c>
      <c r="E24" s="6">
        <f>base2!P77</f>
        <v>2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base2!J103</f>
        <v>5</v>
      </c>
      <c r="C25" s="6">
        <f>base2!L106</f>
        <v>20</v>
      </c>
      <c r="D25" s="6">
        <f>base2!N117</f>
        <v>12</v>
      </c>
      <c r="E25" s="6">
        <f>base2!P78</f>
        <v>11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base2!J104</f>
        <v>20</v>
      </c>
      <c r="C26" s="6">
        <f>base2!L107</f>
        <v>8</v>
      </c>
      <c r="D26" s="6">
        <f>base2!N118</f>
        <v>12</v>
      </c>
      <c r="E26" s="6">
        <f>base2!P79</f>
        <v>2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base2!J105</f>
        <v>15</v>
      </c>
      <c r="C27" s="6">
        <f>base2!L108</f>
        <v>2</v>
      </c>
      <c r="D27" s="6">
        <f>base2!N119</f>
        <v>12</v>
      </c>
      <c r="E27" s="6">
        <f>base2!P80</f>
        <v>9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base2!J106</f>
        <v>15</v>
      </c>
      <c r="C28" s="6">
        <f>base2!L109</f>
        <v>2</v>
      </c>
      <c r="D28" s="6">
        <f>base2!N70</f>
        <v>15</v>
      </c>
      <c r="E28" s="6">
        <f>base2!P81</f>
        <v>18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base2!J107</f>
        <v>3</v>
      </c>
      <c r="C29" s="6">
        <f>base2!L110</f>
        <v>2</v>
      </c>
      <c r="D29" s="6">
        <f>base2!N71</f>
        <v>14</v>
      </c>
      <c r="E29" s="6">
        <f>base2!P82</f>
        <v>1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base2!J108</f>
        <v>17</v>
      </c>
      <c r="C30" s="6">
        <f>base2!L111</f>
        <v>5</v>
      </c>
      <c r="D30" s="6">
        <f>base2!N72</f>
        <v>13</v>
      </c>
      <c r="E30" s="6">
        <f>base2!P83</f>
        <v>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base2!J109</f>
        <v>12</v>
      </c>
      <c r="C31" s="6">
        <f>base2!L112</f>
        <v>8</v>
      </c>
      <c r="D31" s="6">
        <f>base2!N73</f>
        <v>13</v>
      </c>
      <c r="E31" s="6">
        <f>base2!P84</f>
        <v>14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base2!J110</f>
        <v>4</v>
      </c>
      <c r="C32" s="6">
        <f>base2!L113</f>
        <v>1</v>
      </c>
      <c r="D32" s="6">
        <f>base2!N74</f>
        <v>14</v>
      </c>
      <c r="E32" s="6">
        <f>base2!P85</f>
        <v>14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base2!J111</f>
        <v>7</v>
      </c>
      <c r="C33" s="6">
        <f>base2!L114</f>
        <v>4</v>
      </c>
      <c r="D33" s="6">
        <f>base2!N75</f>
        <v>14</v>
      </c>
      <c r="E33" s="6">
        <f>base2!P86</f>
        <v>12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base2!J112</f>
        <v>15</v>
      </c>
      <c r="C34" s="6">
        <f>base2!L115</f>
        <v>9</v>
      </c>
      <c r="D34" s="6">
        <f>base2!N76</f>
        <v>9</v>
      </c>
      <c r="E34" s="6">
        <f>base2!P87</f>
        <v>13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base2!J113</f>
        <v>5</v>
      </c>
      <c r="C35" s="6">
        <f>base2!L116</f>
        <v>14</v>
      </c>
      <c r="D35" s="6">
        <f>base2!N77</f>
        <v>11</v>
      </c>
      <c r="E35" s="6">
        <f>base2!P88</f>
        <v>9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base2!J114</f>
        <v>11</v>
      </c>
      <c r="C36" s="6">
        <f>base2!L117</f>
        <v>8</v>
      </c>
      <c r="D36" s="6">
        <f>base2!N78</f>
        <v>12</v>
      </c>
      <c r="E36" s="6">
        <f>base2!P89</f>
        <v>4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base2!J115</f>
        <v>7</v>
      </c>
      <c r="C37" s="6">
        <f>base2!L118</f>
        <v>8</v>
      </c>
      <c r="D37" s="6">
        <f>base2!N79</f>
        <v>11</v>
      </c>
      <c r="E37" s="6">
        <f>base2!P90</f>
        <v>2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base2!J116</f>
        <v>6</v>
      </c>
      <c r="C38" s="6">
        <f>base2!L119</f>
        <v>8</v>
      </c>
      <c r="D38" s="6">
        <f>base2!N80</f>
        <v>2</v>
      </c>
      <c r="E38" s="6">
        <f>base2!P91</f>
        <v>2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base2!J117</f>
        <v>13</v>
      </c>
      <c r="C39" s="6">
        <f>base2!L70</f>
        <v>12</v>
      </c>
      <c r="D39" s="6">
        <f>base2!N81</f>
        <v>9</v>
      </c>
      <c r="E39" s="6">
        <f>base2!P92</f>
        <v>14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base2!J118</f>
        <v>7</v>
      </c>
      <c r="C40" s="6">
        <f>base2!L71</f>
        <v>7</v>
      </c>
      <c r="D40" s="6">
        <f>base2!N82</f>
        <v>11</v>
      </c>
      <c r="E40" s="6">
        <f>base2!P93</f>
        <v>9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base2!J119</f>
        <v>3</v>
      </c>
      <c r="C41" s="6">
        <f>base2!L72</f>
        <v>2</v>
      </c>
      <c r="D41" s="6">
        <f>base2!N83</f>
        <v>17</v>
      </c>
      <c r="E41" s="6">
        <f>base2!P94</f>
        <v>18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base2!J70</f>
        <v>11</v>
      </c>
      <c r="C42" s="6">
        <f>base2!L73</f>
        <v>12</v>
      </c>
      <c r="D42" s="6">
        <f>base2!N84</f>
        <v>9</v>
      </c>
      <c r="E42" s="6">
        <f>base2!P95</f>
        <v>18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base2!J71</f>
        <v>3</v>
      </c>
      <c r="C43" s="6">
        <f>base2!L74</f>
        <v>7</v>
      </c>
      <c r="D43" s="6">
        <f>base2!N85</f>
        <v>9</v>
      </c>
      <c r="E43" s="6">
        <f>base2!P96</f>
        <v>10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base2!J72</f>
        <v>14</v>
      </c>
      <c r="C44" s="6">
        <f>base2!L75</f>
        <v>7</v>
      </c>
      <c r="D44" s="6">
        <f>base2!N86</f>
        <v>11</v>
      </c>
      <c r="E44" s="6">
        <f>base2!P97</f>
        <v>3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base2!J73</f>
        <v>4</v>
      </c>
      <c r="C45" s="6">
        <f>base2!L76</f>
        <v>17</v>
      </c>
      <c r="D45" s="6">
        <f>base2!N87</f>
        <v>10</v>
      </c>
      <c r="E45" s="6">
        <f>base2!P98</f>
        <v>18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base2!J74</f>
        <v>8</v>
      </c>
      <c r="C46" s="6">
        <f>base2!L77</f>
        <v>12</v>
      </c>
      <c r="D46" s="6">
        <f>base2!N88</f>
        <v>2</v>
      </c>
      <c r="E46" s="6">
        <f>base2!P99</f>
        <v>4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base2!J75</f>
        <v>3</v>
      </c>
      <c r="C47" s="6">
        <f>base2!L78</f>
        <v>13</v>
      </c>
      <c r="D47" s="6">
        <f>base2!N89</f>
        <v>9</v>
      </c>
      <c r="E47" s="6">
        <f>base2!P100</f>
        <v>7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base2!J76</f>
        <v>2</v>
      </c>
      <c r="C48" s="6">
        <f>base2!L79</f>
        <v>10</v>
      </c>
      <c r="D48" s="6">
        <f>base2!N90</f>
        <v>12</v>
      </c>
      <c r="E48" s="6">
        <f>base2!P101</f>
        <v>7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base2!J77</f>
        <v>7</v>
      </c>
      <c r="C49" s="6">
        <f>base2!L80</f>
        <v>12</v>
      </c>
      <c r="D49" s="6">
        <f>base2!N91</f>
        <v>4</v>
      </c>
      <c r="E49" s="6">
        <f>base2!P102</f>
        <v>2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base2!J78</f>
        <v>10</v>
      </c>
      <c r="C50" s="6">
        <f>base2!L81</f>
        <v>1</v>
      </c>
      <c r="D50" s="6">
        <f>base2!N92</f>
        <v>9</v>
      </c>
      <c r="E50" s="6">
        <f>base2!P103</f>
        <v>2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base2!J79</f>
        <v>5</v>
      </c>
      <c r="C51" s="6">
        <f>base2!L82</f>
        <v>5</v>
      </c>
      <c r="D51" s="6">
        <f>base2!N93</f>
        <v>18</v>
      </c>
      <c r="E51" s="6">
        <f>base2!P104</f>
        <v>2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896" priority="1" operator="equal">
      <formula>$AE$5</formula>
    </cfRule>
    <cfRule type="cellIs" dxfId="895" priority="2" operator="equal">
      <formula>$AD$5</formula>
    </cfRule>
    <cfRule type="cellIs" dxfId="894" priority="3" operator="equal">
      <formula>$AC$5</formula>
    </cfRule>
    <cfRule type="cellIs" dxfId="893" priority="4" operator="equal">
      <formula>$AB$5</formula>
    </cfRule>
    <cfRule type="cellIs" dxfId="8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base2!J81</f>
        <v>11</v>
      </c>
      <c r="C2" s="6">
        <f>base2!L96</f>
        <v>15</v>
      </c>
      <c r="D2" s="6">
        <f>base2!N72</f>
        <v>13</v>
      </c>
      <c r="E2" s="6">
        <f>base2!P70</f>
        <v>14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base2!J82</f>
        <v>12</v>
      </c>
      <c r="C3" s="6">
        <f>base2!L97</f>
        <v>14</v>
      </c>
      <c r="D3" s="6">
        <f>base2!N73</f>
        <v>13</v>
      </c>
      <c r="E3" s="6">
        <f>base2!P71</f>
        <v>9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base2!J83</f>
        <v>7</v>
      </c>
      <c r="C4" s="6">
        <f>base2!L98</f>
        <v>7</v>
      </c>
      <c r="D4" s="6">
        <f>base2!N74</f>
        <v>14</v>
      </c>
      <c r="E4" s="6">
        <f>base2!P72</f>
        <v>12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base2!J84</f>
        <v>13</v>
      </c>
      <c r="C5" s="6">
        <f>base2!L99</f>
        <v>12</v>
      </c>
      <c r="D5" s="6">
        <f>base2!N75</f>
        <v>14</v>
      </c>
      <c r="E5" s="6">
        <f>base2!P73</f>
        <v>15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base2!J85</f>
        <v>10</v>
      </c>
      <c r="C6" s="6">
        <f>base2!L100</f>
        <v>5</v>
      </c>
      <c r="D6" s="6">
        <f>base2!N76</f>
        <v>9</v>
      </c>
      <c r="E6" s="6">
        <f>base2!P74</f>
        <v>10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base2!J86</f>
        <v>19</v>
      </c>
      <c r="C7" s="6">
        <f>base2!L101</f>
        <v>17</v>
      </c>
      <c r="D7" s="6">
        <f>base2!N77</f>
        <v>11</v>
      </c>
      <c r="E7" s="6">
        <f>base2!P75</f>
        <v>9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base2!J87</f>
        <v>2</v>
      </c>
      <c r="C8" s="6">
        <f>base2!L102</f>
        <v>3</v>
      </c>
      <c r="D8" s="6">
        <f>base2!N78</f>
        <v>12</v>
      </c>
      <c r="E8" s="6">
        <f>base2!P76</f>
        <v>8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base2!J88</f>
        <v>13</v>
      </c>
      <c r="C9" s="6">
        <f>base2!L103</f>
        <v>13</v>
      </c>
      <c r="D9" s="6">
        <f>base2!N79</f>
        <v>11</v>
      </c>
      <c r="E9" s="6">
        <f>base2!P77</f>
        <v>2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base2!J89</f>
        <v>12</v>
      </c>
      <c r="C10" s="6">
        <f>base2!L104</f>
        <v>10</v>
      </c>
      <c r="D10" s="6">
        <f>base2!N80</f>
        <v>2</v>
      </c>
      <c r="E10" s="6">
        <f>base2!P78</f>
        <v>11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base2!J90</f>
        <v>11</v>
      </c>
      <c r="C11" s="6">
        <f>base2!L105</f>
        <v>20</v>
      </c>
      <c r="D11" s="6">
        <f>base2!N81</f>
        <v>9</v>
      </c>
      <c r="E11" s="6">
        <f>base2!P79</f>
        <v>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base2!J91</f>
        <v>15</v>
      </c>
      <c r="C12" s="6">
        <f>base2!L106</f>
        <v>20</v>
      </c>
      <c r="D12" s="6">
        <f>base2!N82</f>
        <v>11</v>
      </c>
      <c r="E12" s="6">
        <f>base2!P80</f>
        <v>9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base2!J92</f>
        <v>1</v>
      </c>
      <c r="C13" s="6">
        <f>base2!L107</f>
        <v>8</v>
      </c>
      <c r="D13" s="6">
        <f>base2!N83</f>
        <v>17</v>
      </c>
      <c r="E13" s="6">
        <f>base2!P81</f>
        <v>18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base2!J93</f>
        <v>7</v>
      </c>
      <c r="C14" s="6">
        <f>base2!L108</f>
        <v>2</v>
      </c>
      <c r="D14" s="6">
        <f>base2!N84</f>
        <v>9</v>
      </c>
      <c r="E14" s="6">
        <f>base2!P82</f>
        <v>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base2!J94</f>
        <v>2</v>
      </c>
      <c r="C15" s="6">
        <f>base2!L109</f>
        <v>2</v>
      </c>
      <c r="D15" s="6">
        <f>base2!N85</f>
        <v>9</v>
      </c>
      <c r="E15" s="6">
        <f>base2!P83</f>
        <v>1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base2!J95</f>
        <v>7</v>
      </c>
      <c r="C16" s="6">
        <f>base2!L110</f>
        <v>2</v>
      </c>
      <c r="D16" s="6">
        <f>base2!N86</f>
        <v>11</v>
      </c>
      <c r="E16" s="6">
        <f>base2!P84</f>
        <v>14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base2!J96</f>
        <v>2</v>
      </c>
      <c r="C17" s="6">
        <f>base2!L111</f>
        <v>5</v>
      </c>
      <c r="D17" s="6">
        <f>base2!N87</f>
        <v>10</v>
      </c>
      <c r="E17" s="6">
        <f>base2!P85</f>
        <v>14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base2!J97</f>
        <v>13</v>
      </c>
      <c r="C18" s="6">
        <f>base2!L112</f>
        <v>8</v>
      </c>
      <c r="D18" s="6">
        <f>base2!N88</f>
        <v>2</v>
      </c>
      <c r="E18" s="6">
        <f>base2!P86</f>
        <v>12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base2!J98</f>
        <v>11</v>
      </c>
      <c r="C19" s="6">
        <f>base2!L113</f>
        <v>1</v>
      </c>
      <c r="D19" s="6">
        <f>base2!N89</f>
        <v>9</v>
      </c>
      <c r="E19" s="6">
        <f>base2!P87</f>
        <v>13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base2!J99</f>
        <v>7</v>
      </c>
      <c r="C20" s="6">
        <f>base2!L114</f>
        <v>4</v>
      </c>
      <c r="D20" s="6">
        <f>base2!N90</f>
        <v>12</v>
      </c>
      <c r="E20" s="6">
        <f>base2!P88</f>
        <v>9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base2!J100</f>
        <v>2</v>
      </c>
      <c r="C21" s="6">
        <f>base2!L115</f>
        <v>9</v>
      </c>
      <c r="D21" s="6">
        <f>base2!N91</f>
        <v>4</v>
      </c>
      <c r="E21" s="6">
        <f>base2!P89</f>
        <v>4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base2!J101</f>
        <v>15</v>
      </c>
      <c r="C22" s="6">
        <f>base2!L116</f>
        <v>14</v>
      </c>
      <c r="D22" s="6">
        <f>base2!N92</f>
        <v>9</v>
      </c>
      <c r="E22" s="6">
        <f>base2!P90</f>
        <v>2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base2!J102</f>
        <v>7</v>
      </c>
      <c r="C23" s="6">
        <f>base2!L117</f>
        <v>8</v>
      </c>
      <c r="D23" s="6">
        <f>base2!N93</f>
        <v>18</v>
      </c>
      <c r="E23" s="6">
        <f>base2!P91</f>
        <v>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base2!J103</f>
        <v>5</v>
      </c>
      <c r="C24" s="6">
        <f>base2!L118</f>
        <v>8</v>
      </c>
      <c r="D24" s="6">
        <f>base2!N94</f>
        <v>17</v>
      </c>
      <c r="E24" s="6">
        <f>base2!P92</f>
        <v>14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base2!J104</f>
        <v>20</v>
      </c>
      <c r="C25" s="6">
        <f>base2!L119</f>
        <v>8</v>
      </c>
      <c r="D25" s="6">
        <f>base2!N95</f>
        <v>17</v>
      </c>
      <c r="E25" s="6">
        <f>base2!P93</f>
        <v>9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base2!J105</f>
        <v>15</v>
      </c>
      <c r="C26" s="6">
        <f>base2!L70</f>
        <v>12</v>
      </c>
      <c r="D26" s="6">
        <f>base2!N96</f>
        <v>1</v>
      </c>
      <c r="E26" s="6">
        <f>base2!P94</f>
        <v>18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base2!J106</f>
        <v>15</v>
      </c>
      <c r="C27" s="6">
        <f>base2!L71</f>
        <v>7</v>
      </c>
      <c r="D27" s="6">
        <f>base2!N97</f>
        <v>12</v>
      </c>
      <c r="E27" s="6">
        <f>base2!P95</f>
        <v>18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base2!J107</f>
        <v>3</v>
      </c>
      <c r="C28" s="6">
        <f>base2!L72</f>
        <v>2</v>
      </c>
      <c r="D28" s="6">
        <f>base2!N98</f>
        <v>14</v>
      </c>
      <c r="E28" s="6">
        <f>base2!P96</f>
        <v>10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base2!J108</f>
        <v>17</v>
      </c>
      <c r="C29" s="6">
        <f>base2!L73</f>
        <v>12</v>
      </c>
      <c r="D29" s="6">
        <f>base2!N99</f>
        <v>2</v>
      </c>
      <c r="E29" s="6">
        <f>base2!P97</f>
        <v>3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base2!J109</f>
        <v>12</v>
      </c>
      <c r="C30" s="6">
        <f>base2!L74</f>
        <v>7</v>
      </c>
      <c r="D30" s="6">
        <f>base2!N100</f>
        <v>13</v>
      </c>
      <c r="E30" s="6">
        <f>base2!P98</f>
        <v>18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base2!J110</f>
        <v>4</v>
      </c>
      <c r="C31" s="6">
        <f>base2!L75</f>
        <v>7</v>
      </c>
      <c r="D31" s="6">
        <f>base2!N101</f>
        <v>2</v>
      </c>
      <c r="E31" s="6">
        <f>base2!P99</f>
        <v>4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base2!J111</f>
        <v>7</v>
      </c>
      <c r="C32" s="6">
        <f>base2!L76</f>
        <v>17</v>
      </c>
      <c r="D32" s="6">
        <f>base2!N102</f>
        <v>1</v>
      </c>
      <c r="E32" s="6">
        <f>base2!P100</f>
        <v>7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base2!J112</f>
        <v>15</v>
      </c>
      <c r="C33" s="6">
        <f>base2!L77</f>
        <v>12</v>
      </c>
      <c r="D33" s="6">
        <f>base2!N103</f>
        <v>12</v>
      </c>
      <c r="E33" s="6">
        <f>base2!P101</f>
        <v>7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base2!J113</f>
        <v>5</v>
      </c>
      <c r="C34" s="6">
        <f>base2!L78</f>
        <v>13</v>
      </c>
      <c r="D34" s="6">
        <f>base2!N104</f>
        <v>1</v>
      </c>
      <c r="E34" s="6">
        <f>base2!P102</f>
        <v>2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base2!J114</f>
        <v>11</v>
      </c>
      <c r="C35" s="6">
        <f>base2!L79</f>
        <v>10</v>
      </c>
      <c r="D35" s="6">
        <f>base2!N105</f>
        <v>16</v>
      </c>
      <c r="E35" s="6">
        <f>base2!P103</f>
        <v>2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base2!J115</f>
        <v>7</v>
      </c>
      <c r="C36" s="6">
        <f>base2!L80</f>
        <v>12</v>
      </c>
      <c r="D36" s="6">
        <f>base2!N106</f>
        <v>19</v>
      </c>
      <c r="E36" s="6">
        <f>base2!P104</f>
        <v>2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base2!J116</f>
        <v>6</v>
      </c>
      <c r="C37" s="6">
        <f>base2!L81</f>
        <v>1</v>
      </c>
      <c r="D37" s="6">
        <f>base2!N107</f>
        <v>9</v>
      </c>
      <c r="E37" s="6">
        <f>base2!P105</f>
        <v>19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base2!J117</f>
        <v>13</v>
      </c>
      <c r="C38" s="6">
        <f>base2!L82</f>
        <v>5</v>
      </c>
      <c r="D38" s="6">
        <f>base2!N108</f>
        <v>11</v>
      </c>
      <c r="E38" s="6">
        <f>base2!P106</f>
        <v>18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base2!J118</f>
        <v>7</v>
      </c>
      <c r="C39" s="6">
        <f>base2!L83</f>
        <v>11</v>
      </c>
      <c r="D39" s="6">
        <f>base2!N109</f>
        <v>7</v>
      </c>
      <c r="E39" s="6">
        <f>base2!P107</f>
        <v>16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base2!J119</f>
        <v>3</v>
      </c>
      <c r="C40" s="6">
        <f>base2!L84</f>
        <v>12</v>
      </c>
      <c r="D40" s="6">
        <f>base2!N110</f>
        <v>11</v>
      </c>
      <c r="E40" s="6">
        <f>base2!P108</f>
        <v>12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base2!J70</f>
        <v>11</v>
      </c>
      <c r="C41" s="6">
        <f>base2!L85</f>
        <v>18</v>
      </c>
      <c r="D41" s="6">
        <f>base2!N111</f>
        <v>2</v>
      </c>
      <c r="E41" s="6">
        <f>base2!P109</f>
        <v>8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base2!J71</f>
        <v>3</v>
      </c>
      <c r="C42" s="6">
        <f>base2!L86</f>
        <v>14</v>
      </c>
      <c r="D42" s="6">
        <f>base2!N112</f>
        <v>2</v>
      </c>
      <c r="E42" s="6">
        <f>base2!P110</f>
        <v>8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base2!J72</f>
        <v>14</v>
      </c>
      <c r="C43" s="6">
        <f>base2!L87</f>
        <v>18</v>
      </c>
      <c r="D43" s="6">
        <f>base2!N113</f>
        <v>10</v>
      </c>
      <c r="E43" s="6">
        <f>base2!P111</f>
        <v>14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base2!J73</f>
        <v>4</v>
      </c>
      <c r="C44" s="6">
        <f>base2!L88</f>
        <v>4</v>
      </c>
      <c r="D44" s="6">
        <f>base2!N114</f>
        <v>14</v>
      </c>
      <c r="E44" s="6">
        <f>base2!P112</f>
        <v>14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base2!J74</f>
        <v>8</v>
      </c>
      <c r="C45" s="6">
        <f>base2!L89</f>
        <v>13</v>
      </c>
      <c r="D45" s="6">
        <f>base2!N115</f>
        <v>14</v>
      </c>
      <c r="E45" s="6">
        <f>base2!P113</f>
        <v>14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base2!J75</f>
        <v>3</v>
      </c>
      <c r="C46" s="6">
        <f>base2!L90</f>
        <v>7</v>
      </c>
      <c r="D46" s="6">
        <f>base2!N116</f>
        <v>13</v>
      </c>
      <c r="E46" s="6">
        <f>base2!P114</f>
        <v>1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base2!J76</f>
        <v>2</v>
      </c>
      <c r="C47" s="6">
        <f>base2!L91</f>
        <v>7</v>
      </c>
      <c r="D47" s="6">
        <f>base2!N117</f>
        <v>12</v>
      </c>
      <c r="E47" s="6">
        <f>base2!P115</f>
        <v>2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base2!J77</f>
        <v>7</v>
      </c>
      <c r="C48" s="6">
        <f>base2!L92</f>
        <v>13</v>
      </c>
      <c r="D48" s="6">
        <f>base2!N118</f>
        <v>12</v>
      </c>
      <c r="E48" s="6">
        <f>base2!P116</f>
        <v>12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base2!J78</f>
        <v>10</v>
      </c>
      <c r="C49" s="6">
        <f>base2!L93</f>
        <v>4</v>
      </c>
      <c r="D49" s="6">
        <f>base2!N119</f>
        <v>12</v>
      </c>
      <c r="E49" s="6">
        <f>base2!P117</f>
        <v>4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base2!J79</f>
        <v>5</v>
      </c>
      <c r="C50" s="6">
        <f>base2!L94</f>
        <v>7</v>
      </c>
      <c r="D50" s="6">
        <f>base2!N70</f>
        <v>15</v>
      </c>
      <c r="E50" s="6">
        <f>base2!P118</f>
        <v>9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base2!J80</f>
        <v>7</v>
      </c>
      <c r="C51" s="6">
        <f>base2!L95</f>
        <v>5</v>
      </c>
      <c r="D51" s="6">
        <f>base2!N71</f>
        <v>14</v>
      </c>
      <c r="E51" s="6">
        <f>base2!P119</f>
        <v>9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873" priority="1" operator="equal">
      <formula>$AE$5</formula>
    </cfRule>
    <cfRule type="cellIs" dxfId="872" priority="2" operator="equal">
      <formula>$AD$5</formula>
    </cfRule>
    <cfRule type="cellIs" dxfId="871" priority="3" operator="equal">
      <formula>$AC$5</formula>
    </cfRule>
    <cfRule type="cellIs" dxfId="870" priority="4" operator="equal">
      <formula>$AB$5</formula>
    </cfRule>
    <cfRule type="cellIs" dxfId="8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base2!J77</f>
        <v>7</v>
      </c>
      <c r="C2" s="6">
        <f>base2!L96</f>
        <v>15</v>
      </c>
      <c r="D2" s="6">
        <f>base2!N95</f>
        <v>17</v>
      </c>
      <c r="E2" s="6">
        <f>base2!P93</f>
        <v>9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base2!J78</f>
        <v>10</v>
      </c>
      <c r="C3" s="6">
        <f>base2!L97</f>
        <v>14</v>
      </c>
      <c r="D3" s="6">
        <f>base2!N96</f>
        <v>1</v>
      </c>
      <c r="E3" s="6">
        <f>base2!P94</f>
        <v>18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base2!J79</f>
        <v>5</v>
      </c>
      <c r="C4" s="6">
        <f>base2!L98</f>
        <v>7</v>
      </c>
      <c r="D4" s="6">
        <f>base2!N97</f>
        <v>12</v>
      </c>
      <c r="E4" s="6">
        <f>base2!P95</f>
        <v>18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base2!J80</f>
        <v>7</v>
      </c>
      <c r="C5" s="6">
        <f>base2!L99</f>
        <v>12</v>
      </c>
      <c r="D5" s="6">
        <f>base2!N98</f>
        <v>14</v>
      </c>
      <c r="E5" s="6">
        <f>base2!P96</f>
        <v>10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base2!J81</f>
        <v>11</v>
      </c>
      <c r="C6" s="6">
        <f>base2!L100</f>
        <v>5</v>
      </c>
      <c r="D6" s="6">
        <f>base2!N99</f>
        <v>2</v>
      </c>
      <c r="E6" s="6">
        <f>base2!P97</f>
        <v>3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base2!J82</f>
        <v>12</v>
      </c>
      <c r="C7" s="6">
        <f>base2!L101</f>
        <v>17</v>
      </c>
      <c r="D7" s="6">
        <f>base2!N100</f>
        <v>13</v>
      </c>
      <c r="E7" s="6">
        <f>base2!P98</f>
        <v>18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base2!J83</f>
        <v>7</v>
      </c>
      <c r="C8" s="6">
        <f>base2!L102</f>
        <v>3</v>
      </c>
      <c r="D8" s="6">
        <f>base2!N101</f>
        <v>2</v>
      </c>
      <c r="E8" s="6">
        <f>base2!P99</f>
        <v>4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base2!J84</f>
        <v>13</v>
      </c>
      <c r="C9" s="6">
        <f>base2!L103</f>
        <v>13</v>
      </c>
      <c r="D9" s="6">
        <f>base2!N102</f>
        <v>1</v>
      </c>
      <c r="E9" s="6">
        <f>base2!P100</f>
        <v>7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base2!J85</f>
        <v>10</v>
      </c>
      <c r="C10" s="6">
        <f>base2!L104</f>
        <v>10</v>
      </c>
      <c r="D10" s="6">
        <f>base2!N103</f>
        <v>12</v>
      </c>
      <c r="E10" s="6">
        <f>base2!P101</f>
        <v>7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base2!J86</f>
        <v>19</v>
      </c>
      <c r="C11" s="6">
        <f>base2!L105</f>
        <v>20</v>
      </c>
      <c r="D11" s="6">
        <f>base2!N104</f>
        <v>1</v>
      </c>
      <c r="E11" s="6">
        <f>base2!P102</f>
        <v>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base2!J87</f>
        <v>2</v>
      </c>
      <c r="C12" s="6">
        <f>base2!L106</f>
        <v>20</v>
      </c>
      <c r="D12" s="6">
        <f>base2!N105</f>
        <v>16</v>
      </c>
      <c r="E12" s="6">
        <f>base2!P103</f>
        <v>2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base2!J88</f>
        <v>13</v>
      </c>
      <c r="C13" s="6">
        <f>base2!L107</f>
        <v>8</v>
      </c>
      <c r="D13" s="6">
        <f>base2!N106</f>
        <v>19</v>
      </c>
      <c r="E13" s="6">
        <f>base2!P104</f>
        <v>2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base2!J89</f>
        <v>12</v>
      </c>
      <c r="C14" s="6">
        <f>base2!L108</f>
        <v>2</v>
      </c>
      <c r="D14" s="6">
        <f>base2!N107</f>
        <v>9</v>
      </c>
      <c r="E14" s="6">
        <f>base2!P105</f>
        <v>19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base2!J90</f>
        <v>11</v>
      </c>
      <c r="C15" s="6">
        <f>base2!L109</f>
        <v>2</v>
      </c>
      <c r="D15" s="6">
        <f>base2!N108</f>
        <v>11</v>
      </c>
      <c r="E15" s="6">
        <f>base2!P106</f>
        <v>18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base2!J91</f>
        <v>15</v>
      </c>
      <c r="C16" s="6">
        <f>base2!L110</f>
        <v>2</v>
      </c>
      <c r="D16" s="6">
        <f>base2!N109</f>
        <v>7</v>
      </c>
      <c r="E16" s="6">
        <f>base2!P107</f>
        <v>16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base2!J92</f>
        <v>1</v>
      </c>
      <c r="C17" s="6">
        <f>base2!L111</f>
        <v>5</v>
      </c>
      <c r="D17" s="6">
        <f>base2!N110</f>
        <v>11</v>
      </c>
      <c r="E17" s="6">
        <f>base2!P108</f>
        <v>12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base2!J93</f>
        <v>7</v>
      </c>
      <c r="C18" s="6">
        <f>base2!L112</f>
        <v>8</v>
      </c>
      <c r="D18" s="6">
        <f>base2!N111</f>
        <v>2</v>
      </c>
      <c r="E18" s="6">
        <f>base2!P109</f>
        <v>8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base2!J94</f>
        <v>2</v>
      </c>
      <c r="C19" s="6">
        <f>base2!L113</f>
        <v>1</v>
      </c>
      <c r="D19" s="6">
        <f>base2!N112</f>
        <v>2</v>
      </c>
      <c r="E19" s="6">
        <f>base2!P110</f>
        <v>8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base2!J95</f>
        <v>7</v>
      </c>
      <c r="C20" s="6">
        <f>base2!L114</f>
        <v>4</v>
      </c>
      <c r="D20" s="6">
        <f>base2!N113</f>
        <v>10</v>
      </c>
      <c r="E20" s="6">
        <f>base2!P111</f>
        <v>14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base2!J96</f>
        <v>2</v>
      </c>
      <c r="C21" s="6">
        <f>base2!L115</f>
        <v>9</v>
      </c>
      <c r="D21" s="6">
        <f>base2!N114</f>
        <v>14</v>
      </c>
      <c r="E21" s="6">
        <f>base2!P112</f>
        <v>14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base2!J97</f>
        <v>13</v>
      </c>
      <c r="C22" s="6">
        <f>base2!L116</f>
        <v>14</v>
      </c>
      <c r="D22" s="6">
        <f>base2!N115</f>
        <v>14</v>
      </c>
      <c r="E22" s="6">
        <f>base2!P113</f>
        <v>14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base2!J98</f>
        <v>11</v>
      </c>
      <c r="C23" s="6">
        <f>base2!L117</f>
        <v>8</v>
      </c>
      <c r="D23" s="6">
        <f>base2!N116</f>
        <v>13</v>
      </c>
      <c r="E23" s="6">
        <f>base2!P114</f>
        <v>1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base2!J99</f>
        <v>7</v>
      </c>
      <c r="C24" s="6">
        <f>base2!L118</f>
        <v>8</v>
      </c>
      <c r="D24" s="6">
        <f>base2!N117</f>
        <v>12</v>
      </c>
      <c r="E24" s="6">
        <f>base2!P115</f>
        <v>2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base2!J100</f>
        <v>2</v>
      </c>
      <c r="C25" s="6">
        <f>base2!L119</f>
        <v>8</v>
      </c>
      <c r="D25" s="6">
        <f>base2!N118</f>
        <v>12</v>
      </c>
      <c r="E25" s="6">
        <f>base2!P116</f>
        <v>12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base2!J101</f>
        <v>15</v>
      </c>
      <c r="C26" s="6">
        <f>base2!L70</f>
        <v>12</v>
      </c>
      <c r="D26" s="6">
        <f>base2!N119</f>
        <v>12</v>
      </c>
      <c r="E26" s="6">
        <f>base2!P117</f>
        <v>4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base2!J102</f>
        <v>7</v>
      </c>
      <c r="C27" s="6">
        <f>base2!L71</f>
        <v>7</v>
      </c>
      <c r="D27" s="6">
        <f>base2!N70</f>
        <v>15</v>
      </c>
      <c r="E27" s="6">
        <f>base2!P118</f>
        <v>9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base2!J103</f>
        <v>5</v>
      </c>
      <c r="C28" s="6">
        <f>base2!L72</f>
        <v>2</v>
      </c>
      <c r="D28" s="6">
        <f>base2!N71</f>
        <v>14</v>
      </c>
      <c r="E28" s="6">
        <f>base2!P119</f>
        <v>9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base2!J104</f>
        <v>20</v>
      </c>
      <c r="C29" s="6">
        <f>base2!L73</f>
        <v>12</v>
      </c>
      <c r="D29" s="6">
        <f>base2!N72</f>
        <v>13</v>
      </c>
      <c r="E29" s="6">
        <f>base2!P70</f>
        <v>14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base2!J105</f>
        <v>15</v>
      </c>
      <c r="C30" s="6">
        <f>base2!L74</f>
        <v>7</v>
      </c>
      <c r="D30" s="6">
        <f>base2!N73</f>
        <v>13</v>
      </c>
      <c r="E30" s="6">
        <f>base2!P71</f>
        <v>9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base2!J106</f>
        <v>15</v>
      </c>
      <c r="C31" s="6">
        <f>base2!L75</f>
        <v>7</v>
      </c>
      <c r="D31" s="6">
        <f>base2!N74</f>
        <v>14</v>
      </c>
      <c r="E31" s="6">
        <f>base2!P72</f>
        <v>12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base2!J107</f>
        <v>3</v>
      </c>
      <c r="C32" s="6">
        <f>base2!L76</f>
        <v>17</v>
      </c>
      <c r="D32" s="6">
        <f>base2!N75</f>
        <v>14</v>
      </c>
      <c r="E32" s="6">
        <f>base2!P73</f>
        <v>15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base2!J108</f>
        <v>17</v>
      </c>
      <c r="C33" s="6">
        <f>base2!L77</f>
        <v>12</v>
      </c>
      <c r="D33" s="6">
        <f>base2!N76</f>
        <v>9</v>
      </c>
      <c r="E33" s="6">
        <f>base2!P74</f>
        <v>10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base2!J109</f>
        <v>12</v>
      </c>
      <c r="C34" s="6">
        <f>base2!L78</f>
        <v>13</v>
      </c>
      <c r="D34" s="6">
        <f>base2!N77</f>
        <v>11</v>
      </c>
      <c r="E34" s="6">
        <f>base2!P75</f>
        <v>9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base2!J110</f>
        <v>4</v>
      </c>
      <c r="C35" s="6">
        <f>base2!L79</f>
        <v>10</v>
      </c>
      <c r="D35" s="6">
        <f>base2!N78</f>
        <v>12</v>
      </c>
      <c r="E35" s="6">
        <f>base2!P76</f>
        <v>8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base2!J111</f>
        <v>7</v>
      </c>
      <c r="C36" s="6">
        <f>base2!L80</f>
        <v>12</v>
      </c>
      <c r="D36" s="6">
        <f>base2!N79</f>
        <v>11</v>
      </c>
      <c r="E36" s="6">
        <f>base2!P77</f>
        <v>2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base2!J112</f>
        <v>15</v>
      </c>
      <c r="C37" s="6">
        <f>base2!L81</f>
        <v>1</v>
      </c>
      <c r="D37" s="6">
        <f>base2!N80</f>
        <v>2</v>
      </c>
      <c r="E37" s="6">
        <f>base2!P78</f>
        <v>11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base2!J113</f>
        <v>5</v>
      </c>
      <c r="C38" s="6">
        <f>base2!L82</f>
        <v>5</v>
      </c>
      <c r="D38" s="6">
        <f>base2!N81</f>
        <v>9</v>
      </c>
      <c r="E38" s="6">
        <f>base2!P79</f>
        <v>2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base2!J114</f>
        <v>11</v>
      </c>
      <c r="C39" s="6">
        <f>base2!L83</f>
        <v>11</v>
      </c>
      <c r="D39" s="6">
        <f>base2!N82</f>
        <v>11</v>
      </c>
      <c r="E39" s="6">
        <f>base2!P80</f>
        <v>9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base2!J115</f>
        <v>7</v>
      </c>
      <c r="C40" s="6">
        <f>base2!L84</f>
        <v>12</v>
      </c>
      <c r="D40" s="6">
        <f>base2!N83</f>
        <v>17</v>
      </c>
      <c r="E40" s="6">
        <f>base2!P81</f>
        <v>18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base2!J116</f>
        <v>6</v>
      </c>
      <c r="C41" s="6">
        <f>base2!L85</f>
        <v>18</v>
      </c>
      <c r="D41" s="6">
        <f>base2!N84</f>
        <v>9</v>
      </c>
      <c r="E41" s="6">
        <f>base2!P82</f>
        <v>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base2!J117</f>
        <v>13</v>
      </c>
      <c r="C42" s="6">
        <f>base2!L86</f>
        <v>14</v>
      </c>
      <c r="D42" s="6">
        <f>base2!N85</f>
        <v>9</v>
      </c>
      <c r="E42" s="6">
        <f>base2!P83</f>
        <v>1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base2!J118</f>
        <v>7</v>
      </c>
      <c r="C43" s="6">
        <f>base2!L87</f>
        <v>18</v>
      </c>
      <c r="D43" s="6">
        <f>base2!N86</f>
        <v>11</v>
      </c>
      <c r="E43" s="6">
        <f>base2!P84</f>
        <v>14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base2!J119</f>
        <v>3</v>
      </c>
      <c r="C44" s="6">
        <f>base2!L88</f>
        <v>4</v>
      </c>
      <c r="D44" s="6">
        <f>base2!N87</f>
        <v>10</v>
      </c>
      <c r="E44" s="6">
        <f>base2!P85</f>
        <v>14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base2!J70</f>
        <v>11</v>
      </c>
      <c r="C45" s="6">
        <f>base2!L89</f>
        <v>13</v>
      </c>
      <c r="D45" s="6">
        <f>base2!N88</f>
        <v>2</v>
      </c>
      <c r="E45" s="6">
        <f>base2!P86</f>
        <v>12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base2!J71</f>
        <v>3</v>
      </c>
      <c r="C46" s="6">
        <f>base2!L90</f>
        <v>7</v>
      </c>
      <c r="D46" s="6">
        <f>base2!N89</f>
        <v>9</v>
      </c>
      <c r="E46" s="6">
        <f>base2!P87</f>
        <v>13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base2!J72</f>
        <v>14</v>
      </c>
      <c r="C47" s="6">
        <f>base2!L91</f>
        <v>7</v>
      </c>
      <c r="D47" s="6">
        <f>base2!N90</f>
        <v>12</v>
      </c>
      <c r="E47" s="6">
        <f>base2!P88</f>
        <v>9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base2!J73</f>
        <v>4</v>
      </c>
      <c r="C48" s="6">
        <f>base2!L92</f>
        <v>13</v>
      </c>
      <c r="D48" s="6">
        <f>base2!N91</f>
        <v>4</v>
      </c>
      <c r="E48" s="6">
        <f>base2!P89</f>
        <v>4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base2!J74</f>
        <v>8</v>
      </c>
      <c r="C49" s="6">
        <f>base2!L93</f>
        <v>4</v>
      </c>
      <c r="D49" s="6">
        <f>base2!N92</f>
        <v>9</v>
      </c>
      <c r="E49" s="6">
        <f>base2!P90</f>
        <v>2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base2!J75</f>
        <v>3</v>
      </c>
      <c r="C50" s="6">
        <f>base2!L94</f>
        <v>7</v>
      </c>
      <c r="D50" s="6">
        <f>base2!N93</f>
        <v>18</v>
      </c>
      <c r="E50" s="6">
        <f>base2!P91</f>
        <v>2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base2!J76</f>
        <v>2</v>
      </c>
      <c r="C51" s="6">
        <f>base2!L95</f>
        <v>5</v>
      </c>
      <c r="D51" s="6">
        <f>base2!N94</f>
        <v>17</v>
      </c>
      <c r="E51" s="6">
        <f>base2!P92</f>
        <v>14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850" priority="1" operator="equal">
      <formula>$AE$5</formula>
    </cfRule>
    <cfRule type="cellIs" dxfId="849" priority="2" operator="equal">
      <formula>$AD$5</formula>
    </cfRule>
    <cfRule type="cellIs" dxfId="848" priority="3" operator="equal">
      <formula>$AC$5</formula>
    </cfRule>
    <cfRule type="cellIs" dxfId="847" priority="4" operator="equal">
      <formula>$AB$5</formula>
    </cfRule>
    <cfRule type="cellIs" dxfId="8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12</v>
      </c>
      <c r="C2" s="6">
        <f>base2!N107</f>
        <v>9</v>
      </c>
      <c r="D2" s="6">
        <f>base2!P91</f>
        <v>2</v>
      </c>
      <c r="E2" s="6">
        <f>base2!R100</f>
        <v>18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base2!N108</f>
        <v>11</v>
      </c>
      <c r="D3" s="6">
        <f>base2!P92</f>
        <v>14</v>
      </c>
      <c r="E3" s="6">
        <f>base2!R101</f>
        <v>18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base2!L72</f>
        <v>2</v>
      </c>
      <c r="C4" s="6">
        <f>base2!N109</f>
        <v>7</v>
      </c>
      <c r="D4" s="6">
        <f>base2!P93</f>
        <v>9</v>
      </c>
      <c r="E4" s="6">
        <f>base2!R102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base2!N110</f>
        <v>11</v>
      </c>
      <c r="D5" s="6">
        <f>base2!P94</f>
        <v>18</v>
      </c>
      <c r="E5" s="6">
        <f>base2!R103</f>
        <v>16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base2!N111</f>
        <v>2</v>
      </c>
      <c r="D6" s="6">
        <f>base2!P95</f>
        <v>18</v>
      </c>
      <c r="E6" s="6">
        <f>base2!R104</f>
        <v>18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base2!N112</f>
        <v>2</v>
      </c>
      <c r="D7" s="6">
        <f>base2!P96</f>
        <v>10</v>
      </c>
      <c r="E7" s="6">
        <f>base2!R105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base2!L76</f>
        <v>17</v>
      </c>
      <c r="C8" s="6">
        <f>base2!N113</f>
        <v>10</v>
      </c>
      <c r="D8" s="6">
        <f>base2!P97</f>
        <v>3</v>
      </c>
      <c r="E8" s="6">
        <f>base2!R106</f>
        <v>12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base2!L77</f>
        <v>12</v>
      </c>
      <c r="C9" s="6">
        <f>base2!N114</f>
        <v>14</v>
      </c>
      <c r="D9" s="6">
        <f>base2!P98</f>
        <v>18</v>
      </c>
      <c r="E9" s="6">
        <f>base2!R107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base2!N115</f>
        <v>14</v>
      </c>
      <c r="D10" s="6">
        <f>base2!P99</f>
        <v>4</v>
      </c>
      <c r="E10" s="6">
        <f>base2!R108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base2!L79</f>
        <v>10</v>
      </c>
      <c r="C11" s="6">
        <f>base2!N116</f>
        <v>13</v>
      </c>
      <c r="D11" s="6">
        <f>base2!P100</f>
        <v>7</v>
      </c>
      <c r="E11" s="6">
        <f>base2!R109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base2!L80</f>
        <v>12</v>
      </c>
      <c r="C12" s="6">
        <f>base2!N117</f>
        <v>12</v>
      </c>
      <c r="D12" s="6">
        <f>base2!P101</f>
        <v>7</v>
      </c>
      <c r="E12" s="6">
        <f>base2!R110</f>
        <v>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base2!L81</f>
        <v>1</v>
      </c>
      <c r="C13" s="6">
        <f>base2!N118</f>
        <v>12</v>
      </c>
      <c r="D13" s="6">
        <f>base2!P102</f>
        <v>2</v>
      </c>
      <c r="E13" s="6">
        <f>base2!R111</f>
        <v>9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base2!L82</f>
        <v>5</v>
      </c>
      <c r="C14" s="6">
        <f>base2!N119</f>
        <v>12</v>
      </c>
      <c r="D14" s="6">
        <f>base2!P103</f>
        <v>2</v>
      </c>
      <c r="E14" s="6">
        <f>base2!R112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base2!L83</f>
        <v>11</v>
      </c>
      <c r="C15" s="6">
        <f>base2!N70</f>
        <v>15</v>
      </c>
      <c r="D15" s="6">
        <f>base2!P104</f>
        <v>2</v>
      </c>
      <c r="E15" s="6">
        <f>base2!R113</f>
        <v>9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base2!L84</f>
        <v>12</v>
      </c>
      <c r="C16" s="6">
        <f>base2!N71</f>
        <v>14</v>
      </c>
      <c r="D16" s="6">
        <f>base2!P105</f>
        <v>19</v>
      </c>
      <c r="E16" s="6">
        <f>base2!R114</f>
        <v>8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base2!L85</f>
        <v>18</v>
      </c>
      <c r="C17" s="6">
        <f>base2!N72</f>
        <v>13</v>
      </c>
      <c r="D17" s="6">
        <f>base2!P106</f>
        <v>18</v>
      </c>
      <c r="E17" s="6">
        <f>base2!R115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base2!L86</f>
        <v>14</v>
      </c>
      <c r="C18" s="6">
        <f>base2!N73</f>
        <v>13</v>
      </c>
      <c r="D18" s="6">
        <f>base2!P107</f>
        <v>16</v>
      </c>
      <c r="E18" s="6">
        <f>base2!R116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base2!L87</f>
        <v>18</v>
      </c>
      <c r="C19" s="6">
        <f>base2!N74</f>
        <v>14</v>
      </c>
      <c r="D19" s="6">
        <f>base2!P108</f>
        <v>12</v>
      </c>
      <c r="E19" s="6">
        <f>base2!R117</f>
        <v>7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base2!L88</f>
        <v>4</v>
      </c>
      <c r="C20" s="6">
        <f>base2!N75</f>
        <v>14</v>
      </c>
      <c r="D20" s="6">
        <f>base2!P109</f>
        <v>8</v>
      </c>
      <c r="E20" s="6">
        <f>base2!R118</f>
        <v>11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base2!L89</f>
        <v>13</v>
      </c>
      <c r="C21" s="6">
        <f>base2!N76</f>
        <v>9</v>
      </c>
      <c r="D21" s="6">
        <f>base2!P110</f>
        <v>8</v>
      </c>
      <c r="E21" s="6">
        <f>base2!R119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base2!L90</f>
        <v>7</v>
      </c>
      <c r="C22" s="6">
        <f>base2!N77</f>
        <v>11</v>
      </c>
      <c r="D22" s="6">
        <f>base2!P111</f>
        <v>14</v>
      </c>
      <c r="E22" s="6">
        <f>base2!R70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base2!N78</f>
        <v>12</v>
      </c>
      <c r="D23" s="6">
        <f>base2!P112</f>
        <v>14</v>
      </c>
      <c r="E23" s="6">
        <f>base2!R71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base2!L92</f>
        <v>13</v>
      </c>
      <c r="C24" s="6">
        <f>base2!N79</f>
        <v>11</v>
      </c>
      <c r="D24" s="6">
        <f>base2!P113</f>
        <v>14</v>
      </c>
      <c r="E24" s="6">
        <f>base2!R72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base2!L93</f>
        <v>4</v>
      </c>
      <c r="C25" s="6">
        <f>base2!N80</f>
        <v>2</v>
      </c>
      <c r="D25" s="6">
        <f>base2!P114</f>
        <v>1</v>
      </c>
      <c r="E25" s="6">
        <f>base2!R73</f>
        <v>18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base2!L94</f>
        <v>7</v>
      </c>
      <c r="C26" s="6">
        <f>base2!N81</f>
        <v>9</v>
      </c>
      <c r="D26" s="6">
        <f>base2!P115</f>
        <v>2</v>
      </c>
      <c r="E26" s="6">
        <f>base2!R74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base2!L95</f>
        <v>5</v>
      </c>
      <c r="C27" s="6">
        <f>base2!N82</f>
        <v>11</v>
      </c>
      <c r="D27" s="6">
        <f>base2!P116</f>
        <v>12</v>
      </c>
      <c r="E27" s="6">
        <f>base2!R75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base2!L96</f>
        <v>15</v>
      </c>
      <c r="C28" s="6">
        <f>base2!N83</f>
        <v>17</v>
      </c>
      <c r="D28" s="6">
        <f>base2!P117</f>
        <v>4</v>
      </c>
      <c r="E28" s="6">
        <f>base2!R76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base2!L97</f>
        <v>14</v>
      </c>
      <c r="C29" s="6">
        <f>base2!N84</f>
        <v>9</v>
      </c>
      <c r="D29" s="6">
        <f>base2!P118</f>
        <v>9</v>
      </c>
      <c r="E29" s="6">
        <f>base2!R77</f>
        <v>19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base2!L98</f>
        <v>7</v>
      </c>
      <c r="C30" s="6">
        <f>base2!N85</f>
        <v>9</v>
      </c>
      <c r="D30" s="6">
        <f>base2!P119</f>
        <v>9</v>
      </c>
      <c r="E30" s="6">
        <f>base2!R78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base2!L99</f>
        <v>12</v>
      </c>
      <c r="C31" s="6">
        <f>base2!N86</f>
        <v>11</v>
      </c>
      <c r="D31" s="6">
        <f>base2!P70</f>
        <v>14</v>
      </c>
      <c r="E31" s="6">
        <f>base2!R79</f>
        <v>19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base2!L100</f>
        <v>5</v>
      </c>
      <c r="C32" s="6">
        <f>base2!N87</f>
        <v>10</v>
      </c>
      <c r="D32" s="6">
        <f>base2!P71</f>
        <v>9</v>
      </c>
      <c r="E32" s="6">
        <f>base2!R80</f>
        <v>18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base2!L101</f>
        <v>17</v>
      </c>
      <c r="C33" s="6">
        <f>base2!N88</f>
        <v>2</v>
      </c>
      <c r="D33" s="6">
        <f>base2!P72</f>
        <v>12</v>
      </c>
      <c r="E33" s="6">
        <f>base2!R81</f>
        <v>2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base2!L102</f>
        <v>3</v>
      </c>
      <c r="C34" s="6">
        <f>base2!N89</f>
        <v>9</v>
      </c>
      <c r="D34" s="6">
        <f>base2!P73</f>
        <v>15</v>
      </c>
      <c r="E34" s="6">
        <f>base2!R82</f>
        <v>2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base2!L103</f>
        <v>13</v>
      </c>
      <c r="C35" s="6">
        <f>base2!N90</f>
        <v>12</v>
      </c>
      <c r="D35" s="6">
        <f>base2!P74</f>
        <v>10</v>
      </c>
      <c r="E35" s="6">
        <f>base2!R83</f>
        <v>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base2!L104</f>
        <v>10</v>
      </c>
      <c r="C36" s="6">
        <f>base2!N91</f>
        <v>4</v>
      </c>
      <c r="D36" s="6">
        <f>base2!P75</f>
        <v>9</v>
      </c>
      <c r="E36" s="6">
        <f>base2!R84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base2!L105</f>
        <v>20</v>
      </c>
      <c r="C37" s="6">
        <f>base2!N92</f>
        <v>9</v>
      </c>
      <c r="D37" s="6">
        <f>base2!P76</f>
        <v>8</v>
      </c>
      <c r="E37" s="6">
        <f>base2!R85</f>
        <v>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base2!L106</f>
        <v>20</v>
      </c>
      <c r="C38" s="6">
        <f>base2!N93</f>
        <v>18</v>
      </c>
      <c r="D38" s="6">
        <f>base2!P77</f>
        <v>2</v>
      </c>
      <c r="E38" s="6">
        <f>base2!R86</f>
        <v>17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base2!L107</f>
        <v>8</v>
      </c>
      <c r="C39" s="6">
        <f>base2!N94</f>
        <v>17</v>
      </c>
      <c r="D39" s="6">
        <f>base2!P78</f>
        <v>11</v>
      </c>
      <c r="E39" s="6">
        <f>base2!R87</f>
        <v>16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base2!L108</f>
        <v>2</v>
      </c>
      <c r="C40" s="6">
        <f>base2!N95</f>
        <v>17</v>
      </c>
      <c r="D40" s="6">
        <f>base2!P79</f>
        <v>2</v>
      </c>
      <c r="E40" s="6">
        <f>base2!R88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base2!L109</f>
        <v>2</v>
      </c>
      <c r="C41" s="6">
        <f>base2!N96</f>
        <v>1</v>
      </c>
      <c r="D41" s="6">
        <f>base2!P80</f>
        <v>9</v>
      </c>
      <c r="E41" s="6">
        <f>base2!R89</f>
        <v>18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base2!L110</f>
        <v>2</v>
      </c>
      <c r="C42" s="6">
        <f>base2!N97</f>
        <v>12</v>
      </c>
      <c r="D42" s="6">
        <f>base2!P81</f>
        <v>18</v>
      </c>
      <c r="E42" s="6">
        <f>base2!R90</f>
        <v>18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base2!L111</f>
        <v>5</v>
      </c>
      <c r="C43" s="6">
        <f>base2!N98</f>
        <v>14</v>
      </c>
      <c r="D43" s="6">
        <f>base2!P82</f>
        <v>1</v>
      </c>
      <c r="E43" s="6">
        <f>base2!R91</f>
        <v>18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base2!L112</f>
        <v>8</v>
      </c>
      <c r="C44" s="6">
        <f>base2!N99</f>
        <v>2</v>
      </c>
      <c r="D44" s="6">
        <f>base2!P83</f>
        <v>1</v>
      </c>
      <c r="E44" s="6">
        <f>base2!R92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base2!L113</f>
        <v>1</v>
      </c>
      <c r="C45" s="6">
        <f>base2!N100</f>
        <v>13</v>
      </c>
      <c r="D45" s="6">
        <f>base2!P84</f>
        <v>14</v>
      </c>
      <c r="E45" s="6">
        <f>base2!R93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base2!L114</f>
        <v>4</v>
      </c>
      <c r="C46" s="6">
        <f>base2!N101</f>
        <v>2</v>
      </c>
      <c r="D46" s="6">
        <f>base2!P85</f>
        <v>14</v>
      </c>
      <c r="E46" s="6">
        <f>base2!R94</f>
        <v>19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base2!L115</f>
        <v>9</v>
      </c>
      <c r="C47" s="6">
        <f>base2!N102</f>
        <v>1</v>
      </c>
      <c r="D47" s="6">
        <f>base2!P86</f>
        <v>12</v>
      </c>
      <c r="E47" s="6">
        <f>base2!R95</f>
        <v>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base2!L116</f>
        <v>14</v>
      </c>
      <c r="C48" s="6">
        <f>base2!N103</f>
        <v>12</v>
      </c>
      <c r="D48" s="6">
        <f>base2!P87</f>
        <v>13</v>
      </c>
      <c r="E48" s="6">
        <f>base2!R96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base2!L117</f>
        <v>8</v>
      </c>
      <c r="C49" s="6">
        <f>base2!N104</f>
        <v>1</v>
      </c>
      <c r="D49" s="6">
        <f>base2!P88</f>
        <v>9</v>
      </c>
      <c r="E49" s="6">
        <f>base2!R97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base2!L118</f>
        <v>8</v>
      </c>
      <c r="C50" s="6">
        <f>base2!N105</f>
        <v>16</v>
      </c>
      <c r="D50" s="6">
        <f>base2!P89</f>
        <v>4</v>
      </c>
      <c r="E50" s="6">
        <f>base2!R98</f>
        <v>19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base2!L119</f>
        <v>8</v>
      </c>
      <c r="C51" s="6">
        <f>base2!N106</f>
        <v>19</v>
      </c>
      <c r="D51" s="6">
        <f>base2!P90</f>
        <v>2</v>
      </c>
      <c r="E51" s="6">
        <f>base2!R99</f>
        <v>18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827" priority="1" operator="equal">
      <formula>$AE$5</formula>
    </cfRule>
    <cfRule type="cellIs" dxfId="826" priority="2" operator="equal">
      <formula>$AD$5</formula>
    </cfRule>
    <cfRule type="cellIs" dxfId="825" priority="3" operator="equal">
      <formula>$AC$5</formula>
    </cfRule>
    <cfRule type="cellIs" dxfId="824" priority="4" operator="equal">
      <formula>$AB$5</formula>
    </cfRule>
    <cfRule type="cellIs" dxfId="8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10</v>
      </c>
      <c r="C2" s="6">
        <f>base2!I100</f>
        <v>10</v>
      </c>
      <c r="D2" s="6">
        <f>base2!K93</f>
        <v>12</v>
      </c>
      <c r="E2" s="6">
        <f>base2!M87</f>
        <v>17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base2!G112</f>
        <v>1</v>
      </c>
      <c r="C3" s="6">
        <f>base2!I101</f>
        <v>12</v>
      </c>
      <c r="D3" s="6">
        <f>base2!K94</f>
        <v>12</v>
      </c>
      <c r="E3" s="6">
        <f>base2!M88</f>
        <v>11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base2!G113</f>
        <v>6</v>
      </c>
      <c r="C4" s="6">
        <f>base2!I102</f>
        <v>13</v>
      </c>
      <c r="D4" s="6">
        <f>base2!K95</f>
        <v>12</v>
      </c>
      <c r="E4" s="6">
        <f>base2!M89</f>
        <v>2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base2!G114</f>
        <v>10</v>
      </c>
      <c r="C5" s="6">
        <f>base2!I103</f>
        <v>17</v>
      </c>
      <c r="D5" s="6">
        <f>base2!K96</f>
        <v>4</v>
      </c>
      <c r="E5" s="6">
        <f>base2!M90</f>
        <v>4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base2!G115</f>
        <v>5</v>
      </c>
      <c r="C6" s="6">
        <f>base2!I104</f>
        <v>3</v>
      </c>
      <c r="D6" s="6">
        <f>base2!K97</f>
        <v>4</v>
      </c>
      <c r="E6" s="6">
        <f>base2!M91</f>
        <v>13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base2!G116</f>
        <v>10</v>
      </c>
      <c r="C7" s="6">
        <f>base2!I105</f>
        <v>2</v>
      </c>
      <c r="D7" s="6">
        <f>base2!K98</f>
        <v>4</v>
      </c>
      <c r="E7" s="6">
        <f>base2!M92</f>
        <v>12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base2!G117</f>
        <v>3</v>
      </c>
      <c r="C8" s="6">
        <f>base2!I106</f>
        <v>8</v>
      </c>
      <c r="D8" s="6">
        <f>base2!K99</f>
        <v>5</v>
      </c>
      <c r="E8" s="6">
        <f>base2!M93</f>
        <v>10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base2!G118</f>
        <v>1</v>
      </c>
      <c r="C9" s="6">
        <f>base2!I107</f>
        <v>19</v>
      </c>
      <c r="D9" s="6">
        <f>base2!K100</f>
        <v>11</v>
      </c>
      <c r="E9" s="6">
        <f>base2!M94</f>
        <v>4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base2!G119</f>
        <v>15</v>
      </c>
      <c r="C10" s="6">
        <f>base2!I108</f>
        <v>6</v>
      </c>
      <c r="D10" s="6">
        <f>base2!K101</f>
        <v>6</v>
      </c>
      <c r="E10" s="6">
        <f>base2!M95</f>
        <v>4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base2!G70</f>
        <v>5</v>
      </c>
      <c r="C11" s="6">
        <f>base2!I109</f>
        <v>15</v>
      </c>
      <c r="D11" s="6">
        <f>base2!K102</f>
        <v>5</v>
      </c>
      <c r="E11" s="6">
        <f>base2!M96</f>
        <v>7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base2!G71</f>
        <v>13</v>
      </c>
      <c r="C12" s="6">
        <f>base2!I110</f>
        <v>7</v>
      </c>
      <c r="D12" s="6">
        <f>base2!K103</f>
        <v>3</v>
      </c>
      <c r="E12" s="6">
        <f>base2!M97</f>
        <v>2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base2!G72</f>
        <v>6</v>
      </c>
      <c r="C13" s="6">
        <f>base2!I111</f>
        <v>4</v>
      </c>
      <c r="D13" s="6">
        <f>base2!K104</f>
        <v>17</v>
      </c>
      <c r="E13" s="6">
        <f>base2!M98</f>
        <v>1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base2!G73</f>
        <v>3</v>
      </c>
      <c r="C14" s="6">
        <f>base2!I112</f>
        <v>3</v>
      </c>
      <c r="D14" s="6">
        <f>base2!K105</f>
        <v>8</v>
      </c>
      <c r="E14" s="6">
        <f>base2!M99</f>
        <v>13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base2!I113</f>
        <v>3</v>
      </c>
      <c r="D15" s="6">
        <f>base2!K106</f>
        <v>13</v>
      </c>
      <c r="E15" s="6">
        <f>base2!M100</f>
        <v>12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base2!G75</f>
        <v>13</v>
      </c>
      <c r="C16" s="6">
        <f>base2!I114</f>
        <v>19</v>
      </c>
      <c r="D16" s="6">
        <f>base2!K107</f>
        <v>13</v>
      </c>
      <c r="E16" s="6">
        <f>base2!M101</f>
        <v>13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base2!G76</f>
        <v>7</v>
      </c>
      <c r="C17" s="6">
        <f>base2!I115</f>
        <v>3</v>
      </c>
      <c r="D17" s="6">
        <f>base2!K108</f>
        <v>3</v>
      </c>
      <c r="E17" s="6">
        <f>base2!M102</f>
        <v>12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base2!G77</f>
        <v>1</v>
      </c>
      <c r="C18" s="6">
        <f>base2!I116</f>
        <v>11</v>
      </c>
      <c r="D18" s="6">
        <f>base2!K109</f>
        <v>4</v>
      </c>
      <c r="E18" s="6">
        <f>base2!M103</f>
        <v>4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base2!G78</f>
        <v>15</v>
      </c>
      <c r="C19" s="6">
        <f>base2!I117</f>
        <v>11</v>
      </c>
      <c r="D19" s="6">
        <f>base2!K110</f>
        <v>3</v>
      </c>
      <c r="E19" s="6">
        <f>base2!M104</f>
        <v>13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base2!G79</f>
        <v>9</v>
      </c>
      <c r="C20" s="6">
        <f>base2!I118</f>
        <v>13</v>
      </c>
      <c r="D20" s="6">
        <f>base2!K111</f>
        <v>8</v>
      </c>
      <c r="E20" s="6">
        <f>base2!M105</f>
        <v>9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base2!G80</f>
        <v>3</v>
      </c>
      <c r="C21" s="6">
        <f>base2!I119</f>
        <v>18</v>
      </c>
      <c r="D21" s="6">
        <f>base2!K112</f>
        <v>4</v>
      </c>
      <c r="E21" s="6">
        <f>base2!M106</f>
        <v>16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base2!G81</f>
        <v>12</v>
      </c>
      <c r="C22" s="6">
        <f>base2!I70</f>
        <v>10</v>
      </c>
      <c r="D22" s="6">
        <f>base2!K113</f>
        <v>4</v>
      </c>
      <c r="E22" s="6">
        <f>base2!M107</f>
        <v>20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base2!G82</f>
        <v>17</v>
      </c>
      <c r="C23" s="6">
        <f>base2!I71</f>
        <v>2</v>
      </c>
      <c r="D23" s="6">
        <f>base2!K114</f>
        <v>7</v>
      </c>
      <c r="E23" s="6">
        <f>base2!M108</f>
        <v>9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base2!G83</f>
        <v>18</v>
      </c>
      <c r="C24" s="6">
        <f>base2!I72</f>
        <v>10</v>
      </c>
      <c r="D24" s="6">
        <f>base2!K115</f>
        <v>4</v>
      </c>
      <c r="E24" s="6">
        <f>base2!M109</f>
        <v>9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base2!G84</f>
        <v>5</v>
      </c>
      <c r="C25" s="6">
        <f>base2!I73</f>
        <v>1</v>
      </c>
      <c r="D25" s="6">
        <f>base2!K116</f>
        <v>3</v>
      </c>
      <c r="E25" s="6">
        <f>base2!M110</f>
        <v>9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base2!G85</f>
        <v>4</v>
      </c>
      <c r="C26" s="6">
        <f>base2!I74</f>
        <v>12</v>
      </c>
      <c r="D26" s="6">
        <f>base2!K117</f>
        <v>2</v>
      </c>
      <c r="E26" s="6">
        <f>base2!M111</f>
        <v>13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base2!I75</f>
        <v>2</v>
      </c>
      <c r="D27" s="6">
        <f>base2!K118</f>
        <v>2</v>
      </c>
      <c r="E27" s="6">
        <f>base2!M112</f>
        <v>13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base2!G87</f>
        <v>6</v>
      </c>
      <c r="C28" s="6">
        <f>base2!I76</f>
        <v>10</v>
      </c>
      <c r="D28" s="6">
        <f>base2!K119</f>
        <v>2</v>
      </c>
      <c r="E28" s="6">
        <f>base2!M113</f>
        <v>2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base2!G88</f>
        <v>10</v>
      </c>
      <c r="C29" s="6">
        <f>base2!I77</f>
        <v>13</v>
      </c>
      <c r="D29" s="6">
        <f>base2!K70</f>
        <v>7</v>
      </c>
      <c r="E29" s="6">
        <f>base2!M114</f>
        <v>9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base2!G89</f>
        <v>11</v>
      </c>
      <c r="C30" s="6">
        <f>base2!I78</f>
        <v>18</v>
      </c>
      <c r="D30" s="6">
        <f>base2!K71</f>
        <v>10</v>
      </c>
      <c r="E30" s="6">
        <f>base2!M115</f>
        <v>10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base2!I79</f>
        <v>15</v>
      </c>
      <c r="D31" s="6">
        <f>base2!K72</f>
        <v>11</v>
      </c>
      <c r="E31" s="6">
        <f>base2!M116</f>
        <v>2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base2!G91</f>
        <v>5</v>
      </c>
      <c r="C32" s="6">
        <f>base2!I80</f>
        <v>17</v>
      </c>
      <c r="D32" s="6">
        <f>base2!K73</f>
        <v>9</v>
      </c>
      <c r="E32" s="6">
        <f>base2!M117</f>
        <v>16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base2!G92</f>
        <v>4</v>
      </c>
      <c r="C33" s="6">
        <f>base2!I81</f>
        <v>3</v>
      </c>
      <c r="D33" s="6">
        <f>base2!K74</f>
        <v>11</v>
      </c>
      <c r="E33" s="6">
        <f>base2!M118</f>
        <v>16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base2!G93</f>
        <v>5</v>
      </c>
      <c r="C34" s="6">
        <f>base2!I82</f>
        <v>10</v>
      </c>
      <c r="D34" s="6">
        <f>base2!K75</f>
        <v>10</v>
      </c>
      <c r="E34" s="6">
        <f>base2!M119</f>
        <v>16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base2!G94</f>
        <v>5</v>
      </c>
      <c r="C35" s="6">
        <f>base2!I83</f>
        <v>13</v>
      </c>
      <c r="D35" s="6">
        <f>base2!K76</f>
        <v>15</v>
      </c>
      <c r="E35" s="6">
        <f>base2!M70</f>
        <v>13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base2!G95</f>
        <v>3</v>
      </c>
      <c r="C36" s="6">
        <f>base2!I84</f>
        <v>3</v>
      </c>
      <c r="D36" s="6">
        <f>base2!K77</f>
        <v>17</v>
      </c>
      <c r="E36" s="6">
        <f>base2!M71</f>
        <v>12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base2!I85</f>
        <v>17</v>
      </c>
      <c r="D37" s="6">
        <f>base2!K78</f>
        <v>3</v>
      </c>
      <c r="E37" s="6">
        <f>base2!M72</f>
        <v>1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base2!G97</f>
        <v>17</v>
      </c>
      <c r="C38" s="6">
        <f>base2!I86</f>
        <v>3</v>
      </c>
      <c r="D38" s="6">
        <f>base2!K79</f>
        <v>7</v>
      </c>
      <c r="E38" s="6">
        <f>base2!M73</f>
        <v>7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base2!G98</f>
        <v>5</v>
      </c>
      <c r="C39" s="6">
        <f>base2!I87</f>
        <v>14</v>
      </c>
      <c r="D39" s="6">
        <f>base2!K80</f>
        <v>13</v>
      </c>
      <c r="E39" s="6">
        <f>base2!M74</f>
        <v>15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base2!G99</f>
        <v>17</v>
      </c>
      <c r="C40" s="6">
        <f>base2!I88</f>
        <v>3</v>
      </c>
      <c r="D40" s="6">
        <f>base2!K81</f>
        <v>7</v>
      </c>
      <c r="E40" s="6">
        <f>base2!M75</f>
        <v>12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base2!G100</f>
        <v>4</v>
      </c>
      <c r="C41" s="6">
        <f>base2!I89</f>
        <v>15</v>
      </c>
      <c r="D41" s="6">
        <f>base2!K82</f>
        <v>7</v>
      </c>
      <c r="E41" s="6">
        <f>base2!M76</f>
        <v>13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base2!G101</f>
        <v>1</v>
      </c>
      <c r="C42" s="6">
        <f>base2!I90</f>
        <v>3</v>
      </c>
      <c r="D42" s="6">
        <f>base2!K83</f>
        <v>16</v>
      </c>
      <c r="E42" s="6">
        <f>base2!M77</f>
        <v>4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base2!I91</f>
        <v>12</v>
      </c>
      <c r="D43" s="6">
        <f>base2!K84</f>
        <v>4</v>
      </c>
      <c r="E43" s="6">
        <f>base2!M78</f>
        <v>2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base2!G103</f>
        <v>9</v>
      </c>
      <c r="C44" s="6">
        <f>base2!I92</f>
        <v>15</v>
      </c>
      <c r="D44" s="6">
        <f>base2!K85</f>
        <v>1</v>
      </c>
      <c r="E44" s="6">
        <f>base2!M79</f>
        <v>12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base2!G104</f>
        <v>12</v>
      </c>
      <c r="C45" s="6">
        <f>base2!I93</f>
        <v>3</v>
      </c>
      <c r="D45" s="6">
        <f>base2!K86</f>
        <v>1</v>
      </c>
      <c r="E45" s="6">
        <f>base2!M80</f>
        <v>4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base2!G105</f>
        <v>7</v>
      </c>
      <c r="C46" s="6">
        <f>base2!I94</f>
        <v>14</v>
      </c>
      <c r="D46" s="6">
        <f>base2!K87</f>
        <v>12</v>
      </c>
      <c r="E46" s="6">
        <f>base2!M81</f>
        <v>13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base2!G106</f>
        <v>4</v>
      </c>
      <c r="C47" s="6">
        <f>base2!I95</f>
        <v>13</v>
      </c>
      <c r="D47" s="6">
        <f>base2!K88</f>
        <v>1</v>
      </c>
      <c r="E47" s="6">
        <f>base2!M82</f>
        <v>14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base2!G107</f>
        <v>10</v>
      </c>
      <c r="C48" s="6">
        <f>base2!I96</f>
        <v>9</v>
      </c>
      <c r="D48" s="6">
        <f>base2!K89</f>
        <v>17</v>
      </c>
      <c r="E48" s="6">
        <f>base2!M83</f>
        <v>15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base2!G108</f>
        <v>13</v>
      </c>
      <c r="C49" s="6">
        <f>base2!I97</f>
        <v>10</v>
      </c>
      <c r="D49" s="6">
        <f>base2!K90</f>
        <v>10</v>
      </c>
      <c r="E49" s="6">
        <f>base2!M84</f>
        <v>1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base2!G109</f>
        <v>11</v>
      </c>
      <c r="C50" s="6">
        <f>base2!I98</f>
        <v>13</v>
      </c>
      <c r="D50" s="6">
        <f>base2!K91</f>
        <v>17</v>
      </c>
      <c r="E50" s="6">
        <f>base2!M85</f>
        <v>11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base2!G110</f>
        <v>5</v>
      </c>
      <c r="C51" s="6">
        <f>base2!I99</f>
        <v>11</v>
      </c>
      <c r="D51" s="6">
        <f>base2!K92</f>
        <v>7</v>
      </c>
      <c r="E51" s="6">
        <f>base2!M86</f>
        <v>18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5</v>
      </c>
      <c r="C2" s="6">
        <f>base2!K80</f>
        <v>13</v>
      </c>
      <c r="D2" s="6">
        <f>base2!M110</f>
        <v>9</v>
      </c>
      <c r="E2" s="6">
        <f>base2!Q77</f>
        <v>14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base2!G99</f>
        <v>17</v>
      </c>
      <c r="C3" s="6">
        <f>base2!K81</f>
        <v>7</v>
      </c>
      <c r="D3" s="6">
        <f>base2!M111</f>
        <v>13</v>
      </c>
      <c r="E3" s="6">
        <f>base2!Q78</f>
        <v>9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base2!G100</f>
        <v>4</v>
      </c>
      <c r="C4" s="6">
        <f>base2!K82</f>
        <v>7</v>
      </c>
      <c r="D4" s="6">
        <f>base2!M112</f>
        <v>13</v>
      </c>
      <c r="E4" s="6">
        <f>base2!Q79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base2!G101</f>
        <v>1</v>
      </c>
      <c r="C5" s="6">
        <f>base2!K83</f>
        <v>16</v>
      </c>
      <c r="D5" s="6">
        <f>base2!M113</f>
        <v>2</v>
      </c>
      <c r="E5" s="6">
        <f>base2!Q80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base2!G102</f>
        <v>10</v>
      </c>
      <c r="C6" s="6">
        <f>base2!K84</f>
        <v>4</v>
      </c>
      <c r="D6" s="6">
        <f>base2!M114</f>
        <v>9</v>
      </c>
      <c r="E6" s="6">
        <f>base2!Q81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base2!G103</f>
        <v>9</v>
      </c>
      <c r="C7" s="6">
        <f>base2!K85</f>
        <v>1</v>
      </c>
      <c r="D7" s="6">
        <f>base2!M115</f>
        <v>10</v>
      </c>
      <c r="E7" s="6">
        <f>base2!Q82</f>
        <v>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base2!G104</f>
        <v>12</v>
      </c>
      <c r="C8" s="6">
        <f>base2!K86</f>
        <v>1</v>
      </c>
      <c r="D8" s="6">
        <f>base2!M116</f>
        <v>2</v>
      </c>
      <c r="E8" s="6">
        <f>base2!Q83</f>
        <v>9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base2!G105</f>
        <v>7</v>
      </c>
      <c r="C9" s="6">
        <f>base2!K87</f>
        <v>12</v>
      </c>
      <c r="D9" s="6">
        <f>base2!M117</f>
        <v>16</v>
      </c>
      <c r="E9" s="6">
        <f>base2!Q84</f>
        <v>18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base2!G106</f>
        <v>4</v>
      </c>
      <c r="C10" s="6">
        <f>base2!K88</f>
        <v>1</v>
      </c>
      <c r="D10" s="6">
        <f>base2!M118</f>
        <v>16</v>
      </c>
      <c r="E10" s="6">
        <f>base2!Q85</f>
        <v>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base2!G107</f>
        <v>10</v>
      </c>
      <c r="C11" s="6">
        <f>base2!K89</f>
        <v>17</v>
      </c>
      <c r="D11" s="6">
        <f>base2!M119</f>
        <v>16</v>
      </c>
      <c r="E11" s="6">
        <f>base2!Q86</f>
        <v>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base2!G108</f>
        <v>13</v>
      </c>
      <c r="C12" s="6">
        <f>base2!K90</f>
        <v>10</v>
      </c>
      <c r="D12" s="6">
        <f>base2!M70</f>
        <v>13</v>
      </c>
      <c r="E12" s="6">
        <f>base2!Q87</f>
        <v>19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base2!G109</f>
        <v>11</v>
      </c>
      <c r="C13" s="6">
        <f>base2!K91</f>
        <v>17</v>
      </c>
      <c r="D13" s="6">
        <f>base2!M71</f>
        <v>12</v>
      </c>
      <c r="E13" s="6">
        <f>base2!Q88</f>
        <v>18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base2!G110</f>
        <v>5</v>
      </c>
      <c r="C14" s="6">
        <f>base2!K92</f>
        <v>7</v>
      </c>
      <c r="D14" s="6">
        <f>base2!M72</f>
        <v>1</v>
      </c>
      <c r="E14" s="6">
        <f>base2!Q89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base2!G111</f>
        <v>10</v>
      </c>
      <c r="C15" s="6">
        <f>base2!K93</f>
        <v>12</v>
      </c>
      <c r="D15" s="6">
        <f>base2!M73</f>
        <v>7</v>
      </c>
      <c r="E15" s="6">
        <f>base2!Q90</f>
        <v>14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base2!G112</f>
        <v>1</v>
      </c>
      <c r="C16" s="6">
        <f>base2!K94</f>
        <v>12</v>
      </c>
      <c r="D16" s="6">
        <f>base2!M74</f>
        <v>15</v>
      </c>
      <c r="E16" s="6">
        <f>base2!Q91</f>
        <v>14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base2!G113</f>
        <v>6</v>
      </c>
      <c r="C17" s="6">
        <f>base2!K95</f>
        <v>12</v>
      </c>
      <c r="D17" s="6">
        <f>base2!M75</f>
        <v>12</v>
      </c>
      <c r="E17" s="6">
        <f>base2!Q92</f>
        <v>18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base2!G114</f>
        <v>10</v>
      </c>
      <c r="C18" s="6">
        <f>base2!K96</f>
        <v>4</v>
      </c>
      <c r="D18" s="6">
        <f>base2!M76</f>
        <v>13</v>
      </c>
      <c r="E18" s="6">
        <f>base2!Q93</f>
        <v>19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base2!G115</f>
        <v>5</v>
      </c>
      <c r="C19" s="6">
        <f>base2!K97</f>
        <v>4</v>
      </c>
      <c r="D19" s="6">
        <f>base2!M77</f>
        <v>4</v>
      </c>
      <c r="E19" s="6">
        <f>base2!Q94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base2!G116</f>
        <v>10</v>
      </c>
      <c r="C20" s="6">
        <f>base2!K98</f>
        <v>4</v>
      </c>
      <c r="D20" s="6">
        <f>base2!M78</f>
        <v>2</v>
      </c>
      <c r="E20" s="6">
        <f>base2!Q95</f>
        <v>11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base2!G117</f>
        <v>3</v>
      </c>
      <c r="C21" s="6">
        <f>base2!K99</f>
        <v>5</v>
      </c>
      <c r="D21" s="6">
        <f>base2!M79</f>
        <v>12</v>
      </c>
      <c r="E21" s="6">
        <f>base2!Q96</f>
        <v>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base2!G118</f>
        <v>1</v>
      </c>
      <c r="C22" s="6">
        <f>base2!K100</f>
        <v>11</v>
      </c>
      <c r="D22" s="6">
        <f>base2!M80</f>
        <v>4</v>
      </c>
      <c r="E22" s="6">
        <f>base2!Q97</f>
        <v>19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base2!G119</f>
        <v>15</v>
      </c>
      <c r="C23" s="6">
        <f>base2!K101</f>
        <v>6</v>
      </c>
      <c r="D23" s="6">
        <f>base2!M81</f>
        <v>13</v>
      </c>
      <c r="E23" s="6">
        <f>base2!Q98</f>
        <v>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base2!G70</f>
        <v>5</v>
      </c>
      <c r="C24" s="6">
        <f>base2!K102</f>
        <v>5</v>
      </c>
      <c r="D24" s="6">
        <f>base2!M82</f>
        <v>14</v>
      </c>
      <c r="E24" s="6">
        <f>base2!Q99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base2!G71</f>
        <v>13</v>
      </c>
      <c r="C25" s="6">
        <f>base2!K103</f>
        <v>3</v>
      </c>
      <c r="D25" s="6">
        <f>base2!M83</f>
        <v>15</v>
      </c>
      <c r="E25" s="6">
        <f>base2!Q100</f>
        <v>16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base2!G72</f>
        <v>6</v>
      </c>
      <c r="C26" s="6">
        <f>base2!K104</f>
        <v>17</v>
      </c>
      <c r="D26" s="6">
        <f>base2!M84</f>
        <v>1</v>
      </c>
      <c r="E26" s="6">
        <f>base2!Q101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base2!G73</f>
        <v>3</v>
      </c>
      <c r="C27" s="6">
        <f>base2!K105</f>
        <v>8</v>
      </c>
      <c r="D27" s="6">
        <f>base2!M85</f>
        <v>11</v>
      </c>
      <c r="E27" s="6">
        <f>base2!Q102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base2!G74</f>
        <v>4</v>
      </c>
      <c r="C28" s="6">
        <f>base2!K106</f>
        <v>13</v>
      </c>
      <c r="D28" s="6">
        <f>base2!M86</f>
        <v>18</v>
      </c>
      <c r="E28" s="6">
        <f>base2!Q103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base2!G75</f>
        <v>13</v>
      </c>
      <c r="C29" s="6">
        <f>base2!K107</f>
        <v>13</v>
      </c>
      <c r="D29" s="6">
        <f>base2!M87</f>
        <v>17</v>
      </c>
      <c r="E29" s="6">
        <f>base2!Q104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base2!G76</f>
        <v>7</v>
      </c>
      <c r="C30" s="6">
        <f>base2!K108</f>
        <v>3</v>
      </c>
      <c r="D30" s="6">
        <f>base2!M88</f>
        <v>11</v>
      </c>
      <c r="E30" s="6">
        <f>base2!Q105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base2!G77</f>
        <v>1</v>
      </c>
      <c r="C31" s="6">
        <f>base2!K109</f>
        <v>4</v>
      </c>
      <c r="D31" s="6">
        <f>base2!M89</f>
        <v>2</v>
      </c>
      <c r="E31" s="6">
        <f>base2!Q106</f>
        <v>11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base2!G78</f>
        <v>15</v>
      </c>
      <c r="C32" s="6">
        <f>base2!K110</f>
        <v>3</v>
      </c>
      <c r="D32" s="6">
        <f>base2!M90</f>
        <v>4</v>
      </c>
      <c r="E32" s="6">
        <f>base2!Q107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base2!G79</f>
        <v>9</v>
      </c>
      <c r="C33" s="6">
        <f>base2!K111</f>
        <v>8</v>
      </c>
      <c r="D33" s="6">
        <f>base2!M91</f>
        <v>13</v>
      </c>
      <c r="E33" s="6">
        <f>base2!Q108</f>
        <v>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base2!G80</f>
        <v>3</v>
      </c>
      <c r="C34" s="6">
        <f>base2!K112</f>
        <v>4</v>
      </c>
      <c r="D34" s="6">
        <f>base2!M92</f>
        <v>12</v>
      </c>
      <c r="E34" s="6">
        <f>base2!Q109</f>
        <v>14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base2!G81</f>
        <v>12</v>
      </c>
      <c r="C35" s="6">
        <f>base2!K113</f>
        <v>4</v>
      </c>
      <c r="D35" s="6">
        <f>base2!M93</f>
        <v>10</v>
      </c>
      <c r="E35" s="6">
        <f>base2!Q110</f>
        <v>14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base2!G82</f>
        <v>17</v>
      </c>
      <c r="C36" s="6">
        <f>base2!K114</f>
        <v>7</v>
      </c>
      <c r="D36" s="6">
        <f>base2!M94</f>
        <v>4</v>
      </c>
      <c r="E36" s="6">
        <f>base2!Q111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base2!G83</f>
        <v>18</v>
      </c>
      <c r="C37" s="6">
        <f>base2!K115</f>
        <v>4</v>
      </c>
      <c r="D37" s="6">
        <f>base2!M95</f>
        <v>4</v>
      </c>
      <c r="E37" s="6">
        <f>base2!Q112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base2!G84</f>
        <v>5</v>
      </c>
      <c r="C38" s="6">
        <f>base2!K116</f>
        <v>3</v>
      </c>
      <c r="D38" s="6">
        <f>base2!M96</f>
        <v>7</v>
      </c>
      <c r="E38" s="6">
        <f>base2!Q113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base2!G85</f>
        <v>4</v>
      </c>
      <c r="C39" s="6">
        <f>base2!K117</f>
        <v>2</v>
      </c>
      <c r="D39" s="6">
        <f>base2!M97</f>
        <v>2</v>
      </c>
      <c r="E39" s="6">
        <f>base2!Q114</f>
        <v>13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base2!G86</f>
        <v>2</v>
      </c>
      <c r="C40" s="6">
        <f>base2!K118</f>
        <v>2</v>
      </c>
      <c r="D40" s="6">
        <f>base2!M98</f>
        <v>1</v>
      </c>
      <c r="E40" s="6">
        <f>base2!Q115</f>
        <v>8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base2!G87</f>
        <v>6</v>
      </c>
      <c r="C41" s="6">
        <f>base2!K119</f>
        <v>2</v>
      </c>
      <c r="D41" s="6">
        <f>base2!M99</f>
        <v>13</v>
      </c>
      <c r="E41" s="6">
        <f>base2!Q116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base2!G88</f>
        <v>10</v>
      </c>
      <c r="C42" s="6">
        <f>base2!K70</f>
        <v>7</v>
      </c>
      <c r="D42" s="6">
        <f>base2!M100</f>
        <v>12</v>
      </c>
      <c r="E42" s="6">
        <f>base2!Q117</f>
        <v>9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base2!G89</f>
        <v>11</v>
      </c>
      <c r="C43" s="6">
        <f>base2!K71</f>
        <v>10</v>
      </c>
      <c r="D43" s="6">
        <f>base2!M101</f>
        <v>13</v>
      </c>
      <c r="E43" s="6">
        <f>base2!Q118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base2!G90</f>
        <v>9</v>
      </c>
      <c r="C44" s="6">
        <f>base2!K72</f>
        <v>11</v>
      </c>
      <c r="D44" s="6">
        <f>base2!M102</f>
        <v>12</v>
      </c>
      <c r="E44" s="6">
        <f>base2!Q119</f>
        <v>7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base2!G91</f>
        <v>5</v>
      </c>
      <c r="C45" s="6">
        <f>base2!K73</f>
        <v>9</v>
      </c>
      <c r="D45" s="6">
        <f>base2!M103</f>
        <v>4</v>
      </c>
      <c r="E45" s="6">
        <f>base2!Q70</f>
        <v>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base2!G92</f>
        <v>4</v>
      </c>
      <c r="C46" s="6">
        <f>base2!K74</f>
        <v>11</v>
      </c>
      <c r="D46" s="6">
        <f>base2!M104</f>
        <v>13</v>
      </c>
      <c r="E46" s="6">
        <f>base2!Q71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base2!G93</f>
        <v>5</v>
      </c>
      <c r="C47" s="6">
        <f>base2!K75</f>
        <v>10</v>
      </c>
      <c r="D47" s="6">
        <f>base2!M105</f>
        <v>9</v>
      </c>
      <c r="E47" s="6">
        <f>base2!Q72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base2!G94</f>
        <v>5</v>
      </c>
      <c r="C48" s="6">
        <f>base2!K76</f>
        <v>15</v>
      </c>
      <c r="D48" s="6">
        <f>base2!M106</f>
        <v>16</v>
      </c>
      <c r="E48" s="6">
        <f>base2!Q73</f>
        <v>17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base2!G95</f>
        <v>3</v>
      </c>
      <c r="C49" s="6">
        <f>base2!K77</f>
        <v>17</v>
      </c>
      <c r="D49" s="6">
        <f>base2!M107</f>
        <v>20</v>
      </c>
      <c r="E49" s="6">
        <f>base2!Q74</f>
        <v>13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base2!G96</f>
        <v>6</v>
      </c>
      <c r="C50" s="6">
        <f>base2!K78</f>
        <v>3</v>
      </c>
      <c r="D50" s="6">
        <f>base2!M108</f>
        <v>9</v>
      </c>
      <c r="E50" s="6">
        <f>base2!Q75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base2!G97</f>
        <v>17</v>
      </c>
      <c r="C51" s="6">
        <f>base2!K79</f>
        <v>7</v>
      </c>
      <c r="D51" s="6">
        <f>base2!M109</f>
        <v>9</v>
      </c>
      <c r="E51" s="6">
        <f>base2!Q76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base2!K78</f>
        <v>3</v>
      </c>
      <c r="C2" s="6">
        <f>base2!M71</f>
        <v>12</v>
      </c>
      <c r="D2" s="6">
        <f>base2!O115</f>
        <v>11</v>
      </c>
      <c r="E2" s="6">
        <f>base2!Q92</f>
        <v>18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base2!K79</f>
        <v>7</v>
      </c>
      <c r="C3" s="6">
        <f>base2!M72</f>
        <v>1</v>
      </c>
      <c r="D3" s="6">
        <f>base2!O116</f>
        <v>8</v>
      </c>
      <c r="E3" s="6">
        <f>base2!Q93</f>
        <v>19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base2!K80</f>
        <v>13</v>
      </c>
      <c r="C4" s="6">
        <f>base2!M73</f>
        <v>7</v>
      </c>
      <c r="D4" s="6">
        <f>base2!O117</f>
        <v>1</v>
      </c>
      <c r="E4" s="6">
        <f>base2!Q94</f>
        <v>9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base2!K81</f>
        <v>7</v>
      </c>
      <c r="C5" s="6">
        <f>base2!M74</f>
        <v>15</v>
      </c>
      <c r="D5" s="6">
        <f>base2!O118</f>
        <v>4</v>
      </c>
      <c r="E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base2!K82</f>
        <v>7</v>
      </c>
      <c r="C6" s="6">
        <f>base2!M75</f>
        <v>12</v>
      </c>
      <c r="D6" s="6">
        <f>base2!O119</f>
        <v>4</v>
      </c>
      <c r="E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base2!K83</f>
        <v>16</v>
      </c>
      <c r="C7" s="6">
        <f>base2!M76</f>
        <v>13</v>
      </c>
      <c r="D7" s="6">
        <f>base2!O70</f>
        <v>8</v>
      </c>
      <c r="E7" s="6">
        <f>base2!Q97</f>
        <v>19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base2!K84</f>
        <v>4</v>
      </c>
      <c r="C8" s="6">
        <f>base2!M77</f>
        <v>4</v>
      </c>
      <c r="D8" s="6">
        <f>base2!O71</f>
        <v>11</v>
      </c>
      <c r="E8" s="6">
        <f>base2!Q98</f>
        <v>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base2!K85</f>
        <v>1</v>
      </c>
      <c r="C9" s="6">
        <f>base2!M78</f>
        <v>2</v>
      </c>
      <c r="D9" s="6">
        <f>base2!O72</f>
        <v>8</v>
      </c>
      <c r="E9" s="6">
        <f>base2!Q99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base2!K86</f>
        <v>1</v>
      </c>
      <c r="C10" s="6">
        <f>base2!M79</f>
        <v>12</v>
      </c>
      <c r="D10" s="6">
        <f>base2!O73</f>
        <v>14</v>
      </c>
      <c r="E10" s="6">
        <f>base2!Q100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base2!K87</f>
        <v>12</v>
      </c>
      <c r="C11" s="6">
        <f>base2!M80</f>
        <v>4</v>
      </c>
      <c r="D11" s="6">
        <f>base2!O74</f>
        <v>9</v>
      </c>
      <c r="E11" s="6">
        <f>base2!Q101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base2!K88</f>
        <v>1</v>
      </c>
      <c r="C12" s="6">
        <f>base2!M81</f>
        <v>13</v>
      </c>
      <c r="D12" s="6">
        <f>base2!O75</f>
        <v>11</v>
      </c>
      <c r="E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base2!K89</f>
        <v>17</v>
      </c>
      <c r="C13" s="6">
        <f>base2!M82</f>
        <v>14</v>
      </c>
      <c r="D13" s="6">
        <f>base2!O76</f>
        <v>12</v>
      </c>
      <c r="E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base2!K90</f>
        <v>10</v>
      </c>
      <c r="C14" s="6">
        <f>base2!M83</f>
        <v>15</v>
      </c>
      <c r="D14" s="6">
        <f>base2!O77</f>
        <v>9</v>
      </c>
      <c r="E14" s="6">
        <f>base2!Q104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base2!K91</f>
        <v>17</v>
      </c>
      <c r="C15" s="6">
        <f>base2!M84</f>
        <v>1</v>
      </c>
      <c r="D15" s="6">
        <f>base2!O78</f>
        <v>4</v>
      </c>
      <c r="E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base2!K92</f>
        <v>7</v>
      </c>
      <c r="C16" s="6">
        <f>base2!M85</f>
        <v>11</v>
      </c>
      <c r="D16" s="6">
        <f>base2!O79</f>
        <v>13</v>
      </c>
      <c r="E16" s="6">
        <f>base2!Q106</f>
        <v>11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base2!K93</f>
        <v>12</v>
      </c>
      <c r="C17" s="6">
        <f>base2!M86</f>
        <v>18</v>
      </c>
      <c r="D17" s="6">
        <f>base2!O80</f>
        <v>11</v>
      </c>
      <c r="E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base2!K94</f>
        <v>12</v>
      </c>
      <c r="C18" s="6">
        <f>base2!M87</f>
        <v>17</v>
      </c>
      <c r="D18" s="6">
        <f>base2!O81</f>
        <v>19</v>
      </c>
      <c r="E18" s="6">
        <f>base2!Q108</f>
        <v>8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base2!K95</f>
        <v>12</v>
      </c>
      <c r="C19" s="6">
        <f>base2!M88</f>
        <v>11</v>
      </c>
      <c r="D19" s="6">
        <f>base2!O82</f>
        <v>9</v>
      </c>
      <c r="E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base2!K96</f>
        <v>4</v>
      </c>
      <c r="C20" s="6">
        <f>base2!M89</f>
        <v>2</v>
      </c>
      <c r="D20" s="6">
        <f>base2!O83</f>
        <v>3</v>
      </c>
      <c r="E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base2!K97</f>
        <v>4</v>
      </c>
      <c r="C21" s="6">
        <f>base2!M90</f>
        <v>4</v>
      </c>
      <c r="D21" s="6">
        <f>base2!O84</f>
        <v>2</v>
      </c>
      <c r="E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base2!K98</f>
        <v>4</v>
      </c>
      <c r="C22" s="6">
        <f>base2!M91</f>
        <v>13</v>
      </c>
      <c r="D22" s="6">
        <f>base2!O85</f>
        <v>19</v>
      </c>
      <c r="E22" s="6">
        <f>base2!Q112</f>
        <v>9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base2!K99</f>
        <v>5</v>
      </c>
      <c r="C23" s="6">
        <f>base2!M92</f>
        <v>12</v>
      </c>
      <c r="D23" s="6">
        <f>base2!O86</f>
        <v>15</v>
      </c>
      <c r="E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base2!K100</f>
        <v>11</v>
      </c>
      <c r="C24" s="6">
        <f>base2!M93</f>
        <v>10</v>
      </c>
      <c r="D24" s="6">
        <f>base2!O87</f>
        <v>3</v>
      </c>
      <c r="E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base2!K101</f>
        <v>6</v>
      </c>
      <c r="C25" s="6">
        <f>base2!M94</f>
        <v>4</v>
      </c>
      <c r="D25" s="6">
        <f>base2!O88</f>
        <v>12</v>
      </c>
      <c r="E25" s="6">
        <f>base2!Q115</f>
        <v>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base2!K102</f>
        <v>5</v>
      </c>
      <c r="C26" s="6">
        <f>base2!M95</f>
        <v>4</v>
      </c>
      <c r="D26" s="6">
        <f>base2!O89</f>
        <v>7</v>
      </c>
      <c r="E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base2!K103</f>
        <v>3</v>
      </c>
      <c r="C27" s="6">
        <f>base2!M96</f>
        <v>7</v>
      </c>
      <c r="D27" s="6">
        <f>base2!O90</f>
        <v>1</v>
      </c>
      <c r="E27" s="6">
        <f>base2!Q117</f>
        <v>9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base2!K104</f>
        <v>17</v>
      </c>
      <c r="C28" s="6">
        <f>base2!M97</f>
        <v>2</v>
      </c>
      <c r="D28" s="6">
        <f>base2!O91</f>
        <v>9</v>
      </c>
      <c r="E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base2!K105</f>
        <v>8</v>
      </c>
      <c r="C29" s="6">
        <f>base2!M98</f>
        <v>1</v>
      </c>
      <c r="D29" s="6">
        <f>base2!O92</f>
        <v>2</v>
      </c>
      <c r="E29" s="6">
        <f>base2!Q119</f>
        <v>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base2!K106</f>
        <v>13</v>
      </c>
      <c r="C30" s="6">
        <f>base2!M99</f>
        <v>13</v>
      </c>
      <c r="D30" s="6">
        <f>base2!O93</f>
        <v>11</v>
      </c>
      <c r="E30" s="6">
        <f>base2!Q70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base2!K107</f>
        <v>13</v>
      </c>
      <c r="C31" s="6">
        <f>base2!M100</f>
        <v>12</v>
      </c>
      <c r="D31" s="6">
        <f>base2!O94</f>
        <v>1</v>
      </c>
      <c r="E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base2!K108</f>
        <v>3</v>
      </c>
      <c r="C32" s="6">
        <f>base2!M101</f>
        <v>13</v>
      </c>
      <c r="D32" s="6">
        <f>base2!O95</f>
        <v>1</v>
      </c>
      <c r="E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base2!K109</f>
        <v>4</v>
      </c>
      <c r="C33" s="6">
        <f>base2!M102</f>
        <v>12</v>
      </c>
      <c r="D33" s="6">
        <f>base2!O96</f>
        <v>12</v>
      </c>
      <c r="E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base2!K110</f>
        <v>3</v>
      </c>
      <c r="C34" s="6">
        <f>base2!M103</f>
        <v>4</v>
      </c>
      <c r="D34" s="6">
        <f>base2!O97</f>
        <v>18</v>
      </c>
      <c r="E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base2!K111</f>
        <v>8</v>
      </c>
      <c r="C35" s="6">
        <f>base2!M104</f>
        <v>13</v>
      </c>
      <c r="D35" s="6">
        <f>base2!O98</f>
        <v>2</v>
      </c>
      <c r="E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base2!K112</f>
        <v>4</v>
      </c>
      <c r="C36" s="6">
        <f>base2!M105</f>
        <v>9</v>
      </c>
      <c r="D36" s="6">
        <f>base2!O99</f>
        <v>9</v>
      </c>
      <c r="E36" s="6">
        <f>base2!Q76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base2!K113</f>
        <v>4</v>
      </c>
      <c r="C37" s="6">
        <f>base2!M106</f>
        <v>16</v>
      </c>
      <c r="D37" s="6">
        <f>base2!O100</f>
        <v>9</v>
      </c>
      <c r="E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base2!K114</f>
        <v>7</v>
      </c>
      <c r="C38" s="6">
        <f>base2!M107</f>
        <v>20</v>
      </c>
      <c r="D38" s="6">
        <f>base2!O101</f>
        <v>9</v>
      </c>
      <c r="E38" s="6">
        <f>base2!Q78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base2!K115</f>
        <v>4</v>
      </c>
      <c r="C39" s="6">
        <f>base2!M108</f>
        <v>9</v>
      </c>
      <c r="D39" s="6">
        <f>base2!O102</f>
        <v>9</v>
      </c>
      <c r="E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base2!K116</f>
        <v>3</v>
      </c>
      <c r="C40" s="6">
        <f>base2!M109</f>
        <v>9</v>
      </c>
      <c r="D40" s="6">
        <f>base2!O103</f>
        <v>1</v>
      </c>
      <c r="E40" s="6">
        <f>base2!Q80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base2!K117</f>
        <v>2</v>
      </c>
      <c r="C41" s="6">
        <f>base2!M110</f>
        <v>9</v>
      </c>
      <c r="D41" s="6">
        <f>base2!O104</f>
        <v>9</v>
      </c>
      <c r="E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base2!K118</f>
        <v>2</v>
      </c>
      <c r="C42" s="6">
        <f>base2!M111</f>
        <v>13</v>
      </c>
      <c r="D42" s="6">
        <f>base2!O105</f>
        <v>3</v>
      </c>
      <c r="E42" s="6">
        <f>base2!Q82</f>
        <v>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base2!K119</f>
        <v>2</v>
      </c>
      <c r="C43" s="6">
        <f>base2!M112</f>
        <v>13</v>
      </c>
      <c r="D43" s="6">
        <f>base2!O106</f>
        <v>14</v>
      </c>
      <c r="E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base2!K70</f>
        <v>7</v>
      </c>
      <c r="C44" s="6">
        <f>base2!M113</f>
        <v>2</v>
      </c>
      <c r="D44" s="6">
        <f>base2!O107</f>
        <v>2</v>
      </c>
      <c r="E44" s="6">
        <f>base2!Q84</f>
        <v>18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base2!K71</f>
        <v>10</v>
      </c>
      <c r="C45" s="6">
        <f>base2!M114</f>
        <v>9</v>
      </c>
      <c r="D45" s="6">
        <f>base2!O108</f>
        <v>7</v>
      </c>
      <c r="E45" s="6">
        <f>base2!Q85</f>
        <v>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base2!K72</f>
        <v>11</v>
      </c>
      <c r="C46" s="6">
        <f>base2!M115</f>
        <v>10</v>
      </c>
      <c r="D46" s="6">
        <f>base2!O109</f>
        <v>13</v>
      </c>
      <c r="E46" s="6">
        <f>base2!Q86</f>
        <v>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base2!K73</f>
        <v>9</v>
      </c>
      <c r="C47" s="6">
        <f>base2!M116</f>
        <v>2</v>
      </c>
      <c r="D47" s="6">
        <f>base2!O110</f>
        <v>13</v>
      </c>
      <c r="E47" s="6">
        <f>base2!Q87</f>
        <v>19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base2!K74</f>
        <v>11</v>
      </c>
      <c r="C48" s="6">
        <f>base2!M117</f>
        <v>16</v>
      </c>
      <c r="D48" s="6">
        <f>base2!O111</f>
        <v>3</v>
      </c>
      <c r="E48" s="6">
        <f>base2!Q88</f>
        <v>18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base2!K75</f>
        <v>10</v>
      </c>
      <c r="C49" s="6">
        <f>base2!M118</f>
        <v>16</v>
      </c>
      <c r="D49" s="6">
        <f>base2!O112</f>
        <v>7</v>
      </c>
      <c r="E49" s="6">
        <f>base2!Q89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base2!K76</f>
        <v>15</v>
      </c>
      <c r="C50" s="6">
        <f>base2!M119</f>
        <v>16</v>
      </c>
      <c r="D50" s="6">
        <f>base2!O113</f>
        <v>12</v>
      </c>
      <c r="E50" s="6">
        <f>base2!Q90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base2!K77</f>
        <v>17</v>
      </c>
      <c r="C51" s="6">
        <f>base2!M70</f>
        <v>13</v>
      </c>
      <c r="D51" s="6">
        <f>base2!O114</f>
        <v>2</v>
      </c>
      <c r="E51" s="6">
        <f>base2!Q91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base2!Y108</f>
        <v>13</v>
      </c>
      <c r="D2" s="6">
        <f>base2!Z98</f>
        <v>15</v>
      </c>
      <c r="E2" s="6">
        <f>base2!AA107</f>
        <v>6</v>
      </c>
      <c r="F2" s="6">
        <f>base2!AB108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base2!Y109</f>
        <v>1</v>
      </c>
      <c r="D3" s="6">
        <f>base2!Z99</f>
        <v>15</v>
      </c>
      <c r="E3" s="6">
        <f>base2!AA108</f>
        <v>14</v>
      </c>
      <c r="F3" s="6">
        <f>base2!AB109</f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base2!X72</f>
        <v>16</v>
      </c>
      <c r="C4" s="6">
        <f>base2!Y110</f>
        <v>8</v>
      </c>
      <c r="D4" s="6">
        <f>base2!Z100</f>
        <v>8</v>
      </c>
      <c r="E4" s="6">
        <f>base2!AA109</f>
        <v>15</v>
      </c>
      <c r="F4" s="6">
        <f>base2!AB110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base2!X73</f>
        <v>1</v>
      </c>
      <c r="C5" s="6">
        <f>base2!Y111</f>
        <v>3</v>
      </c>
      <c r="D5" s="6">
        <f>base2!Z101</f>
        <v>2</v>
      </c>
      <c r="E5" s="6">
        <f>base2!AA110</f>
        <v>1</v>
      </c>
      <c r="F5" s="6">
        <f>base2!AB111</f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base2!Y112</f>
        <v>3</v>
      </c>
      <c r="D6" s="6">
        <f>base2!Z102</f>
        <v>13</v>
      </c>
      <c r="E6" s="6">
        <f>base2!AA111</f>
        <v>8</v>
      </c>
      <c r="F6" s="6">
        <f>base2!AB112</f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base2!Y113</f>
        <v>4</v>
      </c>
      <c r="D7" s="6">
        <f>base2!Z103</f>
        <v>1</v>
      </c>
      <c r="E7" s="6">
        <f>base2!AA112</f>
        <v>14</v>
      </c>
      <c r="F7" s="6">
        <f>base2!AB113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base2!X76</f>
        <v>15</v>
      </c>
      <c r="C8" s="6">
        <f>base2!Y114</f>
        <v>14</v>
      </c>
      <c r="D8" s="6">
        <f>base2!Z104</f>
        <v>13</v>
      </c>
      <c r="E8" s="6">
        <f>base2!AA113</f>
        <v>17</v>
      </c>
      <c r="F8" s="6">
        <f>base2!AB114</f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base2!X77</f>
        <v>15</v>
      </c>
      <c r="C9" s="6">
        <f>base2!Y115</f>
        <v>15</v>
      </c>
      <c r="D9" s="6">
        <f>base2!Z105</f>
        <v>1</v>
      </c>
      <c r="E9" s="6">
        <f>base2!AA114</f>
        <v>7</v>
      </c>
      <c r="F9" s="6">
        <f>base2!AB115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base2!X78</f>
        <v>15</v>
      </c>
      <c r="C10" s="6">
        <f>base2!Y116</f>
        <v>18</v>
      </c>
      <c r="D10" s="6">
        <f>base2!Z106</f>
        <v>12</v>
      </c>
      <c r="E10" s="6">
        <f>base2!AA115</f>
        <v>6</v>
      </c>
      <c r="F10" s="6">
        <f>base2!AB116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base2!X79</f>
        <v>10</v>
      </c>
      <c r="C11" s="6">
        <f>base2!Y117</f>
        <v>15</v>
      </c>
      <c r="D11" s="6">
        <f>base2!Z107</f>
        <v>3</v>
      </c>
      <c r="E11" s="6">
        <f>base2!AA116</f>
        <v>13</v>
      </c>
      <c r="F11" s="6">
        <f>base2!AB117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base2!X80</f>
        <v>15</v>
      </c>
      <c r="C12" s="6">
        <f>base2!Y118</f>
        <v>1</v>
      </c>
      <c r="D12" s="6">
        <f>base2!Z108</f>
        <v>1</v>
      </c>
      <c r="E12" s="6">
        <f>base2!AA117</f>
        <v>8</v>
      </c>
      <c r="F12" s="6">
        <f>base2!AB118</f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base2!X81</f>
        <v>5</v>
      </c>
      <c r="C13" s="6">
        <f>base2!Y119</f>
        <v>8</v>
      </c>
      <c r="D13" s="6">
        <f>base2!Z109</f>
        <v>12</v>
      </c>
      <c r="E13" s="6">
        <f>base2!AA118</f>
        <v>12</v>
      </c>
      <c r="F13" s="6">
        <f>base2!AB119</f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base2!X82</f>
        <v>4</v>
      </c>
      <c r="C14" s="6">
        <f>base2!Y70</f>
        <v>13</v>
      </c>
      <c r="D14" s="6">
        <f>base2!Z110</f>
        <v>15</v>
      </c>
      <c r="E14" s="6">
        <f>base2!AA119</f>
        <v>10</v>
      </c>
      <c r="F14" s="6">
        <f>base2!AB70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base2!X83</f>
        <v>1</v>
      </c>
      <c r="C15" s="6">
        <f>base2!Y71</f>
        <v>13</v>
      </c>
      <c r="D15" s="6">
        <f>base2!Z111</f>
        <v>6</v>
      </c>
      <c r="E15" s="6">
        <f>base2!AA70</f>
        <v>18</v>
      </c>
      <c r="F15" s="6">
        <f>base2!AB71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base2!X84</f>
        <v>15</v>
      </c>
      <c r="C16" s="6">
        <f>base2!Y72</f>
        <v>13</v>
      </c>
      <c r="D16" s="6">
        <f>base2!Z112</f>
        <v>1</v>
      </c>
      <c r="E16" s="6">
        <f>base2!AA71</f>
        <v>14</v>
      </c>
      <c r="F16" s="6">
        <f>base2!AB72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base2!X85</f>
        <v>3</v>
      </c>
      <c r="C17" s="6">
        <f>base2!Y73</f>
        <v>11</v>
      </c>
      <c r="D17" s="6">
        <f>base2!Z113</f>
        <v>6</v>
      </c>
      <c r="E17" s="6">
        <f>base2!AA72</f>
        <v>12</v>
      </c>
      <c r="F17" s="6">
        <f>base2!AB73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base2!X86</f>
        <v>4</v>
      </c>
      <c r="C18" s="6">
        <f>base2!Y74</f>
        <v>12</v>
      </c>
      <c r="D18" s="6">
        <f>base2!Z114</f>
        <v>9</v>
      </c>
      <c r="E18" s="6">
        <f>base2!AA73</f>
        <v>7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base2!Y75</f>
        <v>13</v>
      </c>
      <c r="D19" s="6">
        <f>base2!Z115</f>
        <v>4</v>
      </c>
      <c r="E19" s="6">
        <f>base2!AA74</f>
        <v>14</v>
      </c>
      <c r="F19" s="6">
        <f>base2!AB75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base2!X88</f>
        <v>15</v>
      </c>
      <c r="C20" s="6">
        <f>base2!Y76</f>
        <v>12</v>
      </c>
      <c r="D20" s="6">
        <f>base2!Z116</f>
        <v>10</v>
      </c>
      <c r="E20" s="6">
        <f>base2!AA75</f>
        <v>14</v>
      </c>
      <c r="F20" s="6">
        <f>base2!AB76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base2!X89</f>
        <v>15</v>
      </c>
      <c r="C21" s="6">
        <f>base2!Y77</f>
        <v>1</v>
      </c>
      <c r="D21" s="6">
        <f>base2!Z117</f>
        <v>6</v>
      </c>
      <c r="E21" s="6">
        <f>base2!AA76</f>
        <v>10</v>
      </c>
      <c r="F21" s="6">
        <f>base2!AB77</f>
        <v>10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base2!X90</f>
        <v>8</v>
      </c>
      <c r="C22" s="6">
        <f>base2!Y78</f>
        <v>8</v>
      </c>
      <c r="D22" s="6">
        <f>base2!Z118</f>
        <v>14</v>
      </c>
      <c r="E22" s="6">
        <f>base2!AA77</f>
        <v>12</v>
      </c>
      <c r="F22" s="6">
        <f>base2!AB78</f>
        <v>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base2!X91</f>
        <v>12</v>
      </c>
      <c r="C23" s="6">
        <f>base2!Y79</f>
        <v>15</v>
      </c>
      <c r="D23" s="6">
        <f>base2!Z119</f>
        <v>14</v>
      </c>
      <c r="E23" s="6">
        <f>base2!AA78</f>
        <v>16</v>
      </c>
      <c r="F23" s="6">
        <f>base2!AB79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base2!X92</f>
        <v>15</v>
      </c>
      <c r="C24" s="6">
        <f>base2!Y80</f>
        <v>14</v>
      </c>
      <c r="D24" s="6">
        <f>base2!Z70</f>
        <v>11</v>
      </c>
      <c r="E24" s="6">
        <f>base2!AA79</f>
        <v>13</v>
      </c>
      <c r="F24" s="6">
        <f>base2!AB80</f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base2!X93</f>
        <v>8</v>
      </c>
      <c r="C25" s="6">
        <f>base2!Y81</f>
        <v>7</v>
      </c>
      <c r="D25" s="6">
        <f>base2!Z71</f>
        <v>17</v>
      </c>
      <c r="E25" s="6">
        <f>base2!AA80</f>
        <v>10</v>
      </c>
      <c r="F25" s="6">
        <f>base2!AB81</f>
        <v>3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base2!X94</f>
        <v>12</v>
      </c>
      <c r="C26" s="6">
        <f>base2!Y82</f>
        <v>11</v>
      </c>
      <c r="D26" s="6">
        <f>base2!Z72</f>
        <v>14</v>
      </c>
      <c r="E26" s="6">
        <f>base2!AA81</f>
        <v>15</v>
      </c>
      <c r="F26" s="6">
        <f>base2!AB82</f>
        <v>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base2!X95</f>
        <v>5</v>
      </c>
      <c r="C27" s="6">
        <f>base2!Y83</f>
        <v>15</v>
      </c>
      <c r="D27" s="6">
        <f>base2!Z73</f>
        <v>17</v>
      </c>
      <c r="E27" s="6">
        <f>base2!AA82</f>
        <v>9</v>
      </c>
      <c r="F27" s="6">
        <f>base2!AB83</f>
        <v>9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base2!X96</f>
        <v>8</v>
      </c>
      <c r="C28" s="6">
        <f>base2!Y84</f>
        <v>8</v>
      </c>
      <c r="D28" s="6">
        <f>base2!Z74</f>
        <v>10</v>
      </c>
      <c r="E28" s="6">
        <f>base2!AA83</f>
        <v>5</v>
      </c>
      <c r="F28" s="6">
        <f>base2!AB84</f>
        <v>14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base2!X97</f>
        <v>10</v>
      </c>
      <c r="C29" s="6">
        <f>base2!Y85</f>
        <v>14</v>
      </c>
      <c r="D29" s="6">
        <f>base2!Z75</f>
        <v>17</v>
      </c>
      <c r="E29" s="6">
        <f>base2!AA84</f>
        <v>1</v>
      </c>
      <c r="F29" s="6">
        <f>base2!AB85</f>
        <v>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base2!X98</f>
        <v>8</v>
      </c>
      <c r="C30" s="6">
        <f>base2!Y86</f>
        <v>17</v>
      </c>
      <c r="D30" s="6">
        <f>base2!Z76</f>
        <v>14</v>
      </c>
      <c r="E30" s="6">
        <f>base2!AA85</f>
        <v>15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base2!X99</f>
        <v>1</v>
      </c>
      <c r="C31" s="6">
        <f>base2!Y87</f>
        <v>13</v>
      </c>
      <c r="D31" s="6">
        <f>base2!Z77</f>
        <v>14</v>
      </c>
      <c r="E31" s="6">
        <f>base2!AA86</f>
        <v>18</v>
      </c>
      <c r="F31" s="6">
        <f>base2!AB87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base2!X100</f>
        <v>6</v>
      </c>
      <c r="C32" s="6">
        <f>base2!Y88</f>
        <v>6</v>
      </c>
      <c r="D32" s="6">
        <f>base2!Z78</f>
        <v>14</v>
      </c>
      <c r="E32" s="6">
        <f>base2!AA87</f>
        <v>16</v>
      </c>
      <c r="F32" s="6">
        <f>base2!AB88</f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base2!X101</f>
        <v>12</v>
      </c>
      <c r="C33" s="6">
        <f>base2!Y89</f>
        <v>12</v>
      </c>
      <c r="D33" s="6">
        <f>base2!Z79</f>
        <v>12</v>
      </c>
      <c r="E33" s="6">
        <f>base2!AA88</f>
        <v>14</v>
      </c>
      <c r="F33" s="6">
        <f>base2!AB89</f>
        <v>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base2!X102</f>
        <v>6</v>
      </c>
      <c r="C34" s="6">
        <f>base2!Y90</f>
        <v>15</v>
      </c>
      <c r="D34" s="6">
        <f>base2!Z80</f>
        <v>1</v>
      </c>
      <c r="E34" s="6">
        <f>base2!AA89</f>
        <v>10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base2!X103</f>
        <v>15</v>
      </c>
      <c r="C35" s="6">
        <f>base2!Y91</f>
        <v>15</v>
      </c>
      <c r="D35" s="6">
        <f>base2!Z81</f>
        <v>1</v>
      </c>
      <c r="E35" s="6">
        <f>base2!AA90</f>
        <v>4</v>
      </c>
      <c r="F35" s="6">
        <f>base2!AB91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base2!X104</f>
        <v>14</v>
      </c>
      <c r="C36" s="6">
        <f>base2!Y92</f>
        <v>8</v>
      </c>
      <c r="D36" s="6">
        <f>base2!Z82</f>
        <v>6</v>
      </c>
      <c r="E36" s="6">
        <f>base2!AA91</f>
        <v>2</v>
      </c>
      <c r="F36" s="6">
        <f>base2!AB92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base2!X105</f>
        <v>8</v>
      </c>
      <c r="C37" s="6">
        <f>base2!Y93</f>
        <v>15</v>
      </c>
      <c r="D37" s="6">
        <f>base2!Z83</f>
        <v>3</v>
      </c>
      <c r="E37" s="6">
        <f>base2!AA92</f>
        <v>1</v>
      </c>
      <c r="F37" s="6">
        <f>base2!AB93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base2!X106</f>
        <v>11</v>
      </c>
      <c r="C38" s="6">
        <f>base2!Y94</f>
        <v>15</v>
      </c>
      <c r="D38" s="6">
        <f>base2!Z84</f>
        <v>6</v>
      </c>
      <c r="E38" s="6">
        <f>base2!AA93</f>
        <v>6</v>
      </c>
      <c r="F38" s="6">
        <f>base2!AB94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base2!Y95</f>
        <v>15</v>
      </c>
      <c r="D39" s="6">
        <f>base2!Z85</f>
        <v>16</v>
      </c>
      <c r="E39" s="6">
        <f>base2!AA94</f>
        <v>1</v>
      </c>
      <c r="F39" s="6">
        <f>base2!AB95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base2!X108</f>
        <v>6</v>
      </c>
      <c r="C40" s="6">
        <f>base2!Y96</f>
        <v>7</v>
      </c>
      <c r="D40" s="6">
        <f>base2!Z86</f>
        <v>11</v>
      </c>
      <c r="E40" s="6">
        <f>base2!AA95</f>
        <v>11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base2!X109</f>
        <v>10</v>
      </c>
      <c r="C41" s="6">
        <f>base2!Y97</f>
        <v>16</v>
      </c>
      <c r="D41" s="6">
        <f>base2!Z87</f>
        <v>6</v>
      </c>
      <c r="E41" s="6">
        <f>base2!AA96</f>
        <v>5</v>
      </c>
      <c r="F41" s="6">
        <f>base2!AB97</f>
        <v>8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base2!X110</f>
        <v>3</v>
      </c>
      <c r="C42" s="6">
        <f>base2!Y98</f>
        <v>1</v>
      </c>
      <c r="D42" s="6">
        <f>base2!Z88</f>
        <v>8</v>
      </c>
      <c r="E42" s="6">
        <f>base2!AA97</f>
        <v>14</v>
      </c>
      <c r="F42" s="6">
        <f>base2!AB98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base2!Y99</f>
        <v>6</v>
      </c>
      <c r="D43" s="6">
        <f>base2!Z89</f>
        <v>1</v>
      </c>
      <c r="E43" s="6">
        <f>base2!AA98</f>
        <v>3</v>
      </c>
      <c r="F43" s="6">
        <f>base2!AB99</f>
        <v>8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base2!X112</f>
        <v>15</v>
      </c>
      <c r="C44" s="6">
        <f>base2!Y100</f>
        <v>15</v>
      </c>
      <c r="D44" s="6">
        <f>base2!Z90</f>
        <v>6</v>
      </c>
      <c r="E44" s="6">
        <f>base2!AA99</f>
        <v>12</v>
      </c>
      <c r="F44" s="6">
        <f>base2!AB100</f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base2!X113</f>
        <v>8</v>
      </c>
      <c r="C45" s="6">
        <f>base2!Y101</f>
        <v>13</v>
      </c>
      <c r="D45" s="6">
        <f>base2!Z91</f>
        <v>1</v>
      </c>
      <c r="E45" s="6">
        <f>base2!AA100</f>
        <v>12</v>
      </c>
      <c r="F45" s="6">
        <f>base2!AB101</f>
        <v>10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base2!Y102</f>
        <v>8</v>
      </c>
      <c r="D46" s="6">
        <f>base2!Z92</f>
        <v>14</v>
      </c>
      <c r="E46" s="6">
        <f>base2!AA101</f>
        <v>1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base2!X115</f>
        <v>8</v>
      </c>
      <c r="C47" s="6">
        <f>base2!Y103</f>
        <v>6</v>
      </c>
      <c r="D47" s="6">
        <f>base2!Z93</f>
        <v>4</v>
      </c>
      <c r="E47" s="6">
        <f>base2!AA102</f>
        <v>15</v>
      </c>
      <c r="F47" s="6">
        <f>base2!AB103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base2!X116</f>
        <v>16</v>
      </c>
      <c r="C48" s="6">
        <f>base2!Y104</f>
        <v>15</v>
      </c>
      <c r="D48" s="6">
        <f>base2!Z94</f>
        <v>6</v>
      </c>
      <c r="E48" s="6">
        <f>base2!AA103</f>
        <v>16</v>
      </c>
      <c r="F48" s="6">
        <f>base2!AB104</f>
        <v>3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base2!X117</f>
        <v>1</v>
      </c>
      <c r="C49" s="6">
        <f>base2!Y105</f>
        <v>15</v>
      </c>
      <c r="D49" s="6">
        <f>base2!Z95</f>
        <v>1</v>
      </c>
      <c r="E49" s="6">
        <f>base2!AA104</f>
        <v>16</v>
      </c>
      <c r="F49" s="6">
        <f>base2!AB105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base2!X118</f>
        <v>15</v>
      </c>
      <c r="C50" s="6">
        <f>base2!Y106</f>
        <v>18</v>
      </c>
      <c r="D50" s="6">
        <f>base2!Z96</f>
        <v>9</v>
      </c>
      <c r="E50" s="6">
        <f>base2!AA105</f>
        <v>14</v>
      </c>
      <c r="F50" s="6">
        <f>base2!AB106</f>
        <v>13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base2!X119</f>
        <v>15</v>
      </c>
      <c r="C51" s="6">
        <f>base2!Y107</f>
        <v>14</v>
      </c>
      <c r="D51" s="6">
        <f>base2!Z97</f>
        <v>15</v>
      </c>
      <c r="E51" s="6">
        <f>base2!AA106</f>
        <v>10</v>
      </c>
      <c r="F51" s="6">
        <f>base2!AB107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1149" priority="4" operator="equal">
      <formula>$AE$5</formula>
    </cfRule>
    <cfRule type="cellIs" dxfId="1148" priority="5" operator="equal">
      <formula>$AD$5</formula>
    </cfRule>
    <cfRule type="cellIs" dxfId="1147" priority="6" operator="equal">
      <formula>$AC$5</formula>
    </cfRule>
    <cfRule type="cellIs" dxfId="1146" priority="7" operator="equal">
      <formula>$AB$5</formula>
    </cfRule>
    <cfRule type="cellIs" dxfId="114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4</v>
      </c>
      <c r="C2" s="6">
        <f>base2!K92</f>
        <v>7</v>
      </c>
      <c r="D2" s="6">
        <f>base2!O75</f>
        <v>11</v>
      </c>
      <c r="E2" s="6">
        <f>base2!Q109</f>
        <v>14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base2!G101</f>
        <v>1</v>
      </c>
      <c r="C3" s="6">
        <f>base2!K93</f>
        <v>12</v>
      </c>
      <c r="D3" s="6">
        <f>base2!O76</f>
        <v>12</v>
      </c>
      <c r="E3" s="6">
        <f>base2!Q110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base2!G102</f>
        <v>10</v>
      </c>
      <c r="C4" s="6">
        <f>base2!K94</f>
        <v>12</v>
      </c>
      <c r="D4" s="6">
        <f>base2!O77</f>
        <v>9</v>
      </c>
      <c r="E4" s="6">
        <f>base2!Q111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base2!G103</f>
        <v>9</v>
      </c>
      <c r="C5" s="6">
        <f>base2!K95</f>
        <v>12</v>
      </c>
      <c r="D5" s="6">
        <f>base2!O78</f>
        <v>4</v>
      </c>
      <c r="E5" s="6">
        <f>base2!Q112</f>
        <v>9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base2!G104</f>
        <v>12</v>
      </c>
      <c r="C6" s="6">
        <f>base2!K96</f>
        <v>4</v>
      </c>
      <c r="D6" s="6">
        <f>base2!O79</f>
        <v>13</v>
      </c>
      <c r="E6" s="6">
        <f>base2!Q113</f>
        <v>11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base2!G105</f>
        <v>7</v>
      </c>
      <c r="C7" s="6">
        <f>base2!K97</f>
        <v>4</v>
      </c>
      <c r="D7" s="6">
        <f>base2!O80</f>
        <v>11</v>
      </c>
      <c r="E7" s="6">
        <f>base2!Q114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base2!G106</f>
        <v>4</v>
      </c>
      <c r="C8" s="6">
        <f>base2!K98</f>
        <v>4</v>
      </c>
      <c r="D8" s="6">
        <f>base2!O81</f>
        <v>19</v>
      </c>
      <c r="E8" s="6">
        <f>base2!Q115</f>
        <v>8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base2!G107</f>
        <v>10</v>
      </c>
      <c r="C9" s="6">
        <f>base2!K99</f>
        <v>5</v>
      </c>
      <c r="D9" s="6">
        <f>base2!O82</f>
        <v>9</v>
      </c>
      <c r="E9" s="6">
        <f>base2!Q116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base2!G108</f>
        <v>13</v>
      </c>
      <c r="C10" s="6">
        <f>base2!K100</f>
        <v>11</v>
      </c>
      <c r="D10" s="6">
        <f>base2!O83</f>
        <v>3</v>
      </c>
      <c r="E10" s="6">
        <f>base2!Q117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base2!G109</f>
        <v>11</v>
      </c>
      <c r="C11" s="6">
        <f>base2!K101</f>
        <v>6</v>
      </c>
      <c r="D11" s="6">
        <f>base2!O84</f>
        <v>2</v>
      </c>
      <c r="E11" s="6">
        <f>base2!Q118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base2!G110</f>
        <v>5</v>
      </c>
      <c r="C12" s="6">
        <f>base2!K102</f>
        <v>5</v>
      </c>
      <c r="D12" s="6">
        <f>base2!O85</f>
        <v>19</v>
      </c>
      <c r="E12" s="6">
        <f>base2!Q119</f>
        <v>7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base2!G111</f>
        <v>10</v>
      </c>
      <c r="C13" s="6">
        <f>base2!K103</f>
        <v>3</v>
      </c>
      <c r="D13" s="6">
        <f>base2!O86</f>
        <v>15</v>
      </c>
      <c r="E13" s="6">
        <f>base2!Q70</f>
        <v>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base2!G112</f>
        <v>1</v>
      </c>
      <c r="C14" s="6">
        <f>base2!K104</f>
        <v>17</v>
      </c>
      <c r="D14" s="6">
        <f>base2!O87</f>
        <v>3</v>
      </c>
      <c r="E14" s="6">
        <f>base2!Q71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base2!G113</f>
        <v>6</v>
      </c>
      <c r="C15" s="6">
        <f>base2!K105</f>
        <v>8</v>
      </c>
      <c r="D15" s="6">
        <f>base2!O88</f>
        <v>12</v>
      </c>
      <c r="E15" s="6">
        <f>base2!Q72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base2!G114</f>
        <v>10</v>
      </c>
      <c r="C16" s="6">
        <f>base2!K106</f>
        <v>13</v>
      </c>
      <c r="D16" s="6">
        <f>base2!O89</f>
        <v>7</v>
      </c>
      <c r="E16" s="6">
        <f>base2!Q73</f>
        <v>17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base2!G115</f>
        <v>5</v>
      </c>
      <c r="C17" s="6">
        <f>base2!K107</f>
        <v>13</v>
      </c>
      <c r="D17" s="6">
        <f>base2!O90</f>
        <v>1</v>
      </c>
      <c r="E17" s="6">
        <f>base2!Q74</f>
        <v>13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base2!G116</f>
        <v>10</v>
      </c>
      <c r="C18" s="6">
        <f>base2!K108</f>
        <v>3</v>
      </c>
      <c r="D18" s="6">
        <f>base2!O91</f>
        <v>9</v>
      </c>
      <c r="E18" s="6">
        <f>base2!Q75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base2!G117</f>
        <v>3</v>
      </c>
      <c r="C19" s="6">
        <f>base2!K109</f>
        <v>4</v>
      </c>
      <c r="D19" s="6">
        <f>base2!O92</f>
        <v>2</v>
      </c>
      <c r="E19" s="6">
        <f>base2!Q76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base2!G118</f>
        <v>1</v>
      </c>
      <c r="C20" s="6">
        <f>base2!K110</f>
        <v>3</v>
      </c>
      <c r="D20" s="6">
        <f>base2!O93</f>
        <v>11</v>
      </c>
      <c r="E20" s="6">
        <f>base2!Q77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base2!G119</f>
        <v>15</v>
      </c>
      <c r="C21" s="6">
        <f>base2!K111</f>
        <v>8</v>
      </c>
      <c r="D21" s="6">
        <f>base2!O94</f>
        <v>1</v>
      </c>
      <c r="E21" s="6">
        <f>base2!Q78</f>
        <v>9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base2!G70</f>
        <v>5</v>
      </c>
      <c r="C22" s="6">
        <f>base2!K112</f>
        <v>4</v>
      </c>
      <c r="D22" s="6">
        <f>base2!O95</f>
        <v>1</v>
      </c>
      <c r="E22" s="6">
        <f>base2!Q79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base2!G71</f>
        <v>13</v>
      </c>
      <c r="C23" s="6">
        <f>base2!K113</f>
        <v>4</v>
      </c>
      <c r="D23" s="6">
        <f>base2!O96</f>
        <v>12</v>
      </c>
      <c r="E23" s="6">
        <f>base2!Q80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base2!G72</f>
        <v>6</v>
      </c>
      <c r="C24" s="6">
        <f>base2!K114</f>
        <v>7</v>
      </c>
      <c r="D24" s="6">
        <f>base2!O97</f>
        <v>18</v>
      </c>
      <c r="E24" s="6">
        <f>base2!Q81</f>
        <v>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base2!G73</f>
        <v>3</v>
      </c>
      <c r="C25" s="6">
        <f>base2!K115</f>
        <v>4</v>
      </c>
      <c r="D25" s="6">
        <f>base2!O98</f>
        <v>2</v>
      </c>
      <c r="E25" s="6">
        <f>base2!Q82</f>
        <v>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base2!G74</f>
        <v>4</v>
      </c>
      <c r="C26" s="6">
        <f>base2!K116</f>
        <v>3</v>
      </c>
      <c r="D26" s="6">
        <f>base2!O99</f>
        <v>9</v>
      </c>
      <c r="E26" s="6">
        <f>base2!Q83</f>
        <v>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base2!G75</f>
        <v>13</v>
      </c>
      <c r="C27" s="6">
        <f>base2!K117</f>
        <v>2</v>
      </c>
      <c r="D27" s="6">
        <f>base2!O100</f>
        <v>9</v>
      </c>
      <c r="E27" s="6">
        <f>base2!Q84</f>
        <v>18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base2!G76</f>
        <v>7</v>
      </c>
      <c r="C28" s="6">
        <f>base2!K118</f>
        <v>2</v>
      </c>
      <c r="D28" s="6">
        <f>base2!O101</f>
        <v>9</v>
      </c>
      <c r="E28" s="6">
        <f>base2!Q85</f>
        <v>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base2!G77</f>
        <v>1</v>
      </c>
      <c r="C29" s="6">
        <f>base2!K119</f>
        <v>2</v>
      </c>
      <c r="D29" s="6">
        <f>base2!O102</f>
        <v>9</v>
      </c>
      <c r="E29" s="6">
        <f>base2!Q86</f>
        <v>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base2!G78</f>
        <v>15</v>
      </c>
      <c r="C30" s="6">
        <f>base2!K70</f>
        <v>7</v>
      </c>
      <c r="D30" s="6">
        <f>base2!O103</f>
        <v>1</v>
      </c>
      <c r="E30" s="6">
        <f>base2!Q87</f>
        <v>19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base2!G79</f>
        <v>9</v>
      </c>
      <c r="C31" s="6">
        <f>base2!K71</f>
        <v>10</v>
      </c>
      <c r="D31" s="6">
        <f>base2!O104</f>
        <v>9</v>
      </c>
      <c r="E31" s="6">
        <f>base2!Q88</f>
        <v>18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base2!G80</f>
        <v>3</v>
      </c>
      <c r="C32" s="6">
        <f>base2!K72</f>
        <v>11</v>
      </c>
      <c r="D32" s="6">
        <f>base2!O105</f>
        <v>3</v>
      </c>
      <c r="E32" s="6">
        <f>base2!Q89</f>
        <v>16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base2!G81</f>
        <v>12</v>
      </c>
      <c r="C33" s="6">
        <f>base2!K73</f>
        <v>9</v>
      </c>
      <c r="D33" s="6">
        <f>base2!O106</f>
        <v>14</v>
      </c>
      <c r="E33" s="6">
        <f>base2!Q90</f>
        <v>14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base2!G82</f>
        <v>17</v>
      </c>
      <c r="C34" s="6">
        <f>base2!K74</f>
        <v>11</v>
      </c>
      <c r="D34" s="6">
        <f>base2!O107</f>
        <v>2</v>
      </c>
      <c r="E34" s="6">
        <f>base2!Q91</f>
        <v>14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base2!G83</f>
        <v>18</v>
      </c>
      <c r="C35" s="6">
        <f>base2!K75</f>
        <v>10</v>
      </c>
      <c r="D35" s="6">
        <f>base2!O108</f>
        <v>7</v>
      </c>
      <c r="E35" s="6">
        <f>base2!Q92</f>
        <v>18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base2!G84</f>
        <v>5</v>
      </c>
      <c r="C36" s="6">
        <f>base2!K76</f>
        <v>15</v>
      </c>
      <c r="D36" s="6">
        <f>base2!O109</f>
        <v>13</v>
      </c>
      <c r="E36" s="6">
        <f>base2!Q93</f>
        <v>19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base2!G85</f>
        <v>4</v>
      </c>
      <c r="C37" s="6">
        <f>base2!K77</f>
        <v>17</v>
      </c>
      <c r="D37" s="6">
        <f>base2!O110</f>
        <v>13</v>
      </c>
      <c r="E37" s="6">
        <f>base2!Q94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base2!G86</f>
        <v>2</v>
      </c>
      <c r="C38" s="6">
        <f>base2!K78</f>
        <v>3</v>
      </c>
      <c r="D38" s="6">
        <f>base2!O111</f>
        <v>3</v>
      </c>
      <c r="E38" s="6">
        <f>base2!Q95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base2!G87</f>
        <v>6</v>
      </c>
      <c r="C39" s="6">
        <f>base2!K79</f>
        <v>7</v>
      </c>
      <c r="D39" s="6">
        <f>base2!O112</f>
        <v>7</v>
      </c>
      <c r="E39" s="6">
        <f>base2!Q96</f>
        <v>3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base2!G88</f>
        <v>10</v>
      </c>
      <c r="C40" s="6">
        <f>base2!K80</f>
        <v>13</v>
      </c>
      <c r="D40" s="6">
        <f>base2!O113</f>
        <v>12</v>
      </c>
      <c r="E40" s="6">
        <f>base2!Q97</f>
        <v>19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base2!G89</f>
        <v>11</v>
      </c>
      <c r="C41" s="6">
        <f>base2!K81</f>
        <v>7</v>
      </c>
      <c r="D41" s="6">
        <f>base2!O114</f>
        <v>2</v>
      </c>
      <c r="E41" s="6">
        <f>base2!Q98</f>
        <v>3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base2!G90</f>
        <v>9</v>
      </c>
      <c r="C42" s="6">
        <f>base2!K82</f>
        <v>7</v>
      </c>
      <c r="D42" s="6">
        <f>base2!O115</f>
        <v>11</v>
      </c>
      <c r="E42" s="6">
        <f>base2!Q99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base2!G91</f>
        <v>5</v>
      </c>
      <c r="C43" s="6">
        <f>base2!K83</f>
        <v>16</v>
      </c>
      <c r="D43" s="6">
        <f>base2!O116</f>
        <v>8</v>
      </c>
      <c r="E43" s="6">
        <f>base2!Q100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base2!G92</f>
        <v>4</v>
      </c>
      <c r="C44" s="6">
        <f>base2!K84</f>
        <v>4</v>
      </c>
      <c r="D44" s="6">
        <f>base2!O117</f>
        <v>1</v>
      </c>
      <c r="E44" s="6">
        <f>base2!Q101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base2!G93</f>
        <v>5</v>
      </c>
      <c r="C45" s="6">
        <f>base2!K85</f>
        <v>1</v>
      </c>
      <c r="D45" s="6">
        <f>base2!O118</f>
        <v>4</v>
      </c>
      <c r="E45" s="6">
        <f>base2!Q102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base2!G94</f>
        <v>5</v>
      </c>
      <c r="C46" s="6">
        <f>base2!K86</f>
        <v>1</v>
      </c>
      <c r="D46" s="6">
        <f>base2!O119</f>
        <v>4</v>
      </c>
      <c r="E46" s="6">
        <f>base2!Q103</f>
        <v>14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base2!G95</f>
        <v>3</v>
      </c>
      <c r="C47" s="6">
        <f>base2!K87</f>
        <v>12</v>
      </c>
      <c r="D47" s="6">
        <f>base2!O70</f>
        <v>8</v>
      </c>
      <c r="E47" s="6">
        <f>base2!Q104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base2!G96</f>
        <v>6</v>
      </c>
      <c r="C48" s="6">
        <f>base2!K88</f>
        <v>1</v>
      </c>
      <c r="D48" s="6">
        <f>base2!O71</f>
        <v>11</v>
      </c>
      <c r="E48" s="6">
        <f>base2!Q105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base2!G97</f>
        <v>17</v>
      </c>
      <c r="C49" s="6">
        <f>base2!K89</f>
        <v>17</v>
      </c>
      <c r="D49" s="6">
        <f>base2!O72</f>
        <v>8</v>
      </c>
      <c r="E49" s="6">
        <f>base2!Q106</f>
        <v>11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base2!G98</f>
        <v>5</v>
      </c>
      <c r="C50" s="6">
        <f>base2!K90</f>
        <v>10</v>
      </c>
      <c r="D50" s="6">
        <f>base2!O73</f>
        <v>14</v>
      </c>
      <c r="E50" s="6">
        <f>base2!Q107</f>
        <v>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base2!G99</f>
        <v>17</v>
      </c>
      <c r="C51" s="6">
        <f>base2!K91</f>
        <v>17</v>
      </c>
      <c r="D51" s="6">
        <f>base2!O74</f>
        <v>9</v>
      </c>
      <c r="E51" s="6">
        <f>base2!Q108</f>
        <v>8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4</v>
      </c>
      <c r="C2" s="6">
        <f>base2!K83</f>
        <v>16</v>
      </c>
      <c r="D2" s="6">
        <f>base2!O72</f>
        <v>8</v>
      </c>
      <c r="E2" s="6">
        <f>base2!Q92</f>
        <v>18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base2!G101</f>
        <v>1</v>
      </c>
      <c r="C3" s="6">
        <f>base2!K84</f>
        <v>4</v>
      </c>
      <c r="D3" s="6">
        <f>base2!O73</f>
        <v>14</v>
      </c>
      <c r="E3" s="6">
        <f>base2!Q93</f>
        <v>19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base2!G102</f>
        <v>10</v>
      </c>
      <c r="C4" s="6">
        <f>base2!K85</f>
        <v>1</v>
      </c>
      <c r="D4" s="6">
        <f>base2!O74</f>
        <v>9</v>
      </c>
      <c r="E4" s="6">
        <f>base2!Q94</f>
        <v>9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base2!G103</f>
        <v>9</v>
      </c>
      <c r="C5" s="6">
        <f>base2!K86</f>
        <v>1</v>
      </c>
      <c r="D5" s="6">
        <f>base2!O75</f>
        <v>11</v>
      </c>
      <c r="E5" s="6">
        <f>base2!Q95</f>
        <v>11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base2!G104</f>
        <v>12</v>
      </c>
      <c r="C6" s="6">
        <f>base2!K87</f>
        <v>12</v>
      </c>
      <c r="D6" s="6">
        <f>base2!O76</f>
        <v>12</v>
      </c>
      <c r="E6" s="6">
        <f>base2!Q96</f>
        <v>3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base2!G105</f>
        <v>7</v>
      </c>
      <c r="C7" s="6">
        <f>base2!K88</f>
        <v>1</v>
      </c>
      <c r="D7" s="6">
        <f>base2!O77</f>
        <v>9</v>
      </c>
      <c r="E7" s="6">
        <f>base2!Q97</f>
        <v>19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base2!G106</f>
        <v>4</v>
      </c>
      <c r="C8" s="6">
        <f>base2!K89</f>
        <v>17</v>
      </c>
      <c r="D8" s="6">
        <f>base2!O78</f>
        <v>4</v>
      </c>
      <c r="E8" s="6">
        <f>base2!Q98</f>
        <v>3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base2!G107</f>
        <v>10</v>
      </c>
      <c r="C9" s="6">
        <f>base2!K90</f>
        <v>10</v>
      </c>
      <c r="D9" s="6">
        <f>base2!O79</f>
        <v>13</v>
      </c>
      <c r="E9" s="6">
        <f>base2!Q99</f>
        <v>16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base2!G108</f>
        <v>13</v>
      </c>
      <c r="C10" s="6">
        <f>base2!K91</f>
        <v>17</v>
      </c>
      <c r="D10" s="6">
        <f>base2!O80</f>
        <v>11</v>
      </c>
      <c r="E10" s="6">
        <f>base2!Q100</f>
        <v>16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base2!G109</f>
        <v>11</v>
      </c>
      <c r="C11" s="6">
        <f>base2!K92</f>
        <v>7</v>
      </c>
      <c r="D11" s="6">
        <f>base2!O81</f>
        <v>19</v>
      </c>
      <c r="E11" s="6">
        <f>base2!Q101</f>
        <v>16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base2!G110</f>
        <v>5</v>
      </c>
      <c r="C12" s="6">
        <f>base2!K93</f>
        <v>12</v>
      </c>
      <c r="D12" s="6">
        <f>base2!O82</f>
        <v>9</v>
      </c>
      <c r="E12" s="6">
        <f>base2!Q102</f>
        <v>14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base2!G111</f>
        <v>10</v>
      </c>
      <c r="C13" s="6">
        <f>base2!K94</f>
        <v>12</v>
      </c>
      <c r="D13" s="6">
        <f>base2!O83</f>
        <v>3</v>
      </c>
      <c r="E13" s="6">
        <f>base2!Q103</f>
        <v>14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base2!G112</f>
        <v>1</v>
      </c>
      <c r="C14" s="6">
        <f>base2!K95</f>
        <v>12</v>
      </c>
      <c r="D14" s="6">
        <f>base2!O84</f>
        <v>2</v>
      </c>
      <c r="E14" s="6">
        <f>base2!Q104</f>
        <v>14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base2!G113</f>
        <v>6</v>
      </c>
      <c r="C15" s="6">
        <f>base2!K96</f>
        <v>4</v>
      </c>
      <c r="D15" s="6">
        <f>base2!O85</f>
        <v>19</v>
      </c>
      <c r="E15" s="6">
        <f>base2!Q105</f>
        <v>1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base2!G114</f>
        <v>10</v>
      </c>
      <c r="C16" s="6">
        <f>base2!K97</f>
        <v>4</v>
      </c>
      <c r="D16" s="6">
        <f>base2!O86</f>
        <v>15</v>
      </c>
      <c r="E16" s="6">
        <f>base2!Q106</f>
        <v>11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base2!G115</f>
        <v>5</v>
      </c>
      <c r="C17" s="6">
        <f>base2!K98</f>
        <v>4</v>
      </c>
      <c r="D17" s="6">
        <f>base2!O87</f>
        <v>3</v>
      </c>
      <c r="E17" s="6">
        <f>base2!Q107</f>
        <v>1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base2!G116</f>
        <v>10</v>
      </c>
      <c r="C18" s="6">
        <f>base2!K99</f>
        <v>5</v>
      </c>
      <c r="D18" s="6">
        <f>base2!O88</f>
        <v>12</v>
      </c>
      <c r="E18" s="6">
        <f>base2!Q108</f>
        <v>8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base2!G117</f>
        <v>3</v>
      </c>
      <c r="C19" s="6">
        <f>base2!K100</f>
        <v>11</v>
      </c>
      <c r="D19" s="6">
        <f>base2!O89</f>
        <v>7</v>
      </c>
      <c r="E19" s="6">
        <f>base2!Q109</f>
        <v>14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base2!G118</f>
        <v>1</v>
      </c>
      <c r="C20" s="6">
        <f>base2!K101</f>
        <v>6</v>
      </c>
      <c r="D20" s="6">
        <f>base2!O90</f>
        <v>1</v>
      </c>
      <c r="E20" s="6">
        <f>base2!Q110</f>
        <v>14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base2!G119</f>
        <v>15</v>
      </c>
      <c r="C21" s="6">
        <f>base2!K102</f>
        <v>5</v>
      </c>
      <c r="D21" s="6">
        <f>base2!O91</f>
        <v>9</v>
      </c>
      <c r="E21" s="6">
        <f>base2!Q111</f>
        <v>11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base2!G70</f>
        <v>5</v>
      </c>
      <c r="C22" s="6">
        <f>base2!K103</f>
        <v>3</v>
      </c>
      <c r="D22" s="6">
        <f>base2!O92</f>
        <v>2</v>
      </c>
      <c r="E22" s="6">
        <f>base2!Q112</f>
        <v>9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base2!G71</f>
        <v>13</v>
      </c>
      <c r="C23" s="6">
        <f>base2!K104</f>
        <v>17</v>
      </c>
      <c r="D23" s="6">
        <f>base2!O93</f>
        <v>11</v>
      </c>
      <c r="E23" s="6">
        <f>base2!Q113</f>
        <v>11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base2!G72</f>
        <v>6</v>
      </c>
      <c r="C24" s="6">
        <f>base2!K105</f>
        <v>8</v>
      </c>
      <c r="D24" s="6">
        <f>base2!O94</f>
        <v>1</v>
      </c>
      <c r="E24" s="6">
        <f>base2!Q114</f>
        <v>13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base2!G73</f>
        <v>3</v>
      </c>
      <c r="C25" s="6">
        <f>base2!K106</f>
        <v>13</v>
      </c>
      <c r="D25" s="6">
        <f>base2!O95</f>
        <v>1</v>
      </c>
      <c r="E25" s="6">
        <f>base2!Q115</f>
        <v>8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base2!G74</f>
        <v>4</v>
      </c>
      <c r="C26" s="6">
        <f>base2!K107</f>
        <v>13</v>
      </c>
      <c r="D26" s="6">
        <f>base2!O96</f>
        <v>12</v>
      </c>
      <c r="E26" s="6">
        <f>base2!Q116</f>
        <v>15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base2!G75</f>
        <v>13</v>
      </c>
      <c r="C27" s="6">
        <f>base2!K108</f>
        <v>3</v>
      </c>
      <c r="D27" s="6">
        <f>base2!O97</f>
        <v>18</v>
      </c>
      <c r="E27" s="6">
        <f>base2!Q117</f>
        <v>9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base2!G76</f>
        <v>7</v>
      </c>
      <c r="C28" s="6">
        <f>base2!K109</f>
        <v>4</v>
      </c>
      <c r="D28" s="6">
        <f>base2!O98</f>
        <v>2</v>
      </c>
      <c r="E28" s="6">
        <f>base2!Q118</f>
        <v>14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base2!G77</f>
        <v>1</v>
      </c>
      <c r="C29" s="6">
        <f>base2!K110</f>
        <v>3</v>
      </c>
      <c r="D29" s="6">
        <f>base2!O99</f>
        <v>9</v>
      </c>
      <c r="E29" s="6">
        <f>base2!Q119</f>
        <v>7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base2!G78</f>
        <v>15</v>
      </c>
      <c r="C30" s="6">
        <f>base2!K111</f>
        <v>8</v>
      </c>
      <c r="D30" s="6">
        <f>base2!O100</f>
        <v>9</v>
      </c>
      <c r="E30" s="6">
        <f>base2!Q70</f>
        <v>1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base2!G79</f>
        <v>9</v>
      </c>
      <c r="C31" s="6">
        <f>base2!K112</f>
        <v>4</v>
      </c>
      <c r="D31" s="6">
        <f>base2!O101</f>
        <v>9</v>
      </c>
      <c r="E31" s="6">
        <f>base2!Q71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base2!G80</f>
        <v>3</v>
      </c>
      <c r="C32" s="6">
        <f>base2!K113</f>
        <v>4</v>
      </c>
      <c r="D32" s="6">
        <f>base2!O102</f>
        <v>9</v>
      </c>
      <c r="E32" s="6">
        <f>base2!Q72</f>
        <v>15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base2!G81</f>
        <v>12</v>
      </c>
      <c r="C33" s="6">
        <f>base2!K114</f>
        <v>7</v>
      </c>
      <c r="D33" s="6">
        <f>base2!O103</f>
        <v>1</v>
      </c>
      <c r="E33" s="6">
        <f>base2!Q73</f>
        <v>17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base2!G82</f>
        <v>17</v>
      </c>
      <c r="C34" s="6">
        <f>base2!K115</f>
        <v>4</v>
      </c>
      <c r="D34" s="6">
        <f>base2!O104</f>
        <v>9</v>
      </c>
      <c r="E34" s="6">
        <f>base2!Q74</f>
        <v>13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base2!G83</f>
        <v>18</v>
      </c>
      <c r="C35" s="6">
        <f>base2!K116</f>
        <v>3</v>
      </c>
      <c r="D35" s="6">
        <f>base2!O105</f>
        <v>3</v>
      </c>
      <c r="E35" s="6">
        <f>base2!Q75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base2!G84</f>
        <v>5</v>
      </c>
      <c r="C36" s="6">
        <f>base2!K117</f>
        <v>2</v>
      </c>
      <c r="D36" s="6">
        <f>base2!O106</f>
        <v>14</v>
      </c>
      <c r="E36" s="6">
        <f>base2!Q76</f>
        <v>14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base2!G85</f>
        <v>4</v>
      </c>
      <c r="C37" s="6">
        <f>base2!K118</f>
        <v>2</v>
      </c>
      <c r="D37" s="6">
        <f>base2!O107</f>
        <v>2</v>
      </c>
      <c r="E37" s="6">
        <f>base2!Q77</f>
        <v>14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base2!G86</f>
        <v>2</v>
      </c>
      <c r="C38" s="6">
        <f>base2!K119</f>
        <v>2</v>
      </c>
      <c r="D38" s="6">
        <f>base2!O108</f>
        <v>7</v>
      </c>
      <c r="E38" s="6">
        <f>base2!Q78</f>
        <v>9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base2!G87</f>
        <v>6</v>
      </c>
      <c r="C39" s="6">
        <f>base2!K70</f>
        <v>7</v>
      </c>
      <c r="D39" s="6">
        <f>base2!O109</f>
        <v>13</v>
      </c>
      <c r="E39" s="6">
        <f>base2!Q79</f>
        <v>14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base2!G88</f>
        <v>10</v>
      </c>
      <c r="C40" s="6">
        <f>base2!K71</f>
        <v>10</v>
      </c>
      <c r="D40" s="6">
        <f>base2!O110</f>
        <v>13</v>
      </c>
      <c r="E40" s="6">
        <f>base2!Q80</f>
        <v>14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base2!G89</f>
        <v>11</v>
      </c>
      <c r="C41" s="6">
        <f>base2!K72</f>
        <v>11</v>
      </c>
      <c r="D41" s="6">
        <f>base2!O111</f>
        <v>3</v>
      </c>
      <c r="E41" s="6">
        <f>base2!Q81</f>
        <v>4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base2!G90</f>
        <v>9</v>
      </c>
      <c r="C42" s="6">
        <f>base2!K73</f>
        <v>9</v>
      </c>
      <c r="D42" s="6">
        <f>base2!O112</f>
        <v>7</v>
      </c>
      <c r="E42" s="6">
        <f>base2!Q82</f>
        <v>3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base2!G91</f>
        <v>5</v>
      </c>
      <c r="C43" s="6">
        <f>base2!K74</f>
        <v>11</v>
      </c>
      <c r="D43" s="6">
        <f>base2!O113</f>
        <v>12</v>
      </c>
      <c r="E43" s="6">
        <f>base2!Q83</f>
        <v>9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base2!G92</f>
        <v>4</v>
      </c>
      <c r="C44" s="6">
        <f>base2!K75</f>
        <v>10</v>
      </c>
      <c r="D44" s="6">
        <f>base2!O114</f>
        <v>2</v>
      </c>
      <c r="E44" s="6">
        <f>base2!Q84</f>
        <v>18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base2!G93</f>
        <v>5</v>
      </c>
      <c r="C45" s="6">
        <f>base2!K76</f>
        <v>15</v>
      </c>
      <c r="D45" s="6">
        <f>base2!O115</f>
        <v>11</v>
      </c>
      <c r="E45" s="6">
        <f>base2!Q85</f>
        <v>3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base2!G94</f>
        <v>5</v>
      </c>
      <c r="C46" s="6">
        <f>base2!K77</f>
        <v>17</v>
      </c>
      <c r="D46" s="6">
        <f>base2!O116</f>
        <v>8</v>
      </c>
      <c r="E46" s="6">
        <f>base2!Q86</f>
        <v>6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base2!G95</f>
        <v>3</v>
      </c>
      <c r="C47" s="6">
        <f>base2!K78</f>
        <v>3</v>
      </c>
      <c r="D47" s="6">
        <f>base2!O117</f>
        <v>1</v>
      </c>
      <c r="E47" s="6">
        <f>base2!Q87</f>
        <v>19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base2!G96</f>
        <v>6</v>
      </c>
      <c r="C48" s="6">
        <f>base2!K79</f>
        <v>7</v>
      </c>
      <c r="D48" s="6">
        <f>base2!O118</f>
        <v>4</v>
      </c>
      <c r="E48" s="6">
        <f>base2!Q88</f>
        <v>18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base2!G97</f>
        <v>17</v>
      </c>
      <c r="C49" s="6">
        <f>base2!K80</f>
        <v>13</v>
      </c>
      <c r="D49" s="6">
        <f>base2!O119</f>
        <v>4</v>
      </c>
      <c r="E49" s="6">
        <f>base2!Q89</f>
        <v>16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base2!G98</f>
        <v>5</v>
      </c>
      <c r="C50" s="6">
        <f>base2!K81</f>
        <v>7</v>
      </c>
      <c r="D50" s="6">
        <f>base2!O70</f>
        <v>8</v>
      </c>
      <c r="E50" s="6">
        <f>base2!Q90</f>
        <v>14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base2!G99</f>
        <v>17</v>
      </c>
      <c r="C51" s="6">
        <f>base2!K82</f>
        <v>7</v>
      </c>
      <c r="D51" s="6">
        <f>base2!O71</f>
        <v>11</v>
      </c>
      <c r="E51" s="6">
        <f>base2!Q91</f>
        <v>14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9</v>
      </c>
      <c r="C2" s="6">
        <f>base2!I110</f>
        <v>7</v>
      </c>
      <c r="D2" s="6">
        <f>base2!L110</f>
        <v>2</v>
      </c>
      <c r="E2" s="6">
        <f>base2!O113</f>
        <v>12</v>
      </c>
      <c r="F2" s="6">
        <f>base2!R105</f>
        <v>14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base2!I111</f>
        <v>4</v>
      </c>
      <c r="D3" s="6">
        <f>base2!L111</f>
        <v>5</v>
      </c>
      <c r="E3" s="6">
        <f>base2!O114</f>
        <v>2</v>
      </c>
      <c r="F3" s="6">
        <f>base2!R106</f>
        <v>12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base2!F72</f>
        <v>3</v>
      </c>
      <c r="C4" s="6">
        <f>base2!I112</f>
        <v>3</v>
      </c>
      <c r="D4" s="6">
        <f>base2!L112</f>
        <v>8</v>
      </c>
      <c r="E4" s="6">
        <f>base2!O115</f>
        <v>11</v>
      </c>
      <c r="F4" s="6">
        <f>base2!R107</f>
        <v>14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base2!F73</f>
        <v>16</v>
      </c>
      <c r="C5" s="6">
        <f>base2!I113</f>
        <v>3</v>
      </c>
      <c r="D5" s="6">
        <f>base2!L113</f>
        <v>1</v>
      </c>
      <c r="E5" s="6">
        <f>base2!O116</f>
        <v>8</v>
      </c>
      <c r="F5" s="6">
        <f>base2!R108</f>
        <v>14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base2!I114</f>
        <v>19</v>
      </c>
      <c r="D6" s="6">
        <f>base2!L114</f>
        <v>4</v>
      </c>
      <c r="E6" s="6">
        <f>base2!O117</f>
        <v>1</v>
      </c>
      <c r="F6" s="6">
        <f>base2!R109</f>
        <v>16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base2!I115</f>
        <v>3</v>
      </c>
      <c r="D7" s="6">
        <f>base2!L115</f>
        <v>9</v>
      </c>
      <c r="E7" s="6">
        <f>base2!O118</f>
        <v>4</v>
      </c>
      <c r="F7" s="6">
        <f>base2!R110</f>
        <v>1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base2!F76</f>
        <v>1</v>
      </c>
      <c r="C8" s="6">
        <f>base2!I116</f>
        <v>11</v>
      </c>
      <c r="D8" s="6">
        <f>base2!L116</f>
        <v>14</v>
      </c>
      <c r="E8" s="6">
        <f>base2!O119</f>
        <v>4</v>
      </c>
      <c r="F8" s="6">
        <f>base2!R111</f>
        <v>9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base2!F77</f>
        <v>3</v>
      </c>
      <c r="C9" s="6">
        <f>base2!I117</f>
        <v>11</v>
      </c>
      <c r="D9" s="6">
        <f>base2!L117</f>
        <v>8</v>
      </c>
      <c r="E9" s="6">
        <f>base2!O70</f>
        <v>8</v>
      </c>
      <c r="F9" s="6">
        <f>base2!R112</f>
        <v>16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base2!F78</f>
        <v>7</v>
      </c>
      <c r="C10" s="6">
        <f>base2!I118</f>
        <v>13</v>
      </c>
      <c r="D10" s="6">
        <f>base2!L118</f>
        <v>8</v>
      </c>
      <c r="E10" s="6">
        <f>base2!O71</f>
        <v>11</v>
      </c>
      <c r="F10" s="6">
        <f>base2!R113</f>
        <v>9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base2!F79</f>
        <v>4</v>
      </c>
      <c r="C11" s="6">
        <f>base2!I119</f>
        <v>18</v>
      </c>
      <c r="D11" s="6">
        <f>base2!L119</f>
        <v>8</v>
      </c>
      <c r="E11" s="6">
        <f>base2!O72</f>
        <v>8</v>
      </c>
      <c r="F11" s="6">
        <f>base2!R114</f>
        <v>8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base2!I70</f>
        <v>10</v>
      </c>
      <c r="D12" s="6">
        <f>base2!L70</f>
        <v>12</v>
      </c>
      <c r="E12" s="6">
        <f>base2!O73</f>
        <v>14</v>
      </c>
      <c r="F12" s="6">
        <f>base2!R115</f>
        <v>12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base2!I71</f>
        <v>2</v>
      </c>
      <c r="D13" s="6">
        <f>base2!L71</f>
        <v>7</v>
      </c>
      <c r="E13" s="6">
        <f>base2!O74</f>
        <v>9</v>
      </c>
      <c r="F13" s="6">
        <f>base2!R116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base2!F82</f>
        <v>18</v>
      </c>
      <c r="C14" s="6">
        <f>base2!I72</f>
        <v>10</v>
      </c>
      <c r="D14" s="6">
        <f>base2!L72</f>
        <v>2</v>
      </c>
      <c r="E14" s="6">
        <f>base2!O75</f>
        <v>11</v>
      </c>
      <c r="F14" s="6">
        <f>base2!R117</f>
        <v>7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base2!F83</f>
        <v>14</v>
      </c>
      <c r="C15" s="6">
        <f>base2!I73</f>
        <v>1</v>
      </c>
      <c r="D15" s="6">
        <f>base2!L73</f>
        <v>12</v>
      </c>
      <c r="E15" s="6">
        <f>base2!O76</f>
        <v>12</v>
      </c>
      <c r="F15" s="6">
        <f>base2!R118</f>
        <v>11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base2!F84</f>
        <v>10</v>
      </c>
      <c r="C16" s="6">
        <f>base2!I74</f>
        <v>12</v>
      </c>
      <c r="D16" s="6">
        <f>base2!L74</f>
        <v>7</v>
      </c>
      <c r="E16" s="6">
        <f>base2!O77</f>
        <v>9</v>
      </c>
      <c r="F16" s="6">
        <f>base2!R119</f>
        <v>13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base2!I75</f>
        <v>2</v>
      </c>
      <c r="D17" s="6">
        <f>base2!L75</f>
        <v>7</v>
      </c>
      <c r="E17" s="6">
        <f>base2!O78</f>
        <v>4</v>
      </c>
      <c r="F17" s="6">
        <f>base2!R70</f>
        <v>16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base2!F86</f>
        <v>9</v>
      </c>
      <c r="C18" s="6">
        <f>base2!I76</f>
        <v>10</v>
      </c>
      <c r="D18" s="6">
        <f>base2!L76</f>
        <v>17</v>
      </c>
      <c r="E18" s="6">
        <f>base2!O79</f>
        <v>13</v>
      </c>
      <c r="F18" s="6">
        <f>base2!R71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base2!I77</f>
        <v>13</v>
      </c>
      <c r="D19" s="6">
        <f>base2!L77</f>
        <v>12</v>
      </c>
      <c r="E19" s="6">
        <f>base2!O80</f>
        <v>11</v>
      </c>
      <c r="F19" s="6">
        <f>base2!R72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base2!F88</f>
        <v>5</v>
      </c>
      <c r="C20" s="6">
        <f>base2!I78</f>
        <v>18</v>
      </c>
      <c r="D20" s="6">
        <f>base2!L78</f>
        <v>13</v>
      </c>
      <c r="E20" s="6">
        <f>base2!O81</f>
        <v>19</v>
      </c>
      <c r="F20" s="6">
        <f>base2!R73</f>
        <v>18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base2!I79</f>
        <v>15</v>
      </c>
      <c r="D21" s="6">
        <f>base2!L79</f>
        <v>10</v>
      </c>
      <c r="E21" s="6">
        <f>base2!O82</f>
        <v>9</v>
      </c>
      <c r="F21" s="6">
        <f>base2!R74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base2!F90</f>
        <v>13</v>
      </c>
      <c r="C22" s="6">
        <f>base2!I80</f>
        <v>17</v>
      </c>
      <c r="D22" s="6">
        <f>base2!L80</f>
        <v>12</v>
      </c>
      <c r="E22" s="6">
        <f>base2!O83</f>
        <v>3</v>
      </c>
      <c r="F22" s="6">
        <f>base2!R75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base2!F91</f>
        <v>11</v>
      </c>
      <c r="C23" s="6">
        <f>base2!I81</f>
        <v>3</v>
      </c>
      <c r="D23" s="6">
        <f>base2!L81</f>
        <v>1</v>
      </c>
      <c r="E23" s="6">
        <f>base2!O84</f>
        <v>2</v>
      </c>
      <c r="F23" s="6">
        <f>base2!R76</f>
        <v>11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base2!F92</f>
        <v>10</v>
      </c>
      <c r="C24" s="6">
        <f>base2!I82</f>
        <v>10</v>
      </c>
      <c r="D24" s="6">
        <f>base2!L82</f>
        <v>5</v>
      </c>
      <c r="E24" s="6">
        <f>base2!O85</f>
        <v>19</v>
      </c>
      <c r="F24" s="6">
        <f>base2!R77</f>
        <v>19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base2!F93</f>
        <v>15</v>
      </c>
      <c r="C25" s="6">
        <f>base2!I83</f>
        <v>13</v>
      </c>
      <c r="D25" s="6">
        <f>base2!L83</f>
        <v>11</v>
      </c>
      <c r="E25" s="6">
        <f>base2!O86</f>
        <v>15</v>
      </c>
      <c r="F25" s="6">
        <f>base2!R78</f>
        <v>14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base2!F94</f>
        <v>10</v>
      </c>
      <c r="C26" s="6">
        <f>base2!I84</f>
        <v>3</v>
      </c>
      <c r="D26" s="6">
        <f>base2!L84</f>
        <v>12</v>
      </c>
      <c r="E26" s="6">
        <f>base2!O87</f>
        <v>3</v>
      </c>
      <c r="F26" s="6">
        <f>base2!R79</f>
        <v>19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base2!F95</f>
        <v>2</v>
      </c>
      <c r="C27" s="6">
        <f>base2!I85</f>
        <v>17</v>
      </c>
      <c r="D27" s="6">
        <f>base2!L85</f>
        <v>18</v>
      </c>
      <c r="E27" s="6">
        <f>base2!O88</f>
        <v>12</v>
      </c>
      <c r="F27" s="6">
        <f>base2!R80</f>
        <v>18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base2!I86</f>
        <v>3</v>
      </c>
      <c r="D28" s="6">
        <f>base2!L86</f>
        <v>14</v>
      </c>
      <c r="E28" s="6">
        <f>base2!O89</f>
        <v>7</v>
      </c>
      <c r="F28" s="6">
        <f>base2!R81</f>
        <v>2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base2!F97</f>
        <v>5</v>
      </c>
      <c r="C29" s="6">
        <f>base2!I87</f>
        <v>14</v>
      </c>
      <c r="D29" s="6">
        <f>base2!L87</f>
        <v>18</v>
      </c>
      <c r="E29" s="6">
        <f>base2!O90</f>
        <v>1</v>
      </c>
      <c r="F29" s="6">
        <f>base2!R82</f>
        <v>2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base2!F98</f>
        <v>12</v>
      </c>
      <c r="C30" s="6">
        <f>base2!I88</f>
        <v>3</v>
      </c>
      <c r="D30" s="6">
        <f>base2!L88</f>
        <v>4</v>
      </c>
      <c r="E30" s="6">
        <f>base2!O91</f>
        <v>9</v>
      </c>
      <c r="F30" s="6">
        <f>base2!R83</f>
        <v>4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base2!I89</f>
        <v>15</v>
      </c>
      <c r="D31" s="6">
        <f>base2!L89</f>
        <v>13</v>
      </c>
      <c r="E31" s="6">
        <f>base2!O92</f>
        <v>2</v>
      </c>
      <c r="F31" s="6">
        <f>base2!R84</f>
        <v>16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base2!F100</f>
        <v>3</v>
      </c>
      <c r="C32" s="6">
        <f>base2!I90</f>
        <v>3</v>
      </c>
      <c r="D32" s="6">
        <f>base2!L90</f>
        <v>7</v>
      </c>
      <c r="E32" s="6">
        <f>base2!O93</f>
        <v>11</v>
      </c>
      <c r="F32" s="6">
        <f>base2!R85</f>
        <v>2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base2!I91</f>
        <v>12</v>
      </c>
      <c r="D33" s="6">
        <f>base2!L91</f>
        <v>7</v>
      </c>
      <c r="E33" s="6">
        <f>base2!O94</f>
        <v>1</v>
      </c>
      <c r="F33" s="6">
        <f>base2!R86</f>
        <v>17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base2!I92</f>
        <v>15</v>
      </c>
      <c r="D34" s="6">
        <f>base2!L92</f>
        <v>13</v>
      </c>
      <c r="E34" s="6">
        <f>base2!O95</f>
        <v>1</v>
      </c>
      <c r="F34" s="6">
        <f>base2!R87</f>
        <v>16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base2!F103</f>
        <v>7</v>
      </c>
      <c r="C35" s="6">
        <f>base2!I93</f>
        <v>3</v>
      </c>
      <c r="D35" s="6">
        <f>base2!L93</f>
        <v>4</v>
      </c>
      <c r="E35" s="6">
        <f>base2!O96</f>
        <v>12</v>
      </c>
      <c r="F35" s="6">
        <f>base2!R88</f>
        <v>14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base2!F104</f>
        <v>7</v>
      </c>
      <c r="C36" s="6">
        <f>base2!I94</f>
        <v>14</v>
      </c>
      <c r="D36" s="6">
        <f>base2!L94</f>
        <v>7</v>
      </c>
      <c r="E36" s="6">
        <f>base2!O97</f>
        <v>18</v>
      </c>
      <c r="F36" s="6">
        <f>base2!R89</f>
        <v>18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base2!F105</f>
        <v>5</v>
      </c>
      <c r="C37" s="6">
        <f>base2!I95</f>
        <v>13</v>
      </c>
      <c r="D37" s="6">
        <f>base2!L95</f>
        <v>5</v>
      </c>
      <c r="E37" s="6">
        <f>base2!O98</f>
        <v>2</v>
      </c>
      <c r="F37" s="6">
        <f>base2!R90</f>
        <v>18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base2!I96</f>
        <v>9</v>
      </c>
      <c r="D38" s="6">
        <f>base2!L96</f>
        <v>15</v>
      </c>
      <c r="E38" s="6">
        <f>base2!O99</f>
        <v>9</v>
      </c>
      <c r="F38" s="6">
        <f>base2!R91</f>
        <v>18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base2!I97</f>
        <v>10</v>
      </c>
      <c r="D39" s="6">
        <f>base2!L97</f>
        <v>14</v>
      </c>
      <c r="E39" s="6">
        <f>base2!O100</f>
        <v>9</v>
      </c>
      <c r="F39" s="6">
        <f>base2!R92</f>
        <v>16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base2!F108</f>
        <v>5</v>
      </c>
      <c r="C40" s="6">
        <f>base2!I98</f>
        <v>13</v>
      </c>
      <c r="D40" s="6">
        <f>base2!L98</f>
        <v>7</v>
      </c>
      <c r="E40" s="6">
        <f>base2!O101</f>
        <v>9</v>
      </c>
      <c r="F40" s="6">
        <f>base2!R93</f>
        <v>14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base2!F109</f>
        <v>6</v>
      </c>
      <c r="C41" s="6">
        <f>base2!I99</f>
        <v>11</v>
      </c>
      <c r="D41" s="6">
        <f>base2!L99</f>
        <v>12</v>
      </c>
      <c r="E41" s="6">
        <f>base2!O102</f>
        <v>9</v>
      </c>
      <c r="F41" s="6">
        <f>base2!R94</f>
        <v>19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base2!I100</f>
        <v>10</v>
      </c>
      <c r="D42" s="6">
        <f>base2!L100</f>
        <v>5</v>
      </c>
      <c r="E42" s="6">
        <f>base2!O103</f>
        <v>1</v>
      </c>
      <c r="F42" s="6">
        <f>base2!R95</f>
        <v>9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base2!F111</f>
        <v>17</v>
      </c>
      <c r="C43" s="6">
        <f>base2!I101</f>
        <v>12</v>
      </c>
      <c r="D43" s="6">
        <f>base2!L101</f>
        <v>17</v>
      </c>
      <c r="E43" s="6">
        <f>base2!O104</f>
        <v>9</v>
      </c>
      <c r="F43" s="6">
        <f>base2!R96</f>
        <v>13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base2!F112</f>
        <v>5</v>
      </c>
      <c r="C44" s="6">
        <f>base2!I102</f>
        <v>13</v>
      </c>
      <c r="D44" s="6">
        <f>base2!L102</f>
        <v>3</v>
      </c>
      <c r="E44" s="6">
        <f>base2!O105</f>
        <v>3</v>
      </c>
      <c r="F44" s="6">
        <f>base2!R97</f>
        <v>16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base2!I103</f>
        <v>17</v>
      </c>
      <c r="D45" s="6">
        <f>base2!L103</f>
        <v>13</v>
      </c>
      <c r="E45" s="6">
        <f>base2!O106</f>
        <v>14</v>
      </c>
      <c r="F45" s="6">
        <f>base2!R98</f>
        <v>19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base2!F114</f>
        <v>16</v>
      </c>
      <c r="C46" s="6">
        <f>base2!I104</f>
        <v>3</v>
      </c>
      <c r="D46" s="6">
        <f>base2!L104</f>
        <v>10</v>
      </c>
      <c r="E46" s="6">
        <f>base2!O107</f>
        <v>2</v>
      </c>
      <c r="F46" s="6">
        <f>base2!R99</f>
        <v>18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base2!F115</f>
        <v>15</v>
      </c>
      <c r="C47" s="6">
        <f>base2!I105</f>
        <v>2</v>
      </c>
      <c r="D47" s="6">
        <f>base2!L105</f>
        <v>20</v>
      </c>
      <c r="E47" s="6">
        <f>base2!O108</f>
        <v>7</v>
      </c>
      <c r="F47" s="6">
        <f>base2!R100</f>
        <v>18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base2!I106</f>
        <v>8</v>
      </c>
      <c r="D48" s="6">
        <f>base2!L106</f>
        <v>20</v>
      </c>
      <c r="E48" s="6">
        <f>base2!O109</f>
        <v>13</v>
      </c>
      <c r="F48" s="6">
        <f>base2!R101</f>
        <v>18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base2!F117</f>
        <v>17</v>
      </c>
      <c r="C49" s="6">
        <f>base2!I107</f>
        <v>19</v>
      </c>
      <c r="D49" s="6">
        <f>base2!L107</f>
        <v>8</v>
      </c>
      <c r="E49" s="6">
        <f>base2!O110</f>
        <v>13</v>
      </c>
      <c r="F49" s="6">
        <f>base2!R102</f>
        <v>16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base2!F118</f>
        <v>3</v>
      </c>
      <c r="C50" s="6">
        <f>base2!I108</f>
        <v>6</v>
      </c>
      <c r="D50" s="6">
        <f>base2!L108</f>
        <v>2</v>
      </c>
      <c r="E50" s="6">
        <f>base2!O111</f>
        <v>3</v>
      </c>
      <c r="F50" s="6">
        <f>base2!R103</f>
        <v>16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base2!I109</f>
        <v>15</v>
      </c>
      <c r="D51" s="6">
        <f>base2!L109</f>
        <v>2</v>
      </c>
      <c r="E51" s="6">
        <f>base2!O112</f>
        <v>7</v>
      </c>
      <c r="F51" s="6">
        <f>base2!R104</f>
        <v>18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9</v>
      </c>
      <c r="C2" s="6">
        <f>base2!I98</f>
        <v>13</v>
      </c>
      <c r="D2" s="6">
        <f>base2!L98</f>
        <v>7</v>
      </c>
      <c r="E2" s="6">
        <f>base2!O113</f>
        <v>12</v>
      </c>
      <c r="F2" s="6">
        <f>base2!R105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base2!I99</f>
        <v>11</v>
      </c>
      <c r="D3" s="6">
        <f>base2!L99</f>
        <v>12</v>
      </c>
      <c r="E3" s="6">
        <f>base2!O114</f>
        <v>2</v>
      </c>
      <c r="F3" s="6">
        <f>base2!R106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base2!F72</f>
        <v>3</v>
      </c>
      <c r="C4" s="6">
        <f>base2!I100</f>
        <v>10</v>
      </c>
      <c r="D4" s="6">
        <f>base2!L100</f>
        <v>5</v>
      </c>
      <c r="E4" s="6">
        <f>base2!O115</f>
        <v>11</v>
      </c>
      <c r="F4" s="6">
        <f>base2!R107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base2!F73</f>
        <v>16</v>
      </c>
      <c r="C5" s="6">
        <f>base2!I101</f>
        <v>12</v>
      </c>
      <c r="D5" s="6">
        <f>base2!L101</f>
        <v>17</v>
      </c>
      <c r="E5" s="6">
        <f>base2!O116</f>
        <v>8</v>
      </c>
      <c r="F5" s="6">
        <f>base2!R108</f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base2!I102</f>
        <v>13</v>
      </c>
      <c r="D6" s="6">
        <f>base2!L102</f>
        <v>3</v>
      </c>
      <c r="E6" s="6">
        <f>base2!O117</f>
        <v>1</v>
      </c>
      <c r="F6" s="6">
        <f>base2!R109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base2!I103</f>
        <v>17</v>
      </c>
      <c r="D7" s="6">
        <f>base2!L103</f>
        <v>13</v>
      </c>
      <c r="E7" s="6">
        <f>base2!O118</f>
        <v>4</v>
      </c>
      <c r="F7" s="6">
        <f>base2!R110</f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base2!F76</f>
        <v>1</v>
      </c>
      <c r="C8" s="6">
        <f>base2!I104</f>
        <v>3</v>
      </c>
      <c r="D8" s="6">
        <f>base2!L104</f>
        <v>10</v>
      </c>
      <c r="E8" s="6">
        <f>base2!O119</f>
        <v>4</v>
      </c>
      <c r="F8" s="6">
        <f>base2!R111</f>
        <v>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base2!F77</f>
        <v>3</v>
      </c>
      <c r="C9" s="6">
        <f>base2!I105</f>
        <v>2</v>
      </c>
      <c r="D9" s="6">
        <f>base2!L105</f>
        <v>20</v>
      </c>
      <c r="E9" s="6">
        <f>base2!O70</f>
        <v>8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base2!F78</f>
        <v>7</v>
      </c>
      <c r="C10" s="6">
        <f>base2!I106</f>
        <v>8</v>
      </c>
      <c r="D10" s="6">
        <f>base2!L106</f>
        <v>20</v>
      </c>
      <c r="E10" s="6">
        <f>base2!O71</f>
        <v>11</v>
      </c>
      <c r="F10" s="6">
        <f>base2!R113</f>
        <v>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base2!F79</f>
        <v>4</v>
      </c>
      <c r="C11" s="6">
        <f>base2!I107</f>
        <v>19</v>
      </c>
      <c r="D11" s="6">
        <f>base2!L107</f>
        <v>8</v>
      </c>
      <c r="E11" s="6">
        <f>base2!O72</f>
        <v>8</v>
      </c>
      <c r="F11" s="6">
        <f>base2!R114</f>
        <v>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base2!I108</f>
        <v>6</v>
      </c>
      <c r="D12" s="6">
        <f>base2!L108</f>
        <v>2</v>
      </c>
      <c r="E12" s="6">
        <f>base2!O73</f>
        <v>14</v>
      </c>
      <c r="F12" s="6">
        <f>base2!R115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base2!I109</f>
        <v>15</v>
      </c>
      <c r="D13" s="6">
        <f>base2!L109</f>
        <v>2</v>
      </c>
      <c r="E13" s="6">
        <f>base2!O74</f>
        <v>9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base2!F82</f>
        <v>18</v>
      </c>
      <c r="C14" s="6">
        <f>base2!I110</f>
        <v>7</v>
      </c>
      <c r="D14" s="6">
        <f>base2!L110</f>
        <v>2</v>
      </c>
      <c r="E14" s="6">
        <f>base2!O75</f>
        <v>11</v>
      </c>
      <c r="F14" s="6">
        <f>base2!R117</f>
        <v>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base2!F83</f>
        <v>14</v>
      </c>
      <c r="C15" s="6">
        <f>base2!I111</f>
        <v>4</v>
      </c>
      <c r="D15" s="6">
        <f>base2!L111</f>
        <v>5</v>
      </c>
      <c r="E15" s="6">
        <f>base2!O76</f>
        <v>12</v>
      </c>
      <c r="F15" s="6">
        <f>base2!R118</f>
        <v>11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base2!F84</f>
        <v>10</v>
      </c>
      <c r="C16" s="6">
        <f>base2!I112</f>
        <v>3</v>
      </c>
      <c r="D16" s="6">
        <f>base2!L112</f>
        <v>8</v>
      </c>
      <c r="E16" s="6">
        <f>base2!O77</f>
        <v>9</v>
      </c>
      <c r="F16" s="6">
        <f>base2!R119</f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base2!I113</f>
        <v>3</v>
      </c>
      <c r="D17" s="6">
        <f>base2!L113</f>
        <v>1</v>
      </c>
      <c r="E17" s="6">
        <f>base2!O78</f>
        <v>4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base2!F86</f>
        <v>9</v>
      </c>
      <c r="C18" s="6">
        <f>base2!I114</f>
        <v>19</v>
      </c>
      <c r="D18" s="6">
        <f>base2!L114</f>
        <v>4</v>
      </c>
      <c r="E18" s="6">
        <f>base2!O79</f>
        <v>13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base2!I115</f>
        <v>3</v>
      </c>
      <c r="D19" s="6">
        <f>base2!L115</f>
        <v>9</v>
      </c>
      <c r="E19" s="6">
        <f>base2!O80</f>
        <v>11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base2!F88</f>
        <v>5</v>
      </c>
      <c r="C20" s="6">
        <f>base2!I116</f>
        <v>11</v>
      </c>
      <c r="D20" s="6">
        <f>base2!L116</f>
        <v>14</v>
      </c>
      <c r="E20" s="6">
        <f>base2!O81</f>
        <v>19</v>
      </c>
      <c r="F20" s="6">
        <f>base2!R73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base2!I117</f>
        <v>11</v>
      </c>
      <c r="D21" s="6">
        <f>base2!L117</f>
        <v>8</v>
      </c>
      <c r="E21" s="6">
        <f>base2!O82</f>
        <v>9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base2!F90</f>
        <v>13</v>
      </c>
      <c r="C22" s="6">
        <f>base2!I118</f>
        <v>13</v>
      </c>
      <c r="D22" s="6">
        <f>base2!L118</f>
        <v>8</v>
      </c>
      <c r="E22" s="6">
        <f>base2!O83</f>
        <v>3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base2!F91</f>
        <v>11</v>
      </c>
      <c r="C23" s="6">
        <f>base2!I119</f>
        <v>18</v>
      </c>
      <c r="D23" s="6">
        <f>base2!L119</f>
        <v>8</v>
      </c>
      <c r="E23" s="6">
        <f>base2!O84</f>
        <v>2</v>
      </c>
      <c r="F23" s="6">
        <f>base2!R76</f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base2!F92</f>
        <v>10</v>
      </c>
      <c r="C24" s="6">
        <f>base2!I70</f>
        <v>10</v>
      </c>
      <c r="D24" s="6">
        <f>base2!L70</f>
        <v>12</v>
      </c>
      <c r="E24" s="6">
        <f>base2!O85</f>
        <v>19</v>
      </c>
      <c r="F24" s="6">
        <f>base2!R77</f>
        <v>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base2!F93</f>
        <v>15</v>
      </c>
      <c r="C25" s="6">
        <f>base2!I71</f>
        <v>2</v>
      </c>
      <c r="D25" s="6">
        <f>base2!L71</f>
        <v>7</v>
      </c>
      <c r="E25" s="6">
        <f>base2!O86</f>
        <v>15</v>
      </c>
      <c r="F25" s="6">
        <f>base2!R78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base2!F94</f>
        <v>10</v>
      </c>
      <c r="C26" s="6">
        <f>base2!I72</f>
        <v>10</v>
      </c>
      <c r="D26" s="6">
        <f>base2!L72</f>
        <v>2</v>
      </c>
      <c r="E26" s="6">
        <f>base2!O87</f>
        <v>3</v>
      </c>
      <c r="F26" s="6">
        <f>base2!R79</f>
        <v>19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base2!F95</f>
        <v>2</v>
      </c>
      <c r="C27" s="6">
        <f>base2!I73</f>
        <v>1</v>
      </c>
      <c r="D27" s="6">
        <f>base2!L73</f>
        <v>12</v>
      </c>
      <c r="E27" s="6">
        <f>base2!O88</f>
        <v>12</v>
      </c>
      <c r="F27" s="6">
        <f>base2!R80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base2!I74</f>
        <v>12</v>
      </c>
      <c r="D28" s="6">
        <f>base2!L74</f>
        <v>7</v>
      </c>
      <c r="E28" s="6">
        <f>base2!O89</f>
        <v>7</v>
      </c>
      <c r="F28" s="6">
        <f>base2!R81</f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base2!F97</f>
        <v>5</v>
      </c>
      <c r="C29" s="6">
        <f>base2!I75</f>
        <v>2</v>
      </c>
      <c r="D29" s="6">
        <f>base2!L75</f>
        <v>7</v>
      </c>
      <c r="E29" s="6">
        <f>base2!O90</f>
        <v>1</v>
      </c>
      <c r="F29" s="6">
        <f>base2!R82</f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base2!F98</f>
        <v>12</v>
      </c>
      <c r="C30" s="6">
        <f>base2!I76</f>
        <v>10</v>
      </c>
      <c r="D30" s="6">
        <f>base2!L76</f>
        <v>17</v>
      </c>
      <c r="E30" s="6">
        <f>base2!O91</f>
        <v>9</v>
      </c>
      <c r="F30" s="6">
        <f>base2!R83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base2!I77</f>
        <v>13</v>
      </c>
      <c r="D31" s="6">
        <f>base2!L77</f>
        <v>12</v>
      </c>
      <c r="E31" s="6">
        <f>base2!O92</f>
        <v>2</v>
      </c>
      <c r="F31" s="6">
        <f>base2!R84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base2!F100</f>
        <v>3</v>
      </c>
      <c r="C32" s="6">
        <f>base2!I78</f>
        <v>18</v>
      </c>
      <c r="D32" s="6">
        <f>base2!L78</f>
        <v>13</v>
      </c>
      <c r="E32" s="6">
        <f>base2!O93</f>
        <v>11</v>
      </c>
      <c r="F32" s="6">
        <f>base2!R85</f>
        <v>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base2!I79</f>
        <v>15</v>
      </c>
      <c r="D33" s="6">
        <f>base2!L79</f>
        <v>10</v>
      </c>
      <c r="E33" s="6">
        <f>base2!O94</f>
        <v>1</v>
      </c>
      <c r="F33" s="6">
        <f>base2!R86</f>
        <v>17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base2!I80</f>
        <v>17</v>
      </c>
      <c r="D34" s="6">
        <f>base2!L80</f>
        <v>12</v>
      </c>
      <c r="E34" s="6">
        <f>base2!O95</f>
        <v>1</v>
      </c>
      <c r="F34" s="6">
        <f>base2!R87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base2!F103</f>
        <v>7</v>
      </c>
      <c r="C35" s="6">
        <f>base2!I81</f>
        <v>3</v>
      </c>
      <c r="D35" s="6">
        <f>base2!L81</f>
        <v>1</v>
      </c>
      <c r="E35" s="6">
        <f>base2!O96</f>
        <v>12</v>
      </c>
      <c r="F35" s="6">
        <f>base2!R88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base2!F104</f>
        <v>7</v>
      </c>
      <c r="C36" s="6">
        <f>base2!I82</f>
        <v>10</v>
      </c>
      <c r="D36" s="6">
        <f>base2!L82</f>
        <v>5</v>
      </c>
      <c r="E36" s="6">
        <f>base2!O97</f>
        <v>18</v>
      </c>
      <c r="F36" s="6">
        <f>base2!R89</f>
        <v>18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base2!F105</f>
        <v>5</v>
      </c>
      <c r="C37" s="6">
        <f>base2!I83</f>
        <v>13</v>
      </c>
      <c r="D37" s="6">
        <f>base2!L83</f>
        <v>11</v>
      </c>
      <c r="E37" s="6">
        <f>base2!O98</f>
        <v>2</v>
      </c>
      <c r="F37" s="6">
        <f>base2!R90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base2!I84</f>
        <v>3</v>
      </c>
      <c r="D38" s="6">
        <f>base2!L84</f>
        <v>12</v>
      </c>
      <c r="E38" s="6">
        <f>base2!O99</f>
        <v>9</v>
      </c>
      <c r="F38" s="6">
        <f>base2!R91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base2!I85</f>
        <v>17</v>
      </c>
      <c r="D39" s="6">
        <f>base2!L85</f>
        <v>18</v>
      </c>
      <c r="E39" s="6">
        <f>base2!O100</f>
        <v>9</v>
      </c>
      <c r="F39" s="6">
        <f>base2!R92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base2!F108</f>
        <v>5</v>
      </c>
      <c r="C40" s="6">
        <f>base2!I86</f>
        <v>3</v>
      </c>
      <c r="D40" s="6">
        <f>base2!L86</f>
        <v>14</v>
      </c>
      <c r="E40" s="6">
        <f>base2!O101</f>
        <v>9</v>
      </c>
      <c r="F40" s="6">
        <f>base2!R93</f>
        <v>14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base2!F109</f>
        <v>6</v>
      </c>
      <c r="C41" s="6">
        <f>base2!I87</f>
        <v>14</v>
      </c>
      <c r="D41" s="6">
        <f>base2!L87</f>
        <v>18</v>
      </c>
      <c r="E41" s="6">
        <f>base2!O102</f>
        <v>9</v>
      </c>
      <c r="F41" s="6">
        <f>base2!R94</f>
        <v>19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base2!I88</f>
        <v>3</v>
      </c>
      <c r="D42" s="6">
        <f>base2!L88</f>
        <v>4</v>
      </c>
      <c r="E42" s="6">
        <f>base2!O103</f>
        <v>1</v>
      </c>
      <c r="F42" s="6">
        <f>base2!R95</f>
        <v>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base2!F111</f>
        <v>17</v>
      </c>
      <c r="C43" s="6">
        <f>base2!I89</f>
        <v>15</v>
      </c>
      <c r="D43" s="6">
        <f>base2!L89</f>
        <v>13</v>
      </c>
      <c r="E43" s="6">
        <f>base2!O104</f>
        <v>9</v>
      </c>
      <c r="F43" s="6">
        <f>base2!R96</f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base2!F112</f>
        <v>5</v>
      </c>
      <c r="C44" s="6">
        <f>base2!I90</f>
        <v>3</v>
      </c>
      <c r="D44" s="6">
        <f>base2!L90</f>
        <v>7</v>
      </c>
      <c r="E44" s="6">
        <f>base2!O105</f>
        <v>3</v>
      </c>
      <c r="F44" s="6">
        <f>base2!R97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base2!I91</f>
        <v>12</v>
      </c>
      <c r="D45" s="6">
        <f>base2!L91</f>
        <v>7</v>
      </c>
      <c r="E45" s="6">
        <f>base2!O106</f>
        <v>14</v>
      </c>
      <c r="F45" s="6">
        <f>base2!R98</f>
        <v>19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base2!F114</f>
        <v>16</v>
      </c>
      <c r="C46" s="6">
        <f>base2!I92</f>
        <v>15</v>
      </c>
      <c r="D46" s="6">
        <f>base2!L92</f>
        <v>13</v>
      </c>
      <c r="E46" s="6">
        <f>base2!O107</f>
        <v>2</v>
      </c>
      <c r="F46" s="6">
        <f>base2!R99</f>
        <v>18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base2!F115</f>
        <v>15</v>
      </c>
      <c r="C47" s="6">
        <f>base2!I93</f>
        <v>3</v>
      </c>
      <c r="D47" s="6">
        <f>base2!L93</f>
        <v>4</v>
      </c>
      <c r="E47" s="6">
        <f>base2!O108</f>
        <v>7</v>
      </c>
      <c r="F47" s="6">
        <f>base2!R100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base2!I94</f>
        <v>14</v>
      </c>
      <c r="D48" s="6">
        <f>base2!L94</f>
        <v>7</v>
      </c>
      <c r="E48" s="6">
        <f>base2!O109</f>
        <v>13</v>
      </c>
      <c r="F48" s="6">
        <f>base2!R101</f>
        <v>18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base2!F117</f>
        <v>17</v>
      </c>
      <c r="C49" s="6">
        <f>base2!I95</f>
        <v>13</v>
      </c>
      <c r="D49" s="6">
        <f>base2!L95</f>
        <v>5</v>
      </c>
      <c r="E49" s="6">
        <f>base2!O110</f>
        <v>13</v>
      </c>
      <c r="F49" s="6">
        <f>base2!R102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base2!F118</f>
        <v>3</v>
      </c>
      <c r="C50" s="6">
        <f>base2!I96</f>
        <v>9</v>
      </c>
      <c r="D50" s="6">
        <f>base2!L96</f>
        <v>15</v>
      </c>
      <c r="E50" s="6">
        <f>base2!O111</f>
        <v>3</v>
      </c>
      <c r="F50" s="6">
        <f>base2!R103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base2!I97</f>
        <v>10</v>
      </c>
      <c r="D51" s="6">
        <f>base2!L97</f>
        <v>14</v>
      </c>
      <c r="E51" s="6">
        <f>base2!O112</f>
        <v>7</v>
      </c>
      <c r="F51" s="6">
        <f>base2!R104</f>
        <v>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9</v>
      </c>
      <c r="C2" s="6">
        <f>base2!I99</f>
        <v>11</v>
      </c>
      <c r="D2" s="6">
        <f>base2!L90</f>
        <v>7</v>
      </c>
      <c r="E2" s="6">
        <f>base2!O93</f>
        <v>11</v>
      </c>
      <c r="F2" s="6">
        <f>base2!R105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base2!I100</f>
        <v>10</v>
      </c>
      <c r="D3" s="6">
        <f>base2!L91</f>
        <v>7</v>
      </c>
      <c r="E3" s="6">
        <f>base2!O94</f>
        <v>1</v>
      </c>
      <c r="F3" s="6">
        <f>base2!R106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base2!F72</f>
        <v>3</v>
      </c>
      <c r="C4" s="6">
        <f>base2!I101</f>
        <v>12</v>
      </c>
      <c r="D4" s="6">
        <f>base2!L92</f>
        <v>13</v>
      </c>
      <c r="E4" s="6">
        <f>base2!O95</f>
        <v>1</v>
      </c>
      <c r="F4" s="6">
        <f>base2!R107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base2!F107</f>
        <v>15</v>
      </c>
      <c r="C5" s="6">
        <f>base2!I102</f>
        <v>13</v>
      </c>
      <c r="D5" s="6">
        <f>base2!L93</f>
        <v>4</v>
      </c>
      <c r="E5" s="6">
        <f>base2!O96</f>
        <v>12</v>
      </c>
      <c r="F5" s="6">
        <f>base2!R108</f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base2!F108</f>
        <v>5</v>
      </c>
      <c r="C6" s="6">
        <f>base2!I103</f>
        <v>17</v>
      </c>
      <c r="D6" s="6">
        <f>base2!L94</f>
        <v>7</v>
      </c>
      <c r="E6" s="6">
        <f>base2!O97</f>
        <v>18</v>
      </c>
      <c r="F6" s="6">
        <f>base2!R109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base2!F109</f>
        <v>6</v>
      </c>
      <c r="C7" s="6">
        <f>base2!I104</f>
        <v>3</v>
      </c>
      <c r="D7" s="6">
        <f>base2!L95</f>
        <v>5</v>
      </c>
      <c r="E7" s="6">
        <f>base2!O98</f>
        <v>2</v>
      </c>
      <c r="F7" s="6">
        <f>base2!R110</f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base2!F110</f>
        <v>10</v>
      </c>
      <c r="C8" s="6">
        <f>base2!I105</f>
        <v>2</v>
      </c>
      <c r="D8" s="6">
        <f>base2!L96</f>
        <v>15</v>
      </c>
      <c r="E8" s="6">
        <f>base2!O99</f>
        <v>9</v>
      </c>
      <c r="F8" s="6">
        <f>base2!R111</f>
        <v>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base2!F111</f>
        <v>17</v>
      </c>
      <c r="C9" s="6">
        <f>base2!I106</f>
        <v>8</v>
      </c>
      <c r="D9" s="6">
        <f>base2!L97</f>
        <v>14</v>
      </c>
      <c r="E9" s="6">
        <f>base2!O100</f>
        <v>9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base2!F112</f>
        <v>5</v>
      </c>
      <c r="C10" s="6">
        <f>base2!I107</f>
        <v>19</v>
      </c>
      <c r="D10" s="6">
        <f>base2!L98</f>
        <v>7</v>
      </c>
      <c r="E10" s="6">
        <f>base2!O101</f>
        <v>9</v>
      </c>
      <c r="F10" s="6">
        <f>base2!R113</f>
        <v>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base2!F113</f>
        <v>8</v>
      </c>
      <c r="C11" s="6">
        <f>base2!I108</f>
        <v>6</v>
      </c>
      <c r="D11" s="6">
        <f>base2!L99</f>
        <v>12</v>
      </c>
      <c r="E11" s="6">
        <f>base2!O102</f>
        <v>9</v>
      </c>
      <c r="F11" s="6">
        <f>base2!R114</f>
        <v>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base2!F114</f>
        <v>16</v>
      </c>
      <c r="C12" s="6">
        <f>base2!I109</f>
        <v>15</v>
      </c>
      <c r="D12" s="6">
        <f>base2!L100</f>
        <v>5</v>
      </c>
      <c r="E12" s="6">
        <f>base2!O103</f>
        <v>1</v>
      </c>
      <c r="F12" s="6">
        <f>base2!R115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base2!F115</f>
        <v>15</v>
      </c>
      <c r="C13" s="6">
        <f>base2!I110</f>
        <v>7</v>
      </c>
      <c r="D13" s="6">
        <f>base2!L101</f>
        <v>17</v>
      </c>
      <c r="E13" s="6">
        <f>base2!O104</f>
        <v>9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base2!F116</f>
        <v>4</v>
      </c>
      <c r="C14" s="6">
        <f>base2!I111</f>
        <v>4</v>
      </c>
      <c r="D14" s="6">
        <f>base2!L102</f>
        <v>3</v>
      </c>
      <c r="E14" s="6">
        <f>base2!O105</f>
        <v>3</v>
      </c>
      <c r="F14" s="6">
        <f>base2!R117</f>
        <v>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base2!F117</f>
        <v>17</v>
      </c>
      <c r="C15" s="6">
        <f>base2!I112</f>
        <v>3</v>
      </c>
      <c r="D15" s="6">
        <f>base2!L103</f>
        <v>13</v>
      </c>
      <c r="E15" s="6">
        <f>base2!O106</f>
        <v>14</v>
      </c>
      <c r="F15" s="6">
        <f>base2!R118</f>
        <v>11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base2!F118</f>
        <v>3</v>
      </c>
      <c r="C16" s="6">
        <f>base2!I113</f>
        <v>3</v>
      </c>
      <c r="D16" s="6">
        <f>base2!L104</f>
        <v>10</v>
      </c>
      <c r="E16" s="6">
        <f>base2!O107</f>
        <v>2</v>
      </c>
      <c r="F16" s="6">
        <f>base2!R119</f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base2!F119</f>
        <v>1</v>
      </c>
      <c r="C17" s="6">
        <f>base2!I114</f>
        <v>19</v>
      </c>
      <c r="D17" s="6">
        <f>base2!L105</f>
        <v>20</v>
      </c>
      <c r="E17" s="6">
        <f>base2!O108</f>
        <v>7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base2!F73</f>
        <v>16</v>
      </c>
      <c r="C18" s="6">
        <f>base2!I115</f>
        <v>3</v>
      </c>
      <c r="D18" s="6">
        <f>base2!L106</f>
        <v>20</v>
      </c>
      <c r="E18" s="6">
        <f>base2!O109</f>
        <v>13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base2!F74</f>
        <v>5</v>
      </c>
      <c r="C19" s="6">
        <f>base2!I116</f>
        <v>11</v>
      </c>
      <c r="D19" s="6">
        <f>base2!L107</f>
        <v>8</v>
      </c>
      <c r="E19" s="6">
        <f>base2!O110</f>
        <v>13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base2!F75</f>
        <v>5</v>
      </c>
      <c r="C20" s="6">
        <f>base2!I117</f>
        <v>11</v>
      </c>
      <c r="D20" s="6">
        <f>base2!L108</f>
        <v>2</v>
      </c>
      <c r="E20" s="6">
        <f>base2!O111</f>
        <v>3</v>
      </c>
      <c r="F20" s="6">
        <f>base2!R73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base2!F76</f>
        <v>1</v>
      </c>
      <c r="C21" s="6">
        <f>base2!I118</f>
        <v>13</v>
      </c>
      <c r="D21" s="6">
        <f>base2!L109</f>
        <v>2</v>
      </c>
      <c r="E21" s="6">
        <f>base2!O112</f>
        <v>7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base2!F77</f>
        <v>3</v>
      </c>
      <c r="C22" s="6">
        <f>base2!I119</f>
        <v>18</v>
      </c>
      <c r="D22" s="6">
        <f>base2!L110</f>
        <v>2</v>
      </c>
      <c r="E22" s="6">
        <f>base2!O113</f>
        <v>12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base2!F78</f>
        <v>7</v>
      </c>
      <c r="C23" s="6">
        <f>base2!I70</f>
        <v>10</v>
      </c>
      <c r="D23" s="6">
        <f>base2!L111</f>
        <v>5</v>
      </c>
      <c r="E23" s="6">
        <f>base2!O114</f>
        <v>2</v>
      </c>
      <c r="F23" s="6">
        <f>base2!R76</f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base2!F79</f>
        <v>4</v>
      </c>
      <c r="C24" s="6">
        <f>base2!I71</f>
        <v>2</v>
      </c>
      <c r="D24" s="6">
        <f>base2!L112</f>
        <v>8</v>
      </c>
      <c r="E24" s="6">
        <f>base2!O115</f>
        <v>11</v>
      </c>
      <c r="F24" s="6">
        <f>base2!R77</f>
        <v>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base2!F80</f>
        <v>1</v>
      </c>
      <c r="C25" s="6">
        <f>base2!I72</f>
        <v>10</v>
      </c>
      <c r="D25" s="6">
        <f>base2!L113</f>
        <v>1</v>
      </c>
      <c r="E25" s="6">
        <f>base2!O116</f>
        <v>8</v>
      </c>
      <c r="F25" s="6">
        <f>base2!R78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base2!F81</f>
        <v>6</v>
      </c>
      <c r="C26" s="6">
        <f>base2!I73</f>
        <v>1</v>
      </c>
      <c r="D26" s="6">
        <f>base2!L114</f>
        <v>4</v>
      </c>
      <c r="E26" s="6">
        <f>base2!O117</f>
        <v>1</v>
      </c>
      <c r="F26" s="6">
        <f>base2!R79</f>
        <v>19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base2!F82</f>
        <v>18</v>
      </c>
      <c r="C27" s="6">
        <f>base2!I74</f>
        <v>12</v>
      </c>
      <c r="D27" s="6">
        <f>base2!L115</f>
        <v>9</v>
      </c>
      <c r="E27" s="6">
        <f>base2!O118</f>
        <v>4</v>
      </c>
      <c r="F27" s="6">
        <f>base2!R80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base2!F83</f>
        <v>14</v>
      </c>
      <c r="C28" s="6">
        <f>base2!I75</f>
        <v>2</v>
      </c>
      <c r="D28" s="6">
        <f>base2!L116</f>
        <v>14</v>
      </c>
      <c r="E28" s="6">
        <f>base2!O119</f>
        <v>4</v>
      </c>
      <c r="F28" s="6">
        <f>base2!R81</f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base2!F84</f>
        <v>10</v>
      </c>
      <c r="C29" s="6">
        <f>base2!I76</f>
        <v>10</v>
      </c>
      <c r="D29" s="6">
        <f>base2!L117</f>
        <v>8</v>
      </c>
      <c r="E29" s="6">
        <f>base2!O70</f>
        <v>8</v>
      </c>
      <c r="F29" s="6">
        <f>base2!R82</f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base2!F85</f>
        <v>6</v>
      </c>
      <c r="C30" s="6">
        <f>base2!I77</f>
        <v>13</v>
      </c>
      <c r="D30" s="6">
        <f>base2!L118</f>
        <v>8</v>
      </c>
      <c r="E30" s="6">
        <f>base2!O71</f>
        <v>11</v>
      </c>
      <c r="F30" s="6">
        <f>base2!R83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base2!F86</f>
        <v>9</v>
      </c>
      <c r="C31" s="6">
        <f>base2!I78</f>
        <v>18</v>
      </c>
      <c r="D31" s="6">
        <f>base2!L119</f>
        <v>8</v>
      </c>
      <c r="E31" s="6">
        <f>base2!O72</f>
        <v>8</v>
      </c>
      <c r="F31" s="6">
        <f>base2!R84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base2!F87</f>
        <v>7</v>
      </c>
      <c r="C32" s="6">
        <f>base2!I79</f>
        <v>15</v>
      </c>
      <c r="D32" s="6">
        <f>base2!L70</f>
        <v>12</v>
      </c>
      <c r="E32" s="6">
        <f>base2!O73</f>
        <v>14</v>
      </c>
      <c r="F32" s="6">
        <f>base2!R85</f>
        <v>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base2!F88</f>
        <v>5</v>
      </c>
      <c r="C33" s="6">
        <f>base2!I80</f>
        <v>17</v>
      </c>
      <c r="D33" s="6">
        <f>base2!L71</f>
        <v>7</v>
      </c>
      <c r="E33" s="6">
        <f>base2!O74</f>
        <v>9</v>
      </c>
      <c r="F33" s="6">
        <f>base2!R86</f>
        <v>17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base2!F89</f>
        <v>1</v>
      </c>
      <c r="C34" s="6">
        <f>base2!I81</f>
        <v>3</v>
      </c>
      <c r="D34" s="6">
        <f>base2!L72</f>
        <v>2</v>
      </c>
      <c r="E34" s="6">
        <f>base2!O75</f>
        <v>11</v>
      </c>
      <c r="F34" s="6">
        <f>base2!R87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base2!F90</f>
        <v>13</v>
      </c>
      <c r="C35" s="6">
        <f>base2!I82</f>
        <v>10</v>
      </c>
      <c r="D35" s="6">
        <f>base2!L73</f>
        <v>12</v>
      </c>
      <c r="E35" s="6">
        <f>base2!O76</f>
        <v>12</v>
      </c>
      <c r="F35" s="6">
        <f>base2!R88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base2!F91</f>
        <v>11</v>
      </c>
      <c r="C36" s="6">
        <f>base2!I83</f>
        <v>13</v>
      </c>
      <c r="D36" s="6">
        <f>base2!L74</f>
        <v>7</v>
      </c>
      <c r="E36" s="6">
        <f>base2!O77</f>
        <v>9</v>
      </c>
      <c r="F36" s="6">
        <f>base2!R89</f>
        <v>18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base2!F92</f>
        <v>10</v>
      </c>
      <c r="C37" s="6">
        <f>base2!I84</f>
        <v>3</v>
      </c>
      <c r="D37" s="6">
        <f>base2!L75</f>
        <v>7</v>
      </c>
      <c r="E37" s="6">
        <f>base2!O78</f>
        <v>4</v>
      </c>
      <c r="F37" s="6">
        <f>base2!R90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base2!F93</f>
        <v>15</v>
      </c>
      <c r="C38" s="6">
        <f>base2!I85</f>
        <v>17</v>
      </c>
      <c r="D38" s="6">
        <f>base2!L76</f>
        <v>17</v>
      </c>
      <c r="E38" s="6">
        <f>base2!O79</f>
        <v>13</v>
      </c>
      <c r="F38" s="6">
        <f>base2!R91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base2!F94</f>
        <v>10</v>
      </c>
      <c r="C39" s="6">
        <f>base2!I86</f>
        <v>3</v>
      </c>
      <c r="D39" s="6">
        <f>base2!L77</f>
        <v>12</v>
      </c>
      <c r="E39" s="6">
        <f>base2!O80</f>
        <v>11</v>
      </c>
      <c r="F39" s="6">
        <f>base2!R92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base2!F95</f>
        <v>2</v>
      </c>
      <c r="C40" s="6">
        <f>base2!I87</f>
        <v>14</v>
      </c>
      <c r="D40" s="6">
        <f>base2!L78</f>
        <v>13</v>
      </c>
      <c r="E40" s="6">
        <f>base2!O81</f>
        <v>19</v>
      </c>
      <c r="F40" s="6">
        <f>base2!R93</f>
        <v>14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base2!F96</f>
        <v>14</v>
      </c>
      <c r="C41" s="6">
        <f>base2!I88</f>
        <v>3</v>
      </c>
      <c r="D41" s="6">
        <f>base2!L79</f>
        <v>10</v>
      </c>
      <c r="E41" s="6">
        <f>base2!O82</f>
        <v>9</v>
      </c>
      <c r="F41" s="6">
        <f>base2!R94</f>
        <v>19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base2!F97</f>
        <v>5</v>
      </c>
      <c r="C42" s="6">
        <f>base2!I89</f>
        <v>15</v>
      </c>
      <c r="D42" s="6">
        <f>base2!L80</f>
        <v>12</v>
      </c>
      <c r="E42" s="6">
        <f>base2!O83</f>
        <v>3</v>
      </c>
      <c r="F42" s="6">
        <f>base2!R95</f>
        <v>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base2!F98</f>
        <v>12</v>
      </c>
      <c r="C43" s="6">
        <f>base2!I90</f>
        <v>3</v>
      </c>
      <c r="D43" s="6">
        <f>base2!L81</f>
        <v>1</v>
      </c>
      <c r="E43" s="6">
        <f>base2!O84</f>
        <v>2</v>
      </c>
      <c r="F43" s="6">
        <f>base2!R96</f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base2!F99</f>
        <v>3</v>
      </c>
      <c r="C44" s="6">
        <f>base2!I91</f>
        <v>12</v>
      </c>
      <c r="D44" s="6">
        <f>base2!L82</f>
        <v>5</v>
      </c>
      <c r="E44" s="6">
        <f>base2!O85</f>
        <v>19</v>
      </c>
      <c r="F44" s="6">
        <f>base2!R97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base2!F100</f>
        <v>3</v>
      </c>
      <c r="C45" s="6">
        <f>base2!I92</f>
        <v>15</v>
      </c>
      <c r="D45" s="6">
        <f>base2!L83</f>
        <v>11</v>
      </c>
      <c r="E45" s="6">
        <f>base2!O86</f>
        <v>15</v>
      </c>
      <c r="F45" s="6">
        <f>base2!R98</f>
        <v>19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base2!F101</f>
        <v>10</v>
      </c>
      <c r="C46" s="6">
        <f>base2!I93</f>
        <v>3</v>
      </c>
      <c r="D46" s="6">
        <f>base2!L84</f>
        <v>12</v>
      </c>
      <c r="E46" s="6">
        <f>base2!O87</f>
        <v>3</v>
      </c>
      <c r="F46" s="6">
        <f>base2!R99</f>
        <v>18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base2!F102</f>
        <v>6</v>
      </c>
      <c r="C47" s="6">
        <f>base2!I94</f>
        <v>14</v>
      </c>
      <c r="D47" s="6">
        <f>base2!L85</f>
        <v>18</v>
      </c>
      <c r="E47" s="6">
        <f>base2!O88</f>
        <v>12</v>
      </c>
      <c r="F47" s="6">
        <f>base2!R100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base2!F103</f>
        <v>7</v>
      </c>
      <c r="C48" s="6">
        <f>base2!I95</f>
        <v>13</v>
      </c>
      <c r="D48" s="6">
        <f>base2!L86</f>
        <v>14</v>
      </c>
      <c r="E48" s="6">
        <f>base2!O89</f>
        <v>7</v>
      </c>
      <c r="F48" s="6">
        <f>base2!R101</f>
        <v>18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base2!F104</f>
        <v>7</v>
      </c>
      <c r="C49" s="6">
        <f>base2!I96</f>
        <v>9</v>
      </c>
      <c r="D49" s="6">
        <f>base2!L87</f>
        <v>18</v>
      </c>
      <c r="E49" s="6">
        <f>base2!O90</f>
        <v>1</v>
      </c>
      <c r="F49" s="6">
        <f>base2!R102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base2!F105</f>
        <v>5</v>
      </c>
      <c r="C50" s="6">
        <f>base2!I97</f>
        <v>10</v>
      </c>
      <c r="D50" s="6">
        <f>base2!L88</f>
        <v>4</v>
      </c>
      <c r="E50" s="6">
        <f>base2!O91</f>
        <v>9</v>
      </c>
      <c r="F50" s="6">
        <f>base2!R103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base2!F106</f>
        <v>1</v>
      </c>
      <c r="C51" s="6">
        <f>base2!I98</f>
        <v>13</v>
      </c>
      <c r="D51" s="6">
        <f>base2!L89</f>
        <v>13</v>
      </c>
      <c r="E51" s="6">
        <f>base2!O92</f>
        <v>2</v>
      </c>
      <c r="F51" s="6">
        <f>base2!R104</f>
        <v>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9</v>
      </c>
      <c r="C2" s="6">
        <f>base2!I103</f>
        <v>17</v>
      </c>
      <c r="D2" s="6">
        <f>base2!L110</f>
        <v>2</v>
      </c>
      <c r="E2" s="6">
        <f>base2!O113</f>
        <v>12</v>
      </c>
      <c r="F2" s="6">
        <f>base2!R94</f>
        <v>19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base2!I104</f>
        <v>3</v>
      </c>
      <c r="D3" s="6">
        <f>base2!L111</f>
        <v>5</v>
      </c>
      <c r="E3" s="6">
        <f>base2!O114</f>
        <v>2</v>
      </c>
      <c r="F3" s="6">
        <f>base2!R95</f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base2!F72</f>
        <v>3</v>
      </c>
      <c r="C4" s="6">
        <f>base2!I105</f>
        <v>2</v>
      </c>
      <c r="D4" s="6">
        <f>base2!L112</f>
        <v>8</v>
      </c>
      <c r="E4" s="6">
        <f>base2!O115</f>
        <v>11</v>
      </c>
      <c r="F4" s="6">
        <f>base2!R96</f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base2!F73</f>
        <v>16</v>
      </c>
      <c r="C5" s="6">
        <f>base2!I106</f>
        <v>8</v>
      </c>
      <c r="D5" s="6">
        <f>base2!L113</f>
        <v>1</v>
      </c>
      <c r="E5" s="6">
        <f>base2!O116</f>
        <v>8</v>
      </c>
      <c r="F5" s="6">
        <f>base2!R97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base2!I107</f>
        <v>19</v>
      </c>
      <c r="D6" s="6">
        <f>base2!L114</f>
        <v>4</v>
      </c>
      <c r="E6" s="6">
        <f>base2!O117</f>
        <v>1</v>
      </c>
      <c r="F6" s="6">
        <f>base2!R98</f>
        <v>19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base2!I108</f>
        <v>6</v>
      </c>
      <c r="D7" s="6">
        <f>base2!L115</f>
        <v>9</v>
      </c>
      <c r="E7" s="6">
        <f>base2!O118</f>
        <v>4</v>
      </c>
      <c r="F7" s="6">
        <f>base2!R99</f>
        <v>18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base2!F76</f>
        <v>1</v>
      </c>
      <c r="C8" s="6">
        <f>base2!I109</f>
        <v>15</v>
      </c>
      <c r="D8" s="6">
        <f>base2!L116</f>
        <v>14</v>
      </c>
      <c r="E8" s="6">
        <f>base2!O119</f>
        <v>4</v>
      </c>
      <c r="F8" s="6">
        <f>base2!R100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base2!F77</f>
        <v>3</v>
      </c>
      <c r="C9" s="6">
        <f>base2!I110</f>
        <v>7</v>
      </c>
      <c r="D9" s="6">
        <f>base2!L117</f>
        <v>8</v>
      </c>
      <c r="E9" s="6">
        <f>base2!O70</f>
        <v>8</v>
      </c>
      <c r="F9" s="6">
        <f>base2!R101</f>
        <v>18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base2!F78</f>
        <v>7</v>
      </c>
      <c r="C10" s="6">
        <f>base2!I111</f>
        <v>4</v>
      </c>
      <c r="D10" s="6">
        <f>base2!L118</f>
        <v>8</v>
      </c>
      <c r="E10" s="6">
        <f>base2!O71</f>
        <v>11</v>
      </c>
      <c r="F10" s="6">
        <f>base2!R102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base2!F79</f>
        <v>4</v>
      </c>
      <c r="C11" s="6">
        <f>base2!I112</f>
        <v>3</v>
      </c>
      <c r="D11" s="6">
        <f>base2!L119</f>
        <v>8</v>
      </c>
      <c r="E11" s="6">
        <f>base2!O72</f>
        <v>8</v>
      </c>
      <c r="F11" s="6">
        <f>base2!R103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base2!I113</f>
        <v>3</v>
      </c>
      <c r="D12" s="6">
        <f>base2!L70</f>
        <v>12</v>
      </c>
      <c r="E12" s="6">
        <f>base2!O73</f>
        <v>14</v>
      </c>
      <c r="F12" s="6">
        <f>base2!R104</f>
        <v>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base2!I114</f>
        <v>19</v>
      </c>
      <c r="D13" s="6">
        <f>base2!L71</f>
        <v>7</v>
      </c>
      <c r="E13" s="6">
        <f>base2!O74</f>
        <v>9</v>
      </c>
      <c r="F13" s="6">
        <f>base2!R105</f>
        <v>14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base2!F82</f>
        <v>18</v>
      </c>
      <c r="C14" s="6">
        <f>base2!I115</f>
        <v>3</v>
      </c>
      <c r="D14" s="6">
        <f>base2!L72</f>
        <v>2</v>
      </c>
      <c r="E14" s="6">
        <f>base2!O75</f>
        <v>11</v>
      </c>
      <c r="F14" s="6">
        <f>base2!R106</f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base2!F83</f>
        <v>14</v>
      </c>
      <c r="C15" s="6">
        <f>base2!I116</f>
        <v>11</v>
      </c>
      <c r="D15" s="6">
        <f>base2!L73</f>
        <v>12</v>
      </c>
      <c r="E15" s="6">
        <f>base2!O76</f>
        <v>12</v>
      </c>
      <c r="F15" s="6">
        <f>base2!R107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base2!F84</f>
        <v>10</v>
      </c>
      <c r="C16" s="6">
        <f>base2!I117</f>
        <v>11</v>
      </c>
      <c r="D16" s="6">
        <f>base2!L74</f>
        <v>7</v>
      </c>
      <c r="E16" s="6">
        <f>base2!O77</f>
        <v>9</v>
      </c>
      <c r="F16" s="6">
        <f>base2!R108</f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base2!I118</f>
        <v>13</v>
      </c>
      <c r="D17" s="6">
        <f>base2!L75</f>
        <v>7</v>
      </c>
      <c r="E17" s="6">
        <f>base2!O78</f>
        <v>4</v>
      </c>
      <c r="F17" s="6">
        <f>base2!R109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base2!F86</f>
        <v>9</v>
      </c>
      <c r="C18" s="6">
        <f>base2!I119</f>
        <v>18</v>
      </c>
      <c r="D18" s="6">
        <f>base2!L76</f>
        <v>17</v>
      </c>
      <c r="E18" s="6">
        <f>base2!O79</f>
        <v>13</v>
      </c>
      <c r="F18" s="6">
        <f>base2!R110</f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base2!I70</f>
        <v>10</v>
      </c>
      <c r="D19" s="6">
        <f>base2!L77</f>
        <v>12</v>
      </c>
      <c r="E19" s="6">
        <f>base2!O80</f>
        <v>11</v>
      </c>
      <c r="F19" s="6">
        <f>base2!R111</f>
        <v>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base2!F88</f>
        <v>5</v>
      </c>
      <c r="C20" s="6">
        <f>base2!I71</f>
        <v>2</v>
      </c>
      <c r="D20" s="6">
        <f>base2!L78</f>
        <v>13</v>
      </c>
      <c r="E20" s="6">
        <f>base2!O81</f>
        <v>19</v>
      </c>
      <c r="F20" s="6">
        <f>base2!R112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base2!I72</f>
        <v>10</v>
      </c>
      <c r="D21" s="6">
        <f>base2!L79</f>
        <v>10</v>
      </c>
      <c r="E21" s="6">
        <f>base2!O82</f>
        <v>9</v>
      </c>
      <c r="F21" s="6">
        <f>base2!R113</f>
        <v>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base2!F90</f>
        <v>13</v>
      </c>
      <c r="C22" s="6">
        <f>base2!I73</f>
        <v>1</v>
      </c>
      <c r="D22" s="6">
        <f>base2!L80</f>
        <v>12</v>
      </c>
      <c r="E22" s="6">
        <f>base2!O83</f>
        <v>3</v>
      </c>
      <c r="F22" s="6">
        <f>base2!R114</f>
        <v>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base2!F91</f>
        <v>11</v>
      </c>
      <c r="C23" s="6">
        <f>base2!I74</f>
        <v>12</v>
      </c>
      <c r="D23" s="6">
        <f>base2!L81</f>
        <v>1</v>
      </c>
      <c r="E23" s="6">
        <f>base2!O84</f>
        <v>2</v>
      </c>
      <c r="F23" s="6">
        <f>base2!R115</f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base2!F92</f>
        <v>10</v>
      </c>
      <c r="C24" s="6">
        <f>base2!I75</f>
        <v>2</v>
      </c>
      <c r="D24" s="6">
        <f>base2!L82</f>
        <v>5</v>
      </c>
      <c r="E24" s="6">
        <f>base2!O85</f>
        <v>19</v>
      </c>
      <c r="F24" s="6">
        <f>base2!R116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base2!F93</f>
        <v>15</v>
      </c>
      <c r="C25" s="6">
        <f>base2!I76</f>
        <v>10</v>
      </c>
      <c r="D25" s="6">
        <f>base2!L83</f>
        <v>11</v>
      </c>
      <c r="E25" s="6">
        <f>base2!O86</f>
        <v>15</v>
      </c>
      <c r="F25" s="6">
        <f>base2!R117</f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base2!F94</f>
        <v>10</v>
      </c>
      <c r="C26" s="6">
        <f>base2!I77</f>
        <v>13</v>
      </c>
      <c r="D26" s="6">
        <f>base2!L84</f>
        <v>12</v>
      </c>
      <c r="E26" s="6">
        <f>base2!O87</f>
        <v>3</v>
      </c>
      <c r="F26" s="6">
        <f>base2!R118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base2!F95</f>
        <v>2</v>
      </c>
      <c r="C27" s="6">
        <f>base2!I78</f>
        <v>18</v>
      </c>
      <c r="D27" s="6">
        <f>base2!L85</f>
        <v>18</v>
      </c>
      <c r="E27" s="6">
        <f>base2!O88</f>
        <v>12</v>
      </c>
      <c r="F27" s="6">
        <f>base2!R119</f>
        <v>13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base2!I79</f>
        <v>15</v>
      </c>
      <c r="D28" s="6">
        <f>base2!L86</f>
        <v>14</v>
      </c>
      <c r="E28" s="6">
        <f>base2!O89</f>
        <v>7</v>
      </c>
      <c r="F28" s="6">
        <f>base2!R70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base2!F97</f>
        <v>5</v>
      </c>
      <c r="C29" s="6">
        <f>base2!I80</f>
        <v>17</v>
      </c>
      <c r="D29" s="6">
        <f>base2!L87</f>
        <v>18</v>
      </c>
      <c r="E29" s="6">
        <f>base2!O90</f>
        <v>1</v>
      </c>
      <c r="F29" s="6">
        <f>base2!R71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base2!F98</f>
        <v>12</v>
      </c>
      <c r="C30" s="6">
        <f>base2!I81</f>
        <v>3</v>
      </c>
      <c r="D30" s="6">
        <f>base2!L88</f>
        <v>4</v>
      </c>
      <c r="E30" s="6">
        <f>base2!O91</f>
        <v>9</v>
      </c>
      <c r="F30" s="6">
        <f>base2!R72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base2!I82</f>
        <v>10</v>
      </c>
      <c r="D31" s="6">
        <f>base2!L89</f>
        <v>13</v>
      </c>
      <c r="E31" s="6">
        <f>base2!O92</f>
        <v>2</v>
      </c>
      <c r="F31" s="6">
        <f>base2!R73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base2!F100</f>
        <v>3</v>
      </c>
      <c r="C32" s="6">
        <f>base2!I83</f>
        <v>13</v>
      </c>
      <c r="D32" s="6">
        <f>base2!L90</f>
        <v>7</v>
      </c>
      <c r="E32" s="6">
        <f>base2!O93</f>
        <v>11</v>
      </c>
      <c r="F32" s="6">
        <f>base2!R74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base2!I84</f>
        <v>3</v>
      </c>
      <c r="D33" s="6">
        <f>base2!L91</f>
        <v>7</v>
      </c>
      <c r="E33" s="6">
        <f>base2!O94</f>
        <v>1</v>
      </c>
      <c r="F33" s="6">
        <f>base2!R75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base2!I85</f>
        <v>17</v>
      </c>
      <c r="D34" s="6">
        <f>base2!L92</f>
        <v>13</v>
      </c>
      <c r="E34" s="6">
        <f>base2!O95</f>
        <v>1</v>
      </c>
      <c r="F34" s="6">
        <f>base2!R76</f>
        <v>11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base2!F103</f>
        <v>7</v>
      </c>
      <c r="C35" s="6">
        <f>base2!I86</f>
        <v>3</v>
      </c>
      <c r="D35" s="6">
        <f>base2!L93</f>
        <v>4</v>
      </c>
      <c r="E35" s="6">
        <f>base2!O96</f>
        <v>12</v>
      </c>
      <c r="F35" s="6">
        <f>base2!R77</f>
        <v>19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base2!F104</f>
        <v>7</v>
      </c>
      <c r="C36" s="6">
        <f>base2!I87</f>
        <v>14</v>
      </c>
      <c r="D36" s="6">
        <f>base2!L94</f>
        <v>7</v>
      </c>
      <c r="E36" s="6">
        <f>base2!O97</f>
        <v>18</v>
      </c>
      <c r="F36" s="6">
        <f>base2!R78</f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base2!F105</f>
        <v>5</v>
      </c>
      <c r="C37" s="6">
        <f>base2!I88</f>
        <v>3</v>
      </c>
      <c r="D37" s="6">
        <f>base2!L95</f>
        <v>5</v>
      </c>
      <c r="E37" s="6">
        <f>base2!O98</f>
        <v>2</v>
      </c>
      <c r="F37" s="6">
        <f>base2!R79</f>
        <v>19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base2!I89</f>
        <v>15</v>
      </c>
      <c r="D38" s="6">
        <f>base2!L96</f>
        <v>15</v>
      </c>
      <c r="E38" s="6">
        <f>base2!O99</f>
        <v>9</v>
      </c>
      <c r="F38" s="6">
        <f>base2!R80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base2!I90</f>
        <v>3</v>
      </c>
      <c r="D39" s="6">
        <f>base2!L97</f>
        <v>14</v>
      </c>
      <c r="E39" s="6">
        <f>base2!O100</f>
        <v>9</v>
      </c>
      <c r="F39" s="6">
        <f>base2!R81</f>
        <v>2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base2!F108</f>
        <v>5</v>
      </c>
      <c r="C40" s="6">
        <f>base2!I91</f>
        <v>12</v>
      </c>
      <c r="D40" s="6">
        <f>base2!L98</f>
        <v>7</v>
      </c>
      <c r="E40" s="6">
        <f>base2!O101</f>
        <v>9</v>
      </c>
      <c r="F40" s="6">
        <f>base2!R82</f>
        <v>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base2!F109</f>
        <v>6</v>
      </c>
      <c r="C41" s="6">
        <f>base2!I92</f>
        <v>15</v>
      </c>
      <c r="D41" s="6">
        <f>base2!L99</f>
        <v>12</v>
      </c>
      <c r="E41" s="6">
        <f>base2!O102</f>
        <v>9</v>
      </c>
      <c r="F41" s="6">
        <f>base2!R83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base2!I93</f>
        <v>3</v>
      </c>
      <c r="D42" s="6">
        <f>base2!L100</f>
        <v>5</v>
      </c>
      <c r="E42" s="6">
        <f>base2!O103</f>
        <v>1</v>
      </c>
      <c r="F42" s="6">
        <f>base2!R84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base2!F111</f>
        <v>17</v>
      </c>
      <c r="C43" s="6">
        <f>base2!I94</f>
        <v>14</v>
      </c>
      <c r="D43" s="6">
        <f>base2!L101</f>
        <v>17</v>
      </c>
      <c r="E43" s="6">
        <f>base2!O104</f>
        <v>9</v>
      </c>
      <c r="F43" s="6">
        <f>base2!R85</f>
        <v>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base2!F112</f>
        <v>5</v>
      </c>
      <c r="C44" s="6">
        <f>base2!I95</f>
        <v>13</v>
      </c>
      <c r="D44" s="6">
        <f>base2!L102</f>
        <v>3</v>
      </c>
      <c r="E44" s="6">
        <f>base2!O105</f>
        <v>3</v>
      </c>
      <c r="F44" s="6">
        <f>base2!R86</f>
        <v>17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base2!I96</f>
        <v>9</v>
      </c>
      <c r="D45" s="6">
        <f>base2!L103</f>
        <v>13</v>
      </c>
      <c r="E45" s="6">
        <f>base2!O106</f>
        <v>14</v>
      </c>
      <c r="F45" s="6">
        <f>base2!R87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base2!F114</f>
        <v>16</v>
      </c>
      <c r="C46" s="6">
        <f>base2!I97</f>
        <v>10</v>
      </c>
      <c r="D46" s="6">
        <f>base2!L104</f>
        <v>10</v>
      </c>
      <c r="E46" s="6">
        <f>base2!O107</f>
        <v>2</v>
      </c>
      <c r="F46" s="6">
        <f>base2!R88</f>
        <v>14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base2!F115</f>
        <v>15</v>
      </c>
      <c r="C47" s="6">
        <f>base2!I98</f>
        <v>13</v>
      </c>
      <c r="D47" s="6">
        <f>base2!L105</f>
        <v>20</v>
      </c>
      <c r="E47" s="6">
        <f>base2!O108</f>
        <v>7</v>
      </c>
      <c r="F47" s="6">
        <f>base2!R89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base2!I99</f>
        <v>11</v>
      </c>
      <c r="D48" s="6">
        <f>base2!L106</f>
        <v>20</v>
      </c>
      <c r="E48" s="6">
        <f>base2!O109</f>
        <v>13</v>
      </c>
      <c r="F48" s="6">
        <f>base2!R90</f>
        <v>18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base2!F117</f>
        <v>17</v>
      </c>
      <c r="C49" s="6">
        <f>base2!I100</f>
        <v>10</v>
      </c>
      <c r="D49" s="6">
        <f>base2!L107</f>
        <v>8</v>
      </c>
      <c r="E49" s="6">
        <f>base2!O110</f>
        <v>13</v>
      </c>
      <c r="F49" s="6">
        <f>base2!R91</f>
        <v>18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base2!F118</f>
        <v>3</v>
      </c>
      <c r="C50" s="6">
        <f>base2!I101</f>
        <v>12</v>
      </c>
      <c r="D50" s="6">
        <f>base2!L108</f>
        <v>2</v>
      </c>
      <c r="E50" s="6">
        <f>base2!O111</f>
        <v>3</v>
      </c>
      <c r="F50" s="6">
        <f>base2!R92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base2!I102</f>
        <v>13</v>
      </c>
      <c r="D51" s="6">
        <f>base2!L109</f>
        <v>2</v>
      </c>
      <c r="E51" s="6">
        <f>base2!O112</f>
        <v>7</v>
      </c>
      <c r="F51" s="6">
        <f>base2!R93</f>
        <v>14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9</v>
      </c>
      <c r="C2" s="6">
        <f>base2!I111</f>
        <v>4</v>
      </c>
      <c r="D2" s="6">
        <f>base2!M105</f>
        <v>9</v>
      </c>
      <c r="E2" s="6">
        <f>base2!P114</f>
        <v>1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base2!I112</f>
        <v>3</v>
      </c>
      <c r="D3" s="6">
        <f>base2!M106</f>
        <v>16</v>
      </c>
      <c r="E3" s="6">
        <f>base2!P115</f>
        <v>2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base2!F72</f>
        <v>3</v>
      </c>
      <c r="C4" s="6">
        <f>base2!I113</f>
        <v>3</v>
      </c>
      <c r="D4" s="6">
        <f>base2!M107</f>
        <v>20</v>
      </c>
      <c r="E4" s="6">
        <f>base2!P116</f>
        <v>12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base2!F73</f>
        <v>16</v>
      </c>
      <c r="C5" s="6">
        <f>base2!I114</f>
        <v>19</v>
      </c>
      <c r="D5" s="6">
        <f>base2!M108</f>
        <v>9</v>
      </c>
      <c r="E5" s="6">
        <f>base2!P117</f>
        <v>4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base2!I115</f>
        <v>3</v>
      </c>
      <c r="D6" s="6">
        <f>base2!M109</f>
        <v>9</v>
      </c>
      <c r="E6" s="6">
        <f>base2!P118</f>
        <v>9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base2!I116</f>
        <v>11</v>
      </c>
      <c r="D7" s="6">
        <f>base2!M110</f>
        <v>9</v>
      </c>
      <c r="E7" s="6">
        <f>base2!P119</f>
        <v>9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base2!F76</f>
        <v>1</v>
      </c>
      <c r="C8" s="6">
        <f>base2!I117</f>
        <v>11</v>
      </c>
      <c r="D8" s="6">
        <f>base2!M111</f>
        <v>13</v>
      </c>
      <c r="E8" s="6">
        <f>base2!P70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base2!F77</f>
        <v>3</v>
      </c>
      <c r="C9" s="6">
        <f>base2!I118</f>
        <v>13</v>
      </c>
      <c r="D9" s="6">
        <f>base2!M112</f>
        <v>13</v>
      </c>
      <c r="E9" s="6">
        <f>base2!P71</f>
        <v>9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base2!F78</f>
        <v>7</v>
      </c>
      <c r="C10" s="6">
        <f>base2!I119</f>
        <v>18</v>
      </c>
      <c r="D10" s="6">
        <f>base2!M113</f>
        <v>2</v>
      </c>
      <c r="E10" s="6">
        <f>base2!P72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base2!F79</f>
        <v>4</v>
      </c>
      <c r="C11" s="6">
        <f>base2!I70</f>
        <v>10</v>
      </c>
      <c r="D11" s="6">
        <f>base2!M114</f>
        <v>9</v>
      </c>
      <c r="E11" s="6">
        <f>base2!P73</f>
        <v>15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base2!I71</f>
        <v>2</v>
      </c>
      <c r="D12" s="6">
        <f>base2!M115</f>
        <v>10</v>
      </c>
      <c r="E12" s="6">
        <f>base2!P74</f>
        <v>10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base2!I72</f>
        <v>10</v>
      </c>
      <c r="D13" s="6">
        <f>base2!M116</f>
        <v>2</v>
      </c>
      <c r="E13" s="6">
        <f>base2!P75</f>
        <v>9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base2!F82</f>
        <v>18</v>
      </c>
      <c r="C14" s="6">
        <f>base2!I73</f>
        <v>1</v>
      </c>
      <c r="D14" s="6">
        <f>base2!M117</f>
        <v>16</v>
      </c>
      <c r="E14" s="6">
        <f>base2!P76</f>
        <v>8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base2!F83</f>
        <v>14</v>
      </c>
      <c r="C15" s="6">
        <f>base2!I74</f>
        <v>12</v>
      </c>
      <c r="D15" s="6">
        <f>base2!M118</f>
        <v>16</v>
      </c>
      <c r="E15" s="6">
        <f>base2!P77</f>
        <v>2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base2!F84</f>
        <v>10</v>
      </c>
      <c r="C16" s="6">
        <f>base2!I75</f>
        <v>2</v>
      </c>
      <c r="D16" s="6">
        <f>base2!M119</f>
        <v>16</v>
      </c>
      <c r="E16" s="6">
        <f>base2!P78</f>
        <v>11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base2!I76</f>
        <v>10</v>
      </c>
      <c r="D17" s="6">
        <f>base2!M70</f>
        <v>13</v>
      </c>
      <c r="E17" s="6">
        <f>base2!P79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base2!F86</f>
        <v>9</v>
      </c>
      <c r="C18" s="6">
        <f>base2!I77</f>
        <v>13</v>
      </c>
      <c r="D18" s="6">
        <f>base2!M71</f>
        <v>12</v>
      </c>
      <c r="E18" s="6">
        <f>base2!P80</f>
        <v>9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base2!I78</f>
        <v>18</v>
      </c>
      <c r="D19" s="6">
        <f>base2!M72</f>
        <v>1</v>
      </c>
      <c r="E19" s="6">
        <f>base2!P81</f>
        <v>18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base2!F88</f>
        <v>5</v>
      </c>
      <c r="C20" s="6">
        <f>base2!I79</f>
        <v>15</v>
      </c>
      <c r="D20" s="6">
        <f>base2!M73</f>
        <v>7</v>
      </c>
      <c r="E20" s="6">
        <f>base2!P82</f>
        <v>1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base2!I80</f>
        <v>17</v>
      </c>
      <c r="D21" s="6">
        <f>base2!M74</f>
        <v>15</v>
      </c>
      <c r="E21" s="6">
        <f>base2!P83</f>
        <v>1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base2!F90</f>
        <v>13</v>
      </c>
      <c r="C22" s="6">
        <f>base2!I81</f>
        <v>3</v>
      </c>
      <c r="D22" s="6">
        <f>base2!M75</f>
        <v>12</v>
      </c>
      <c r="E22" s="6">
        <f>base2!P84</f>
        <v>14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base2!F91</f>
        <v>11</v>
      </c>
      <c r="C23" s="6">
        <f>base2!I82</f>
        <v>10</v>
      </c>
      <c r="D23" s="6">
        <f>base2!M76</f>
        <v>13</v>
      </c>
      <c r="E23" s="6">
        <f>base2!P85</f>
        <v>14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base2!F92</f>
        <v>10</v>
      </c>
      <c r="C24" s="6">
        <f>base2!I83</f>
        <v>13</v>
      </c>
      <c r="D24" s="6">
        <f>base2!M77</f>
        <v>4</v>
      </c>
      <c r="E24" s="6">
        <f>base2!P86</f>
        <v>12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base2!F93</f>
        <v>15</v>
      </c>
      <c r="C25" s="6">
        <f>base2!I84</f>
        <v>3</v>
      </c>
      <c r="D25" s="6">
        <f>base2!M78</f>
        <v>2</v>
      </c>
      <c r="E25" s="6">
        <f>base2!P87</f>
        <v>13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base2!F94</f>
        <v>10</v>
      </c>
      <c r="C26" s="6">
        <f>base2!I85</f>
        <v>17</v>
      </c>
      <c r="D26" s="6">
        <f>base2!M79</f>
        <v>12</v>
      </c>
      <c r="E26" s="6">
        <f>base2!P88</f>
        <v>9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base2!F95</f>
        <v>2</v>
      </c>
      <c r="C27" s="6">
        <f>base2!I86</f>
        <v>3</v>
      </c>
      <c r="D27" s="6">
        <f>base2!M80</f>
        <v>4</v>
      </c>
      <c r="E27" s="6">
        <f>base2!P89</f>
        <v>4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base2!I87</f>
        <v>14</v>
      </c>
      <c r="D28" s="6">
        <f>base2!M81</f>
        <v>13</v>
      </c>
      <c r="E28" s="6">
        <f>base2!P90</f>
        <v>2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base2!F97</f>
        <v>5</v>
      </c>
      <c r="C29" s="6">
        <f>base2!I88</f>
        <v>3</v>
      </c>
      <c r="D29" s="6">
        <f>base2!M82</f>
        <v>14</v>
      </c>
      <c r="E29" s="6">
        <f>base2!P91</f>
        <v>2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base2!F98</f>
        <v>12</v>
      </c>
      <c r="C30" s="6">
        <f>base2!I89</f>
        <v>15</v>
      </c>
      <c r="D30" s="6">
        <f>base2!M83</f>
        <v>15</v>
      </c>
      <c r="E30" s="6">
        <f>base2!P92</f>
        <v>14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base2!I90</f>
        <v>3</v>
      </c>
      <c r="D31" s="6">
        <f>base2!M84</f>
        <v>1</v>
      </c>
      <c r="E31" s="6">
        <f>base2!P93</f>
        <v>9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base2!F100</f>
        <v>3</v>
      </c>
      <c r="C32" s="6">
        <f>base2!I91</f>
        <v>12</v>
      </c>
      <c r="D32" s="6">
        <f>base2!M85</f>
        <v>11</v>
      </c>
      <c r="E32" s="6">
        <f>base2!P94</f>
        <v>18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base2!I92</f>
        <v>15</v>
      </c>
      <c r="D33" s="6">
        <f>base2!M86</f>
        <v>18</v>
      </c>
      <c r="E33" s="6">
        <f>base2!P95</f>
        <v>18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base2!I93</f>
        <v>3</v>
      </c>
      <c r="D34" s="6">
        <f>base2!M87</f>
        <v>17</v>
      </c>
      <c r="E34" s="6">
        <f>base2!P96</f>
        <v>10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base2!F103</f>
        <v>7</v>
      </c>
      <c r="C35" s="6">
        <f>base2!I94</f>
        <v>14</v>
      </c>
      <c r="D35" s="6">
        <f>base2!M88</f>
        <v>11</v>
      </c>
      <c r="E35" s="6">
        <f>base2!P97</f>
        <v>3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base2!F104</f>
        <v>7</v>
      </c>
      <c r="C36" s="6">
        <f>base2!I95</f>
        <v>13</v>
      </c>
      <c r="D36" s="6">
        <f>base2!M89</f>
        <v>2</v>
      </c>
      <c r="E36" s="6">
        <f>base2!P98</f>
        <v>18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base2!F105</f>
        <v>5</v>
      </c>
      <c r="C37" s="6">
        <f>base2!I96</f>
        <v>9</v>
      </c>
      <c r="D37" s="6">
        <f>base2!M90</f>
        <v>4</v>
      </c>
      <c r="E37" s="6">
        <f>base2!P99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base2!I97</f>
        <v>10</v>
      </c>
      <c r="D38" s="6">
        <f>base2!M91</f>
        <v>13</v>
      </c>
      <c r="E38" s="6">
        <f>base2!P100</f>
        <v>7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base2!I98</f>
        <v>13</v>
      </c>
      <c r="D39" s="6">
        <f>base2!M92</f>
        <v>12</v>
      </c>
      <c r="E39" s="6">
        <f>base2!P101</f>
        <v>7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base2!F108</f>
        <v>5</v>
      </c>
      <c r="C40" s="6">
        <f>base2!I99</f>
        <v>11</v>
      </c>
      <c r="D40" s="6">
        <f>base2!M93</f>
        <v>10</v>
      </c>
      <c r="E40" s="6">
        <f>base2!P102</f>
        <v>2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base2!F109</f>
        <v>6</v>
      </c>
      <c r="C41" s="6">
        <f>base2!I100</f>
        <v>10</v>
      </c>
      <c r="D41" s="6">
        <f>base2!M94</f>
        <v>4</v>
      </c>
      <c r="E41" s="6">
        <f>base2!P103</f>
        <v>2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base2!I101</f>
        <v>12</v>
      </c>
      <c r="D42" s="6">
        <f>base2!M95</f>
        <v>4</v>
      </c>
      <c r="E42" s="6">
        <f>base2!P104</f>
        <v>2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base2!F111</f>
        <v>17</v>
      </c>
      <c r="C43" s="6">
        <f>base2!I102</f>
        <v>13</v>
      </c>
      <c r="D43" s="6">
        <f>base2!M96</f>
        <v>7</v>
      </c>
      <c r="E43" s="6">
        <f>base2!P105</f>
        <v>19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base2!F112</f>
        <v>5</v>
      </c>
      <c r="C44" s="6">
        <f>base2!I103</f>
        <v>17</v>
      </c>
      <c r="D44" s="6">
        <f>base2!M97</f>
        <v>2</v>
      </c>
      <c r="E44" s="6">
        <f>base2!P106</f>
        <v>18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base2!I104</f>
        <v>3</v>
      </c>
      <c r="D45" s="6">
        <f>base2!M98</f>
        <v>1</v>
      </c>
      <c r="E45" s="6">
        <f>base2!P107</f>
        <v>16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base2!F114</f>
        <v>16</v>
      </c>
      <c r="C46" s="6">
        <f>base2!I105</f>
        <v>2</v>
      </c>
      <c r="D46" s="6">
        <f>base2!M99</f>
        <v>13</v>
      </c>
      <c r="E46" s="6">
        <f>base2!P108</f>
        <v>12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base2!F115</f>
        <v>15</v>
      </c>
      <c r="C47" s="6">
        <f>base2!I106</f>
        <v>8</v>
      </c>
      <c r="D47" s="6">
        <f>base2!M100</f>
        <v>12</v>
      </c>
      <c r="E47" s="6">
        <f>base2!P109</f>
        <v>8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base2!I107</f>
        <v>19</v>
      </c>
      <c r="D48" s="6">
        <f>base2!M101</f>
        <v>13</v>
      </c>
      <c r="E48" s="6">
        <f>base2!P110</f>
        <v>8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base2!F117</f>
        <v>17</v>
      </c>
      <c r="C49" s="6">
        <f>base2!I108</f>
        <v>6</v>
      </c>
      <c r="D49" s="6">
        <f>base2!M102</f>
        <v>12</v>
      </c>
      <c r="E49" s="6">
        <f>base2!P111</f>
        <v>14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base2!F118</f>
        <v>3</v>
      </c>
      <c r="C50" s="6">
        <f>base2!I109</f>
        <v>15</v>
      </c>
      <c r="D50" s="6">
        <f>base2!M103</f>
        <v>4</v>
      </c>
      <c r="E50" s="6">
        <f>base2!P112</f>
        <v>14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base2!F119</f>
        <v>1</v>
      </c>
      <c r="C51" s="6">
        <f>base2!I110</f>
        <v>7</v>
      </c>
      <c r="D51" s="6">
        <f>base2!M104</f>
        <v>13</v>
      </c>
      <c r="E51" s="6">
        <f>base2!P113</f>
        <v>14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4</v>
      </c>
      <c r="C2" s="6">
        <f>base2!I111</f>
        <v>4</v>
      </c>
      <c r="D2" s="6">
        <f>base2!M90</f>
        <v>4</v>
      </c>
      <c r="E2" s="6">
        <f>base2!P114</f>
        <v>1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base2!F117</f>
        <v>17</v>
      </c>
      <c r="C3" s="6">
        <f>base2!I112</f>
        <v>3</v>
      </c>
      <c r="D3" s="6">
        <f>base2!M91</f>
        <v>13</v>
      </c>
      <c r="E3" s="6">
        <f>base2!P115</f>
        <v>2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base2!F118</f>
        <v>3</v>
      </c>
      <c r="C4" s="6">
        <f>base2!I113</f>
        <v>3</v>
      </c>
      <c r="D4" s="6">
        <f>base2!M92</f>
        <v>12</v>
      </c>
      <c r="E4" s="6">
        <f>base2!P116</f>
        <v>12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base2!F119</f>
        <v>1</v>
      </c>
      <c r="C5" s="6">
        <f>base2!I114</f>
        <v>19</v>
      </c>
      <c r="D5" s="6">
        <f>base2!M93</f>
        <v>10</v>
      </c>
      <c r="E5" s="6">
        <f>base2!P117</f>
        <v>4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base2!F70</f>
        <v>9</v>
      </c>
      <c r="C6" s="6">
        <f>base2!I115</f>
        <v>3</v>
      </c>
      <c r="D6" s="6">
        <f>base2!M94</f>
        <v>4</v>
      </c>
      <c r="E6" s="6">
        <f>base2!P118</f>
        <v>9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base2!F71</f>
        <v>5</v>
      </c>
      <c r="C7" s="6">
        <f>base2!I116</f>
        <v>11</v>
      </c>
      <c r="D7" s="6">
        <f>base2!M95</f>
        <v>4</v>
      </c>
      <c r="E7" s="6">
        <f>base2!P119</f>
        <v>9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base2!F72</f>
        <v>3</v>
      </c>
      <c r="C8" s="6">
        <f>base2!I117</f>
        <v>11</v>
      </c>
      <c r="D8" s="6">
        <f>base2!M96</f>
        <v>7</v>
      </c>
      <c r="E8" s="6">
        <f>base2!P70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base2!F73</f>
        <v>16</v>
      </c>
      <c r="C9" s="6">
        <f>base2!I118</f>
        <v>13</v>
      </c>
      <c r="D9" s="6">
        <f>base2!M97</f>
        <v>2</v>
      </c>
      <c r="E9" s="6">
        <f>base2!P71</f>
        <v>9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base2!F74</f>
        <v>5</v>
      </c>
      <c r="C10" s="6">
        <f>base2!I119</f>
        <v>18</v>
      </c>
      <c r="D10" s="6">
        <f>base2!M98</f>
        <v>1</v>
      </c>
      <c r="E10" s="6">
        <f>base2!P72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base2!F75</f>
        <v>5</v>
      </c>
      <c r="C11" s="6">
        <f>base2!I70</f>
        <v>10</v>
      </c>
      <c r="D11" s="6">
        <f>base2!M99</f>
        <v>13</v>
      </c>
      <c r="E11" s="6">
        <f>base2!P73</f>
        <v>15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base2!F76</f>
        <v>1</v>
      </c>
      <c r="C12" s="6">
        <f>base2!I71</f>
        <v>2</v>
      </c>
      <c r="D12" s="6">
        <f>base2!M100</f>
        <v>12</v>
      </c>
      <c r="E12" s="6">
        <f>base2!P74</f>
        <v>10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base2!F77</f>
        <v>3</v>
      </c>
      <c r="C13" s="6">
        <f>base2!I72</f>
        <v>10</v>
      </c>
      <c r="D13" s="6">
        <f>base2!M101</f>
        <v>13</v>
      </c>
      <c r="E13" s="6">
        <f>base2!P75</f>
        <v>9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base2!F78</f>
        <v>7</v>
      </c>
      <c r="C14" s="6">
        <f>base2!I73</f>
        <v>1</v>
      </c>
      <c r="D14" s="6">
        <f>base2!M102</f>
        <v>12</v>
      </c>
      <c r="E14" s="6">
        <f>base2!P76</f>
        <v>8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base2!F79</f>
        <v>4</v>
      </c>
      <c r="C15" s="6">
        <f>base2!I74</f>
        <v>12</v>
      </c>
      <c r="D15" s="6">
        <f>base2!M103</f>
        <v>4</v>
      </c>
      <c r="E15" s="6">
        <f>base2!P77</f>
        <v>2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base2!F80</f>
        <v>1</v>
      </c>
      <c r="C16" s="6">
        <f>base2!I75</f>
        <v>2</v>
      </c>
      <c r="D16" s="6">
        <f>base2!M104</f>
        <v>13</v>
      </c>
      <c r="E16" s="6">
        <f>base2!P78</f>
        <v>11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base2!F81</f>
        <v>6</v>
      </c>
      <c r="C17" s="6">
        <f>base2!I76</f>
        <v>10</v>
      </c>
      <c r="D17" s="6">
        <f>base2!M105</f>
        <v>9</v>
      </c>
      <c r="E17" s="6">
        <f>base2!P79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base2!F82</f>
        <v>18</v>
      </c>
      <c r="C18" s="6">
        <f>base2!I77</f>
        <v>13</v>
      </c>
      <c r="D18" s="6">
        <f>base2!M106</f>
        <v>16</v>
      </c>
      <c r="E18" s="6">
        <f>base2!P80</f>
        <v>9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base2!F83</f>
        <v>14</v>
      </c>
      <c r="C19" s="6">
        <f>base2!I78</f>
        <v>18</v>
      </c>
      <c r="D19" s="6">
        <f>base2!M107</f>
        <v>20</v>
      </c>
      <c r="E19" s="6">
        <f>base2!P81</f>
        <v>18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base2!F84</f>
        <v>10</v>
      </c>
      <c r="C20" s="6">
        <f>base2!I79</f>
        <v>15</v>
      </c>
      <c r="D20" s="6">
        <f>base2!M108</f>
        <v>9</v>
      </c>
      <c r="E20" s="6">
        <f>base2!P82</f>
        <v>1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base2!F85</f>
        <v>6</v>
      </c>
      <c r="C21" s="6">
        <f>base2!I80</f>
        <v>17</v>
      </c>
      <c r="D21" s="6">
        <f>base2!M109</f>
        <v>9</v>
      </c>
      <c r="E21" s="6">
        <f>base2!P83</f>
        <v>1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base2!F86</f>
        <v>9</v>
      </c>
      <c r="C22" s="6">
        <f>base2!I81</f>
        <v>3</v>
      </c>
      <c r="D22" s="6">
        <f>base2!M110</f>
        <v>9</v>
      </c>
      <c r="E22" s="6">
        <f>base2!P84</f>
        <v>14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base2!F87</f>
        <v>7</v>
      </c>
      <c r="C23" s="6">
        <f>base2!I82</f>
        <v>10</v>
      </c>
      <c r="D23" s="6">
        <f>base2!M111</f>
        <v>13</v>
      </c>
      <c r="E23" s="6">
        <f>base2!P85</f>
        <v>14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base2!F88</f>
        <v>5</v>
      </c>
      <c r="C24" s="6">
        <f>base2!I83</f>
        <v>13</v>
      </c>
      <c r="D24" s="6">
        <f>base2!M112</f>
        <v>13</v>
      </c>
      <c r="E24" s="6">
        <f>base2!P86</f>
        <v>12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base2!F89</f>
        <v>1</v>
      </c>
      <c r="C25" s="6">
        <f>base2!I84</f>
        <v>3</v>
      </c>
      <c r="D25" s="6">
        <f>base2!M113</f>
        <v>2</v>
      </c>
      <c r="E25" s="6">
        <f>base2!P87</f>
        <v>13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base2!F90</f>
        <v>13</v>
      </c>
      <c r="C26" s="6">
        <f>base2!I85</f>
        <v>17</v>
      </c>
      <c r="D26" s="6">
        <f>base2!M114</f>
        <v>9</v>
      </c>
      <c r="E26" s="6">
        <f>base2!P88</f>
        <v>9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base2!F91</f>
        <v>11</v>
      </c>
      <c r="C27" s="6">
        <f>base2!I86</f>
        <v>3</v>
      </c>
      <c r="D27" s="6">
        <f>base2!M115</f>
        <v>10</v>
      </c>
      <c r="E27" s="6">
        <f>base2!P89</f>
        <v>4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base2!F92</f>
        <v>10</v>
      </c>
      <c r="C28" s="6">
        <f>base2!I87</f>
        <v>14</v>
      </c>
      <c r="D28" s="6">
        <f>base2!M116</f>
        <v>2</v>
      </c>
      <c r="E28" s="6">
        <f>base2!P90</f>
        <v>2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base2!F93</f>
        <v>15</v>
      </c>
      <c r="C29" s="6">
        <f>base2!I88</f>
        <v>3</v>
      </c>
      <c r="D29" s="6">
        <f>base2!M117</f>
        <v>16</v>
      </c>
      <c r="E29" s="6">
        <f>base2!P91</f>
        <v>2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base2!F94</f>
        <v>10</v>
      </c>
      <c r="C30" s="6">
        <f>base2!I89</f>
        <v>15</v>
      </c>
      <c r="D30" s="6">
        <f>base2!M118</f>
        <v>16</v>
      </c>
      <c r="E30" s="6">
        <f>base2!P92</f>
        <v>14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base2!F95</f>
        <v>2</v>
      </c>
      <c r="C31" s="6">
        <f>base2!I90</f>
        <v>3</v>
      </c>
      <c r="D31" s="6">
        <f>base2!M119</f>
        <v>16</v>
      </c>
      <c r="E31" s="6">
        <f>base2!P93</f>
        <v>9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base2!F96</f>
        <v>14</v>
      </c>
      <c r="C32" s="6">
        <f>base2!I91</f>
        <v>12</v>
      </c>
      <c r="D32" s="6">
        <f>base2!M70</f>
        <v>13</v>
      </c>
      <c r="E32" s="6">
        <f>base2!P94</f>
        <v>18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base2!F97</f>
        <v>5</v>
      </c>
      <c r="C33" s="6">
        <f>base2!I92</f>
        <v>15</v>
      </c>
      <c r="D33" s="6">
        <f>base2!M71</f>
        <v>12</v>
      </c>
      <c r="E33" s="6">
        <f>base2!P95</f>
        <v>18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base2!F98</f>
        <v>12</v>
      </c>
      <c r="C34" s="6">
        <f>base2!I93</f>
        <v>3</v>
      </c>
      <c r="D34" s="6">
        <f>base2!M72</f>
        <v>1</v>
      </c>
      <c r="E34" s="6">
        <f>base2!P96</f>
        <v>10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base2!F99</f>
        <v>3</v>
      </c>
      <c r="C35" s="6">
        <f>base2!I94</f>
        <v>14</v>
      </c>
      <c r="D35" s="6">
        <f>base2!M73</f>
        <v>7</v>
      </c>
      <c r="E35" s="6">
        <f>base2!P97</f>
        <v>3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base2!F100</f>
        <v>3</v>
      </c>
      <c r="C36" s="6">
        <f>base2!I95</f>
        <v>13</v>
      </c>
      <c r="D36" s="6">
        <f>base2!M74</f>
        <v>15</v>
      </c>
      <c r="E36" s="6">
        <f>base2!P98</f>
        <v>18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base2!F101</f>
        <v>10</v>
      </c>
      <c r="C37" s="6">
        <f>base2!I96</f>
        <v>9</v>
      </c>
      <c r="D37" s="6">
        <f>base2!M75</f>
        <v>12</v>
      </c>
      <c r="E37" s="6">
        <f>base2!P99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base2!F102</f>
        <v>6</v>
      </c>
      <c r="C38" s="6">
        <f>base2!I97</f>
        <v>10</v>
      </c>
      <c r="D38" s="6">
        <f>base2!M76</f>
        <v>13</v>
      </c>
      <c r="E38" s="6">
        <f>base2!P100</f>
        <v>7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base2!F103</f>
        <v>7</v>
      </c>
      <c r="C39" s="6">
        <f>base2!I98</f>
        <v>13</v>
      </c>
      <c r="D39" s="6">
        <f>base2!M77</f>
        <v>4</v>
      </c>
      <c r="E39" s="6">
        <f>base2!P101</f>
        <v>7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base2!F104</f>
        <v>7</v>
      </c>
      <c r="C40" s="6">
        <f>base2!I99</f>
        <v>11</v>
      </c>
      <c r="D40" s="6">
        <f>base2!M78</f>
        <v>2</v>
      </c>
      <c r="E40" s="6">
        <f>base2!P102</f>
        <v>2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base2!F105</f>
        <v>5</v>
      </c>
      <c r="C41" s="6">
        <f>base2!I100</f>
        <v>10</v>
      </c>
      <c r="D41" s="6">
        <f>base2!M79</f>
        <v>12</v>
      </c>
      <c r="E41" s="6">
        <f>base2!P103</f>
        <v>2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base2!F106</f>
        <v>1</v>
      </c>
      <c r="C42" s="6">
        <f>base2!I101</f>
        <v>12</v>
      </c>
      <c r="D42" s="6">
        <f>base2!M80</f>
        <v>4</v>
      </c>
      <c r="E42" s="6">
        <f>base2!P104</f>
        <v>2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base2!F107</f>
        <v>15</v>
      </c>
      <c r="C43" s="6">
        <f>base2!I102</f>
        <v>13</v>
      </c>
      <c r="D43" s="6">
        <f>base2!M81</f>
        <v>13</v>
      </c>
      <c r="E43" s="6">
        <f>base2!P105</f>
        <v>19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base2!F108</f>
        <v>5</v>
      </c>
      <c r="C44" s="6">
        <f>base2!I103</f>
        <v>17</v>
      </c>
      <c r="D44" s="6">
        <f>base2!M82</f>
        <v>14</v>
      </c>
      <c r="E44" s="6">
        <f>base2!P106</f>
        <v>18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base2!F109</f>
        <v>6</v>
      </c>
      <c r="C45" s="6">
        <f>base2!I104</f>
        <v>3</v>
      </c>
      <c r="D45" s="6">
        <f>base2!M83</f>
        <v>15</v>
      </c>
      <c r="E45" s="6">
        <f>base2!P107</f>
        <v>16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base2!F110</f>
        <v>10</v>
      </c>
      <c r="C46" s="6">
        <f>base2!I105</f>
        <v>2</v>
      </c>
      <c r="D46" s="6">
        <f>base2!M84</f>
        <v>1</v>
      </c>
      <c r="E46" s="6">
        <f>base2!P108</f>
        <v>12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base2!F111</f>
        <v>17</v>
      </c>
      <c r="C47" s="6">
        <f>base2!I106</f>
        <v>8</v>
      </c>
      <c r="D47" s="6">
        <f>base2!M85</f>
        <v>11</v>
      </c>
      <c r="E47" s="6">
        <f>base2!P109</f>
        <v>8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base2!F112</f>
        <v>5</v>
      </c>
      <c r="C48" s="6">
        <f>base2!I107</f>
        <v>19</v>
      </c>
      <c r="D48" s="6">
        <f>base2!M86</f>
        <v>18</v>
      </c>
      <c r="E48" s="6">
        <f>base2!P110</f>
        <v>8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base2!F113</f>
        <v>8</v>
      </c>
      <c r="C49" s="6">
        <f>base2!I108</f>
        <v>6</v>
      </c>
      <c r="D49" s="6">
        <f>base2!M87</f>
        <v>17</v>
      </c>
      <c r="E49" s="6">
        <f>base2!P111</f>
        <v>14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base2!F114</f>
        <v>16</v>
      </c>
      <c r="C50" s="6">
        <f>base2!I109</f>
        <v>15</v>
      </c>
      <c r="D50" s="6">
        <f>base2!M88</f>
        <v>11</v>
      </c>
      <c r="E50" s="6">
        <f>base2!P112</f>
        <v>14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base2!F115</f>
        <v>15</v>
      </c>
      <c r="C51" s="6">
        <f>base2!I110</f>
        <v>7</v>
      </c>
      <c r="D51" s="6">
        <f>base2!M89</f>
        <v>2</v>
      </c>
      <c r="E51" s="6">
        <f>base2!P113</f>
        <v>14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4</v>
      </c>
      <c r="C2" s="6">
        <f>base2!I102</f>
        <v>13</v>
      </c>
      <c r="D2" s="6">
        <f>base2!M81</f>
        <v>13</v>
      </c>
      <c r="E2" s="6">
        <f>base2!P105</f>
        <v>19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base2!F101</f>
        <v>10</v>
      </c>
      <c r="C3" s="6">
        <f>base2!I87</f>
        <v>14</v>
      </c>
      <c r="D3" s="6">
        <f>base2!M82</f>
        <v>14</v>
      </c>
      <c r="E3" s="6">
        <f>base2!P106</f>
        <v>18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base2!F102</f>
        <v>6</v>
      </c>
      <c r="C4" s="6">
        <f>base2!I88</f>
        <v>3</v>
      </c>
      <c r="D4" s="6">
        <f>base2!M83</f>
        <v>15</v>
      </c>
      <c r="E4" s="6">
        <f>base2!P107</f>
        <v>16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base2!F103</f>
        <v>7</v>
      </c>
      <c r="C5" s="6">
        <f>base2!I89</f>
        <v>15</v>
      </c>
      <c r="D5" s="6">
        <f>base2!M84</f>
        <v>1</v>
      </c>
      <c r="E5" s="6">
        <f>base2!P108</f>
        <v>12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base2!F104</f>
        <v>7</v>
      </c>
      <c r="C6" s="6">
        <f>base2!I90</f>
        <v>3</v>
      </c>
      <c r="D6" s="6">
        <f>base2!M85</f>
        <v>11</v>
      </c>
      <c r="E6" s="6">
        <f>base2!P109</f>
        <v>8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base2!F105</f>
        <v>5</v>
      </c>
      <c r="C7" s="6">
        <f>base2!I91</f>
        <v>12</v>
      </c>
      <c r="D7" s="6">
        <f>base2!M86</f>
        <v>18</v>
      </c>
      <c r="E7" s="6">
        <f>base2!P110</f>
        <v>8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base2!F106</f>
        <v>1</v>
      </c>
      <c r="C8" s="6">
        <f>base2!I92</f>
        <v>15</v>
      </c>
      <c r="D8" s="6">
        <f>base2!M87</f>
        <v>17</v>
      </c>
      <c r="E8" s="6">
        <f>base2!P111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base2!F107</f>
        <v>15</v>
      </c>
      <c r="C9" s="6">
        <f>base2!I93</f>
        <v>3</v>
      </c>
      <c r="D9" s="6">
        <f>base2!M88</f>
        <v>11</v>
      </c>
      <c r="E9" s="6">
        <f>base2!P112</f>
        <v>14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base2!F108</f>
        <v>5</v>
      </c>
      <c r="C10" s="6">
        <f>base2!I94</f>
        <v>14</v>
      </c>
      <c r="D10" s="6">
        <f>base2!M89</f>
        <v>2</v>
      </c>
      <c r="E10" s="6">
        <f>base2!P113</f>
        <v>14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base2!F109</f>
        <v>6</v>
      </c>
      <c r="C11" s="6">
        <f>base2!I95</f>
        <v>13</v>
      </c>
      <c r="D11" s="6">
        <f>base2!M90</f>
        <v>4</v>
      </c>
      <c r="E11" s="6">
        <f>base2!P114</f>
        <v>1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base2!F110</f>
        <v>10</v>
      </c>
      <c r="C12" s="6">
        <f>base2!I96</f>
        <v>9</v>
      </c>
      <c r="D12" s="6">
        <f>base2!M91</f>
        <v>13</v>
      </c>
      <c r="E12" s="6">
        <f>base2!P115</f>
        <v>2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base2!F111</f>
        <v>17</v>
      </c>
      <c r="C13" s="6">
        <f>base2!I97</f>
        <v>10</v>
      </c>
      <c r="D13" s="6">
        <f>base2!M92</f>
        <v>12</v>
      </c>
      <c r="E13" s="6">
        <f>base2!P116</f>
        <v>12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base2!F112</f>
        <v>5</v>
      </c>
      <c r="C14" s="6">
        <f>base2!I98</f>
        <v>13</v>
      </c>
      <c r="D14" s="6">
        <f>base2!M93</f>
        <v>10</v>
      </c>
      <c r="E14" s="6">
        <f>base2!P117</f>
        <v>4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base2!F113</f>
        <v>8</v>
      </c>
      <c r="C15" s="6">
        <f>base2!I99</f>
        <v>11</v>
      </c>
      <c r="D15" s="6">
        <f>base2!M94</f>
        <v>4</v>
      </c>
      <c r="E15" s="6">
        <f>base2!P118</f>
        <v>9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base2!F114</f>
        <v>16</v>
      </c>
      <c r="C16" s="6">
        <f>base2!I100</f>
        <v>10</v>
      </c>
      <c r="D16" s="6">
        <f>base2!M95</f>
        <v>4</v>
      </c>
      <c r="E16" s="6">
        <f>base2!P119</f>
        <v>9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base2!F115</f>
        <v>15</v>
      </c>
      <c r="C17" s="6">
        <f>base2!I101</f>
        <v>12</v>
      </c>
      <c r="D17" s="6">
        <f>base2!M96</f>
        <v>7</v>
      </c>
      <c r="E17" s="6">
        <f>base2!P70</f>
        <v>14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base2!F117</f>
        <v>17</v>
      </c>
      <c r="C18" s="6">
        <f>base2!I103</f>
        <v>17</v>
      </c>
      <c r="D18" s="6">
        <f>base2!M97</f>
        <v>2</v>
      </c>
      <c r="E18" s="6">
        <f>base2!P71</f>
        <v>9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base2!F118</f>
        <v>3</v>
      </c>
      <c r="C19" s="6">
        <f>base2!I104</f>
        <v>3</v>
      </c>
      <c r="D19" s="6">
        <f>base2!M98</f>
        <v>1</v>
      </c>
      <c r="E19" s="6">
        <f>base2!P72</f>
        <v>12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base2!F119</f>
        <v>1</v>
      </c>
      <c r="C20" s="6">
        <f>base2!I105</f>
        <v>2</v>
      </c>
      <c r="D20" s="6">
        <f>base2!M99</f>
        <v>13</v>
      </c>
      <c r="E20" s="6">
        <f>base2!P73</f>
        <v>15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base2!F70</f>
        <v>9</v>
      </c>
      <c r="C21" s="6">
        <f>base2!I106</f>
        <v>8</v>
      </c>
      <c r="D21" s="6">
        <f>base2!M100</f>
        <v>12</v>
      </c>
      <c r="E21" s="6">
        <f>base2!P74</f>
        <v>10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base2!F71</f>
        <v>5</v>
      </c>
      <c r="C22" s="6">
        <f>base2!I107</f>
        <v>19</v>
      </c>
      <c r="D22" s="6">
        <f>base2!M101</f>
        <v>13</v>
      </c>
      <c r="E22" s="6">
        <f>base2!P75</f>
        <v>9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base2!F72</f>
        <v>3</v>
      </c>
      <c r="C23" s="6">
        <f>base2!I108</f>
        <v>6</v>
      </c>
      <c r="D23" s="6">
        <f>base2!M102</f>
        <v>12</v>
      </c>
      <c r="E23" s="6">
        <f>base2!P76</f>
        <v>8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base2!F73</f>
        <v>16</v>
      </c>
      <c r="C24" s="6">
        <f>base2!I109</f>
        <v>15</v>
      </c>
      <c r="D24" s="6">
        <f>base2!M103</f>
        <v>4</v>
      </c>
      <c r="E24" s="6">
        <f>base2!P77</f>
        <v>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base2!F74</f>
        <v>5</v>
      </c>
      <c r="C25" s="6">
        <f>base2!I110</f>
        <v>7</v>
      </c>
      <c r="D25" s="6">
        <f>base2!M104</f>
        <v>13</v>
      </c>
      <c r="E25" s="6">
        <f>base2!P78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base2!F75</f>
        <v>5</v>
      </c>
      <c r="C26" s="6">
        <f>base2!I111</f>
        <v>4</v>
      </c>
      <c r="D26" s="6">
        <f>base2!M105</f>
        <v>9</v>
      </c>
      <c r="E26" s="6">
        <f>base2!P79</f>
        <v>2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base2!F76</f>
        <v>1</v>
      </c>
      <c r="C27" s="6">
        <f>base2!I112</f>
        <v>3</v>
      </c>
      <c r="D27" s="6">
        <f>base2!M106</f>
        <v>16</v>
      </c>
      <c r="E27" s="6">
        <f>base2!P80</f>
        <v>9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base2!F77</f>
        <v>3</v>
      </c>
      <c r="C28" s="6">
        <f>base2!I113</f>
        <v>3</v>
      </c>
      <c r="D28" s="6">
        <f>base2!M107</f>
        <v>20</v>
      </c>
      <c r="E28" s="6">
        <f>base2!P81</f>
        <v>18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base2!F78</f>
        <v>7</v>
      </c>
      <c r="C29" s="6">
        <f>base2!I114</f>
        <v>19</v>
      </c>
      <c r="D29" s="6">
        <f>base2!M108</f>
        <v>9</v>
      </c>
      <c r="E29" s="6">
        <f>base2!P82</f>
        <v>1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base2!F79</f>
        <v>4</v>
      </c>
      <c r="C30" s="6">
        <f>base2!I115</f>
        <v>3</v>
      </c>
      <c r="D30" s="6">
        <f>base2!M109</f>
        <v>9</v>
      </c>
      <c r="E30" s="6">
        <f>base2!P83</f>
        <v>1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base2!F80</f>
        <v>1</v>
      </c>
      <c r="C31" s="6">
        <f>base2!I116</f>
        <v>11</v>
      </c>
      <c r="D31" s="6">
        <f>base2!M110</f>
        <v>9</v>
      </c>
      <c r="E31" s="6">
        <f>base2!P84</f>
        <v>14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base2!F81</f>
        <v>6</v>
      </c>
      <c r="C32" s="6">
        <f>base2!I117</f>
        <v>11</v>
      </c>
      <c r="D32" s="6">
        <f>base2!M111</f>
        <v>13</v>
      </c>
      <c r="E32" s="6">
        <f>base2!P85</f>
        <v>14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base2!F82</f>
        <v>18</v>
      </c>
      <c r="C33" s="6">
        <f>base2!I118</f>
        <v>13</v>
      </c>
      <c r="D33" s="6">
        <f>base2!M112</f>
        <v>13</v>
      </c>
      <c r="E33" s="6">
        <f>base2!P86</f>
        <v>12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base2!F83</f>
        <v>14</v>
      </c>
      <c r="C34" s="6">
        <f>base2!I119</f>
        <v>18</v>
      </c>
      <c r="D34" s="6">
        <f>base2!M113</f>
        <v>2</v>
      </c>
      <c r="E34" s="6">
        <f>base2!P87</f>
        <v>13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base2!F84</f>
        <v>10</v>
      </c>
      <c r="C35" s="6">
        <f>base2!I70</f>
        <v>10</v>
      </c>
      <c r="D35" s="6">
        <f>base2!M114</f>
        <v>9</v>
      </c>
      <c r="E35" s="6">
        <f>base2!P88</f>
        <v>9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base2!F85</f>
        <v>6</v>
      </c>
      <c r="C36" s="6">
        <f>base2!I71</f>
        <v>2</v>
      </c>
      <c r="D36" s="6">
        <f>base2!M115</f>
        <v>10</v>
      </c>
      <c r="E36" s="6">
        <f>base2!P89</f>
        <v>4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base2!F86</f>
        <v>9</v>
      </c>
      <c r="C37" s="6">
        <f>base2!I72</f>
        <v>10</v>
      </c>
      <c r="D37" s="6">
        <f>base2!M116</f>
        <v>2</v>
      </c>
      <c r="E37" s="6">
        <f>base2!P90</f>
        <v>2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base2!F87</f>
        <v>7</v>
      </c>
      <c r="C38" s="6">
        <f>base2!I73</f>
        <v>1</v>
      </c>
      <c r="D38" s="6">
        <f>base2!M117</f>
        <v>16</v>
      </c>
      <c r="E38" s="6">
        <f>base2!P91</f>
        <v>2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base2!F88</f>
        <v>5</v>
      </c>
      <c r="C39" s="6">
        <f>base2!I74</f>
        <v>12</v>
      </c>
      <c r="D39" s="6">
        <f>base2!M118</f>
        <v>16</v>
      </c>
      <c r="E39" s="6">
        <f>base2!P92</f>
        <v>14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base2!F89</f>
        <v>1</v>
      </c>
      <c r="C40" s="6">
        <f>base2!I75</f>
        <v>2</v>
      </c>
      <c r="D40" s="6">
        <f>base2!M119</f>
        <v>16</v>
      </c>
      <c r="E40" s="6">
        <f>base2!P93</f>
        <v>9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base2!F90</f>
        <v>13</v>
      </c>
      <c r="C41" s="6">
        <f>base2!I76</f>
        <v>10</v>
      </c>
      <c r="D41" s="6">
        <f>base2!M70</f>
        <v>13</v>
      </c>
      <c r="E41" s="6">
        <f>base2!P94</f>
        <v>18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base2!F91</f>
        <v>11</v>
      </c>
      <c r="C42" s="6">
        <f>base2!I77</f>
        <v>13</v>
      </c>
      <c r="D42" s="6">
        <f>base2!M71</f>
        <v>12</v>
      </c>
      <c r="E42" s="6">
        <f>base2!P95</f>
        <v>18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base2!F92</f>
        <v>10</v>
      </c>
      <c r="C43" s="6">
        <f>base2!I78</f>
        <v>18</v>
      </c>
      <c r="D43" s="6">
        <f>base2!M72</f>
        <v>1</v>
      </c>
      <c r="E43" s="6">
        <f>base2!P96</f>
        <v>10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base2!F93</f>
        <v>15</v>
      </c>
      <c r="C44" s="6">
        <f>base2!I79</f>
        <v>15</v>
      </c>
      <c r="D44" s="6">
        <f>base2!M73</f>
        <v>7</v>
      </c>
      <c r="E44" s="6">
        <f>base2!P97</f>
        <v>3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base2!F94</f>
        <v>10</v>
      </c>
      <c r="C45" s="6">
        <f>base2!I80</f>
        <v>17</v>
      </c>
      <c r="D45" s="6">
        <f>base2!M74</f>
        <v>15</v>
      </c>
      <c r="E45" s="6">
        <f>base2!P98</f>
        <v>18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base2!F95</f>
        <v>2</v>
      </c>
      <c r="C46" s="6">
        <f>base2!I81</f>
        <v>3</v>
      </c>
      <c r="D46" s="6">
        <f>base2!M75</f>
        <v>12</v>
      </c>
      <c r="E46" s="6">
        <f>base2!P99</f>
        <v>4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base2!F96</f>
        <v>14</v>
      </c>
      <c r="C47" s="6">
        <f>base2!I82</f>
        <v>10</v>
      </c>
      <c r="D47" s="6">
        <f>base2!M76</f>
        <v>13</v>
      </c>
      <c r="E47" s="6">
        <f>base2!P100</f>
        <v>7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base2!F97</f>
        <v>5</v>
      </c>
      <c r="C48" s="6">
        <f>base2!I83</f>
        <v>13</v>
      </c>
      <c r="D48" s="6">
        <f>base2!M77</f>
        <v>4</v>
      </c>
      <c r="E48" s="6">
        <f>base2!P101</f>
        <v>7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base2!F98</f>
        <v>12</v>
      </c>
      <c r="C49" s="6">
        <f>base2!I84</f>
        <v>3</v>
      </c>
      <c r="D49" s="6">
        <f>base2!M78</f>
        <v>2</v>
      </c>
      <c r="E49" s="6">
        <f>base2!P102</f>
        <v>2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base2!F99</f>
        <v>3</v>
      </c>
      <c r="C50" s="6">
        <f>base2!I85</f>
        <v>17</v>
      </c>
      <c r="D50" s="6">
        <f>base2!M79</f>
        <v>12</v>
      </c>
      <c r="E50" s="6">
        <f>base2!P103</f>
        <v>2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base2!F100</f>
        <v>3</v>
      </c>
      <c r="C51" s="6">
        <f>base2!I86</f>
        <v>3</v>
      </c>
      <c r="D51" s="6">
        <f>base2!M80</f>
        <v>4</v>
      </c>
      <c r="E51" s="6">
        <f>base2!P104</f>
        <v>2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12</v>
      </c>
      <c r="C2" s="6">
        <f>base2!M111</f>
        <v>13</v>
      </c>
      <c r="D2" s="6">
        <f>base2!N102</f>
        <v>1</v>
      </c>
      <c r="E2" s="6">
        <f>base2!O105</f>
        <v>3</v>
      </c>
      <c r="F2" s="6">
        <f>base2!P104</f>
        <v>2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base2!M112</f>
        <v>13</v>
      </c>
      <c r="D3" s="6">
        <f>base2!N103</f>
        <v>12</v>
      </c>
      <c r="E3" s="6">
        <f>base2!O106</f>
        <v>14</v>
      </c>
      <c r="F3" s="6">
        <f>base2!P105</f>
        <v>19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base2!L72</f>
        <v>2</v>
      </c>
      <c r="C4" s="6">
        <f>base2!M113</f>
        <v>2</v>
      </c>
      <c r="D4" s="6">
        <f>base2!N104</f>
        <v>1</v>
      </c>
      <c r="E4" s="6">
        <f>base2!O107</f>
        <v>2</v>
      </c>
      <c r="F4" s="6">
        <f>base2!P106</f>
        <v>18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base2!M114</f>
        <v>9</v>
      </c>
      <c r="D5" s="6">
        <f>base2!N105</f>
        <v>16</v>
      </c>
      <c r="E5" s="6">
        <f>base2!O108</f>
        <v>7</v>
      </c>
      <c r="F5" s="6">
        <f>base2!P107</f>
        <v>16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base2!M115</f>
        <v>10</v>
      </c>
      <c r="D6" s="6">
        <f>base2!N106</f>
        <v>19</v>
      </c>
      <c r="E6" s="6">
        <f>base2!O109</f>
        <v>13</v>
      </c>
      <c r="F6" s="6">
        <f>base2!P108</f>
        <v>12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base2!M116</f>
        <v>2</v>
      </c>
      <c r="D7" s="6">
        <f>base2!N107</f>
        <v>9</v>
      </c>
      <c r="E7" s="6">
        <f>base2!O110</f>
        <v>13</v>
      </c>
      <c r="F7" s="6">
        <f>base2!P109</f>
        <v>8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base2!L76</f>
        <v>17</v>
      </c>
      <c r="C8" s="6">
        <f>base2!M117</f>
        <v>16</v>
      </c>
      <c r="D8" s="6">
        <f>base2!N108</f>
        <v>11</v>
      </c>
      <c r="E8" s="6">
        <f>base2!O111</f>
        <v>3</v>
      </c>
      <c r="F8" s="6">
        <f>base2!P110</f>
        <v>8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base2!L77</f>
        <v>12</v>
      </c>
      <c r="C9" s="6">
        <f>base2!M118</f>
        <v>16</v>
      </c>
      <c r="D9" s="6">
        <f>base2!N109</f>
        <v>7</v>
      </c>
      <c r="E9" s="6">
        <f>base2!O112</f>
        <v>7</v>
      </c>
      <c r="F9" s="6">
        <f>base2!P111</f>
        <v>14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base2!M119</f>
        <v>16</v>
      </c>
      <c r="D10" s="6">
        <f>base2!N110</f>
        <v>11</v>
      </c>
      <c r="E10" s="6">
        <f>base2!O113</f>
        <v>12</v>
      </c>
      <c r="F10" s="6">
        <f>base2!P112</f>
        <v>14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base2!L79</f>
        <v>10</v>
      </c>
      <c r="C11" s="6">
        <f>base2!M70</f>
        <v>13</v>
      </c>
      <c r="D11" s="6">
        <f>base2!N111</f>
        <v>2</v>
      </c>
      <c r="E11" s="6">
        <f>base2!O114</f>
        <v>2</v>
      </c>
      <c r="F11" s="6">
        <f>base2!P113</f>
        <v>14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base2!L80</f>
        <v>12</v>
      </c>
      <c r="C12" s="6">
        <f>base2!M71</f>
        <v>12</v>
      </c>
      <c r="D12" s="6">
        <f>base2!N112</f>
        <v>2</v>
      </c>
      <c r="E12" s="6">
        <f>base2!O115</f>
        <v>11</v>
      </c>
      <c r="F12" s="6">
        <f>base2!P114</f>
        <v>1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base2!L81</f>
        <v>1</v>
      </c>
      <c r="C13" s="6">
        <f>base2!M72</f>
        <v>1</v>
      </c>
      <c r="D13" s="6">
        <f>base2!N113</f>
        <v>10</v>
      </c>
      <c r="E13" s="6">
        <f>base2!O116</f>
        <v>8</v>
      </c>
      <c r="F13" s="6">
        <f>base2!P115</f>
        <v>2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base2!L82</f>
        <v>5</v>
      </c>
      <c r="C14" s="6">
        <f>base2!M73</f>
        <v>7</v>
      </c>
      <c r="D14" s="6">
        <f>base2!N114</f>
        <v>14</v>
      </c>
      <c r="E14" s="6">
        <f>base2!O117</f>
        <v>1</v>
      </c>
      <c r="F14" s="6">
        <f>base2!P116</f>
        <v>12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base2!L83</f>
        <v>11</v>
      </c>
      <c r="C15" s="6">
        <f>base2!M74</f>
        <v>15</v>
      </c>
      <c r="D15" s="6">
        <f>base2!N115</f>
        <v>14</v>
      </c>
      <c r="E15" s="6">
        <f>base2!O118</f>
        <v>4</v>
      </c>
      <c r="F15" s="6">
        <f>base2!P117</f>
        <v>4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base2!L84</f>
        <v>12</v>
      </c>
      <c r="C16" s="6">
        <f>base2!M75</f>
        <v>12</v>
      </c>
      <c r="D16" s="6">
        <f>base2!N116</f>
        <v>13</v>
      </c>
      <c r="E16" s="6">
        <f>base2!O119</f>
        <v>4</v>
      </c>
      <c r="F16" s="6">
        <f>base2!P118</f>
        <v>9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base2!L85</f>
        <v>18</v>
      </c>
      <c r="C17" s="6">
        <f>base2!M76</f>
        <v>13</v>
      </c>
      <c r="D17" s="6">
        <f>base2!N117</f>
        <v>12</v>
      </c>
      <c r="E17" s="6">
        <f>base2!O70</f>
        <v>8</v>
      </c>
      <c r="F17" s="6">
        <f>base2!P119</f>
        <v>9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base2!L86</f>
        <v>14</v>
      </c>
      <c r="C18" s="6">
        <f>base2!M77</f>
        <v>4</v>
      </c>
      <c r="D18" s="6">
        <f>base2!N118</f>
        <v>12</v>
      </c>
      <c r="E18" s="6">
        <f>base2!O71</f>
        <v>11</v>
      </c>
      <c r="F18" s="6">
        <f>base2!P70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base2!L87</f>
        <v>18</v>
      </c>
      <c r="C19" s="6">
        <f>base2!M78</f>
        <v>2</v>
      </c>
      <c r="D19" s="6">
        <f>base2!N119</f>
        <v>12</v>
      </c>
      <c r="E19" s="6">
        <f>base2!O72</f>
        <v>8</v>
      </c>
      <c r="F19" s="6">
        <f>base2!P71</f>
        <v>9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base2!L88</f>
        <v>4</v>
      </c>
      <c r="C20" s="6">
        <f>base2!M79</f>
        <v>12</v>
      </c>
      <c r="D20" s="6">
        <f>base2!N70</f>
        <v>15</v>
      </c>
      <c r="E20" s="6">
        <f>base2!O73</f>
        <v>14</v>
      </c>
      <c r="F20" s="6">
        <f>base2!P72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base2!L89</f>
        <v>13</v>
      </c>
      <c r="C21" s="6">
        <f>base2!M80</f>
        <v>4</v>
      </c>
      <c r="D21" s="6">
        <f>base2!N71</f>
        <v>14</v>
      </c>
      <c r="E21" s="6">
        <f>base2!O74</f>
        <v>9</v>
      </c>
      <c r="F21" s="6">
        <f>base2!P73</f>
        <v>15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base2!L90</f>
        <v>7</v>
      </c>
      <c r="C22" s="6">
        <f>base2!M81</f>
        <v>13</v>
      </c>
      <c r="D22" s="6">
        <f>base2!N72</f>
        <v>13</v>
      </c>
      <c r="E22" s="6">
        <f>base2!O75</f>
        <v>11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base2!M82</f>
        <v>14</v>
      </c>
      <c r="D23" s="6">
        <f>base2!N73</f>
        <v>13</v>
      </c>
      <c r="E23" s="6">
        <f>base2!O76</f>
        <v>12</v>
      </c>
      <c r="F23" s="6">
        <f>base2!P75</f>
        <v>9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base2!L92</f>
        <v>13</v>
      </c>
      <c r="C24" s="6">
        <f>base2!M83</f>
        <v>15</v>
      </c>
      <c r="D24" s="6">
        <f>base2!N74</f>
        <v>14</v>
      </c>
      <c r="E24" s="6">
        <f>base2!O77</f>
        <v>9</v>
      </c>
      <c r="F24" s="6">
        <f>base2!P76</f>
        <v>8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base2!L93</f>
        <v>4</v>
      </c>
      <c r="C25" s="6">
        <f>base2!M84</f>
        <v>1</v>
      </c>
      <c r="D25" s="6">
        <f>base2!N75</f>
        <v>14</v>
      </c>
      <c r="E25" s="6">
        <f>base2!O78</f>
        <v>4</v>
      </c>
      <c r="F25" s="6">
        <f>base2!P77</f>
        <v>2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base2!L94</f>
        <v>7</v>
      </c>
      <c r="C26" s="6">
        <f>base2!M85</f>
        <v>11</v>
      </c>
      <c r="D26" s="6">
        <f>base2!N76</f>
        <v>9</v>
      </c>
      <c r="E26" s="6">
        <f>base2!O79</f>
        <v>13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base2!L95</f>
        <v>5</v>
      </c>
      <c r="C27" s="6">
        <f>base2!M86</f>
        <v>18</v>
      </c>
      <c r="D27" s="6">
        <f>base2!N77</f>
        <v>11</v>
      </c>
      <c r="E27" s="6">
        <f>base2!O80</f>
        <v>11</v>
      </c>
      <c r="F27" s="6">
        <f>base2!P79</f>
        <v>2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base2!L96</f>
        <v>15</v>
      </c>
      <c r="C28" s="6">
        <f>base2!M87</f>
        <v>17</v>
      </c>
      <c r="D28" s="6">
        <f>base2!N78</f>
        <v>12</v>
      </c>
      <c r="E28" s="6">
        <f>base2!O81</f>
        <v>19</v>
      </c>
      <c r="F28" s="6">
        <f>base2!P80</f>
        <v>9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base2!L97</f>
        <v>14</v>
      </c>
      <c r="C29" s="6">
        <f>base2!M88</f>
        <v>11</v>
      </c>
      <c r="D29" s="6">
        <f>base2!N79</f>
        <v>11</v>
      </c>
      <c r="E29" s="6">
        <f>base2!O82</f>
        <v>9</v>
      </c>
      <c r="F29" s="6">
        <f>base2!P81</f>
        <v>18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base2!L98</f>
        <v>7</v>
      </c>
      <c r="C30" s="6">
        <f>base2!M89</f>
        <v>2</v>
      </c>
      <c r="D30" s="6">
        <f>base2!N80</f>
        <v>2</v>
      </c>
      <c r="E30" s="6">
        <f>base2!O83</f>
        <v>3</v>
      </c>
      <c r="F30" s="6">
        <f>base2!P82</f>
        <v>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base2!L99</f>
        <v>12</v>
      </c>
      <c r="C31" s="6">
        <f>base2!M90</f>
        <v>4</v>
      </c>
      <c r="D31" s="6">
        <f>base2!N81</f>
        <v>9</v>
      </c>
      <c r="E31" s="6">
        <f>base2!O84</f>
        <v>2</v>
      </c>
      <c r="F31" s="6">
        <f>base2!P83</f>
        <v>1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base2!L100</f>
        <v>5</v>
      </c>
      <c r="C32" s="6">
        <f>base2!M91</f>
        <v>13</v>
      </c>
      <c r="D32" s="6">
        <f>base2!N82</f>
        <v>11</v>
      </c>
      <c r="E32" s="6">
        <f>base2!O85</f>
        <v>19</v>
      </c>
      <c r="F32" s="6">
        <f>base2!P84</f>
        <v>14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base2!L101</f>
        <v>17</v>
      </c>
      <c r="C33" s="6">
        <f>base2!M92</f>
        <v>12</v>
      </c>
      <c r="D33" s="6">
        <f>base2!N83</f>
        <v>17</v>
      </c>
      <c r="E33" s="6">
        <f>base2!O86</f>
        <v>15</v>
      </c>
      <c r="F33" s="6">
        <f>base2!P85</f>
        <v>14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base2!L102</f>
        <v>3</v>
      </c>
      <c r="C34" s="6">
        <f>base2!M93</f>
        <v>10</v>
      </c>
      <c r="D34" s="6">
        <f>base2!N84</f>
        <v>9</v>
      </c>
      <c r="E34" s="6">
        <f>base2!O87</f>
        <v>3</v>
      </c>
      <c r="F34" s="6">
        <f>base2!P86</f>
        <v>12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base2!L103</f>
        <v>13</v>
      </c>
      <c r="C35" s="6">
        <f>base2!M94</f>
        <v>4</v>
      </c>
      <c r="D35" s="6">
        <f>base2!N85</f>
        <v>9</v>
      </c>
      <c r="E35" s="6">
        <f>base2!O88</f>
        <v>12</v>
      </c>
      <c r="F35" s="6">
        <f>base2!P87</f>
        <v>13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base2!L104</f>
        <v>10</v>
      </c>
      <c r="C36" s="6">
        <f>base2!M95</f>
        <v>4</v>
      </c>
      <c r="D36" s="6">
        <f>base2!N86</f>
        <v>11</v>
      </c>
      <c r="E36" s="6">
        <f>base2!O89</f>
        <v>7</v>
      </c>
      <c r="F36" s="6">
        <f>base2!P88</f>
        <v>9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base2!L105</f>
        <v>20</v>
      </c>
      <c r="C37" s="6">
        <f>base2!M96</f>
        <v>7</v>
      </c>
      <c r="D37" s="6">
        <f>base2!N87</f>
        <v>10</v>
      </c>
      <c r="E37" s="6">
        <f>base2!O90</f>
        <v>1</v>
      </c>
      <c r="F37" s="6">
        <f>base2!P89</f>
        <v>4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base2!L106</f>
        <v>20</v>
      </c>
      <c r="C38" s="6">
        <f>base2!M97</f>
        <v>2</v>
      </c>
      <c r="D38" s="6">
        <f>base2!N88</f>
        <v>2</v>
      </c>
      <c r="E38" s="6">
        <f>base2!O91</f>
        <v>9</v>
      </c>
      <c r="F38" s="6">
        <f>base2!P90</f>
        <v>2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base2!L107</f>
        <v>8</v>
      </c>
      <c r="C39" s="6">
        <f>base2!M98</f>
        <v>1</v>
      </c>
      <c r="D39" s="6">
        <f>base2!N89</f>
        <v>9</v>
      </c>
      <c r="E39" s="6">
        <f>base2!O92</f>
        <v>2</v>
      </c>
      <c r="F39" s="6">
        <f>base2!P91</f>
        <v>2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base2!L108</f>
        <v>2</v>
      </c>
      <c r="C40" s="6">
        <f>base2!M99</f>
        <v>13</v>
      </c>
      <c r="D40" s="6">
        <f>base2!N90</f>
        <v>12</v>
      </c>
      <c r="E40" s="6">
        <f>base2!O93</f>
        <v>11</v>
      </c>
      <c r="F40" s="6">
        <f>base2!P92</f>
        <v>14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base2!L109</f>
        <v>2</v>
      </c>
      <c r="C41" s="6">
        <f>base2!M100</f>
        <v>12</v>
      </c>
      <c r="D41" s="6">
        <f>base2!N91</f>
        <v>4</v>
      </c>
      <c r="E41" s="6">
        <f>base2!O94</f>
        <v>1</v>
      </c>
      <c r="F41" s="6">
        <f>base2!P93</f>
        <v>9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base2!L110</f>
        <v>2</v>
      </c>
      <c r="C42" s="6">
        <f>base2!M101</f>
        <v>13</v>
      </c>
      <c r="D42" s="6">
        <f>base2!N92</f>
        <v>9</v>
      </c>
      <c r="E42" s="6">
        <f>base2!O95</f>
        <v>1</v>
      </c>
      <c r="F42" s="6">
        <f>base2!P94</f>
        <v>18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base2!L111</f>
        <v>5</v>
      </c>
      <c r="C43" s="6">
        <f>base2!M102</f>
        <v>12</v>
      </c>
      <c r="D43" s="6">
        <f>base2!N93</f>
        <v>18</v>
      </c>
      <c r="E43" s="6">
        <f>base2!O96</f>
        <v>12</v>
      </c>
      <c r="F43" s="6">
        <f>base2!P95</f>
        <v>18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base2!L112</f>
        <v>8</v>
      </c>
      <c r="C44" s="6">
        <f>base2!M103</f>
        <v>4</v>
      </c>
      <c r="D44" s="6">
        <f>base2!N94</f>
        <v>17</v>
      </c>
      <c r="E44" s="6">
        <f>base2!O97</f>
        <v>18</v>
      </c>
      <c r="F44" s="6">
        <f>base2!P96</f>
        <v>10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base2!L113</f>
        <v>1</v>
      </c>
      <c r="C45" s="6">
        <f>base2!M104</f>
        <v>13</v>
      </c>
      <c r="D45" s="6">
        <f>base2!N95</f>
        <v>17</v>
      </c>
      <c r="E45" s="6">
        <f>base2!O98</f>
        <v>2</v>
      </c>
      <c r="F45" s="6">
        <f>base2!P97</f>
        <v>3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base2!L114</f>
        <v>4</v>
      </c>
      <c r="C46" s="6">
        <f>base2!M105</f>
        <v>9</v>
      </c>
      <c r="D46" s="6">
        <f>base2!N96</f>
        <v>1</v>
      </c>
      <c r="E46" s="6">
        <f>base2!O99</f>
        <v>9</v>
      </c>
      <c r="F46" s="6">
        <f>base2!P98</f>
        <v>18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base2!L115</f>
        <v>9</v>
      </c>
      <c r="C47" s="6">
        <f>base2!M106</f>
        <v>16</v>
      </c>
      <c r="D47" s="6">
        <f>base2!N97</f>
        <v>12</v>
      </c>
      <c r="E47" s="6">
        <f>base2!O100</f>
        <v>9</v>
      </c>
      <c r="F47" s="6">
        <f>base2!P99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base2!L116</f>
        <v>14</v>
      </c>
      <c r="C48" s="6">
        <f>base2!M107</f>
        <v>20</v>
      </c>
      <c r="D48" s="6">
        <f>base2!N98</f>
        <v>14</v>
      </c>
      <c r="E48" s="6">
        <f>base2!O101</f>
        <v>9</v>
      </c>
      <c r="F48" s="6">
        <f>base2!P100</f>
        <v>7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base2!L117</f>
        <v>8</v>
      </c>
      <c r="C49" s="6">
        <f>base2!M108</f>
        <v>9</v>
      </c>
      <c r="D49" s="6">
        <f>base2!N99</f>
        <v>2</v>
      </c>
      <c r="E49" s="6">
        <f>base2!O102</f>
        <v>9</v>
      </c>
      <c r="F49" s="6">
        <f>base2!P101</f>
        <v>7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base2!L118</f>
        <v>8</v>
      </c>
      <c r="C50" s="6">
        <f>base2!M109</f>
        <v>9</v>
      </c>
      <c r="D50" s="6">
        <f>base2!N100</f>
        <v>13</v>
      </c>
      <c r="E50" s="6">
        <f>base2!O103</f>
        <v>1</v>
      </c>
      <c r="F50" s="6">
        <f>base2!P102</f>
        <v>2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base2!L119</f>
        <v>8</v>
      </c>
      <c r="C51" s="6">
        <f>base2!M110</f>
        <v>9</v>
      </c>
      <c r="D51" s="6">
        <f>base2!N101</f>
        <v>2</v>
      </c>
      <c r="E51" s="6">
        <f>base2!O104</f>
        <v>9</v>
      </c>
      <c r="F51" s="6">
        <f>base2!P103</f>
        <v>2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base2!Y91</f>
        <v>15</v>
      </c>
      <c r="D2" s="6">
        <f>base2!Z81</f>
        <v>1</v>
      </c>
      <c r="E2" s="6">
        <f>base2!AA90</f>
        <v>4</v>
      </c>
      <c r="F2" s="6">
        <f>base2!AB108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base2!Y92</f>
        <v>8</v>
      </c>
      <c r="D3" s="6">
        <f>base2!Z82</f>
        <v>6</v>
      </c>
      <c r="E3" s="6">
        <f>base2!AA91</f>
        <v>2</v>
      </c>
      <c r="F3" s="6">
        <f>base2!AB109</f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base2!X72</f>
        <v>16</v>
      </c>
      <c r="C4" s="6">
        <f>base2!Y93</f>
        <v>15</v>
      </c>
      <c r="D4" s="6">
        <f>base2!Z83</f>
        <v>3</v>
      </c>
      <c r="E4" s="6">
        <f>base2!AA92</f>
        <v>1</v>
      </c>
      <c r="F4" s="6">
        <f>base2!AB110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base2!X73</f>
        <v>1</v>
      </c>
      <c r="C5" s="6">
        <f>base2!Y94</f>
        <v>15</v>
      </c>
      <c r="D5" s="6">
        <f>base2!Z84</f>
        <v>6</v>
      </c>
      <c r="E5" s="6">
        <f>base2!AA93</f>
        <v>6</v>
      </c>
      <c r="F5" s="6">
        <f>base2!AB111</f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base2!Y95</f>
        <v>15</v>
      </c>
      <c r="D6" s="6">
        <f>base2!Z85</f>
        <v>16</v>
      </c>
      <c r="E6" s="6">
        <f>base2!AA94</f>
        <v>1</v>
      </c>
      <c r="F6" s="6">
        <f>base2!AB112</f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base2!Y96</f>
        <v>7</v>
      </c>
      <c r="D7" s="6">
        <f>base2!Z86</f>
        <v>11</v>
      </c>
      <c r="E7" s="6">
        <f>base2!AA95</f>
        <v>11</v>
      </c>
      <c r="F7" s="6">
        <f>base2!AB113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base2!X76</f>
        <v>15</v>
      </c>
      <c r="C8" s="6">
        <f>base2!Y97</f>
        <v>16</v>
      </c>
      <c r="D8" s="6">
        <f>base2!Z87</f>
        <v>6</v>
      </c>
      <c r="E8" s="6">
        <f>base2!AA96</f>
        <v>5</v>
      </c>
      <c r="F8" s="6">
        <f>base2!AB114</f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base2!X77</f>
        <v>15</v>
      </c>
      <c r="C9" s="6">
        <f>base2!Y98</f>
        <v>1</v>
      </c>
      <c r="D9" s="6">
        <f>base2!Z88</f>
        <v>8</v>
      </c>
      <c r="E9" s="6">
        <f>base2!AA97</f>
        <v>14</v>
      </c>
      <c r="F9" s="6">
        <f>base2!AB115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base2!X78</f>
        <v>15</v>
      </c>
      <c r="C10" s="6">
        <f>base2!Y99</f>
        <v>6</v>
      </c>
      <c r="D10" s="6">
        <f>base2!Z89</f>
        <v>1</v>
      </c>
      <c r="E10" s="6">
        <f>base2!AA98</f>
        <v>3</v>
      </c>
      <c r="F10" s="6">
        <f>base2!AB116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base2!X79</f>
        <v>10</v>
      </c>
      <c r="C11" s="6">
        <f>base2!Y100</f>
        <v>15</v>
      </c>
      <c r="D11" s="6">
        <f>base2!Z90</f>
        <v>6</v>
      </c>
      <c r="E11" s="6">
        <f>base2!AA99</f>
        <v>12</v>
      </c>
      <c r="F11" s="6">
        <f>base2!AB117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base2!X80</f>
        <v>15</v>
      </c>
      <c r="C12" s="6">
        <f>base2!Y101</f>
        <v>13</v>
      </c>
      <c r="D12" s="6">
        <f>base2!Z91</f>
        <v>1</v>
      </c>
      <c r="E12" s="6">
        <f>base2!AA100</f>
        <v>12</v>
      </c>
      <c r="F12" s="6">
        <f>base2!AB118</f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base2!X81</f>
        <v>5</v>
      </c>
      <c r="C13" s="6">
        <f>base2!Y102</f>
        <v>8</v>
      </c>
      <c r="D13" s="6">
        <f>base2!Z92</f>
        <v>14</v>
      </c>
      <c r="E13" s="6">
        <f>base2!AA101</f>
        <v>1</v>
      </c>
      <c r="F13" s="6">
        <f>base2!AB119</f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base2!X82</f>
        <v>4</v>
      </c>
      <c r="C14" s="6">
        <f>base2!Y103</f>
        <v>6</v>
      </c>
      <c r="D14" s="6">
        <f>base2!Z93</f>
        <v>4</v>
      </c>
      <c r="E14" s="6">
        <f>base2!AA102</f>
        <v>15</v>
      </c>
      <c r="F14" s="6">
        <f>base2!AB70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base2!X83</f>
        <v>1</v>
      </c>
      <c r="C15" s="6">
        <f>base2!Y104</f>
        <v>15</v>
      </c>
      <c r="D15" s="6">
        <f>base2!Z94</f>
        <v>6</v>
      </c>
      <c r="E15" s="6">
        <f>base2!AA103</f>
        <v>16</v>
      </c>
      <c r="F15" s="6">
        <f>base2!AB71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base2!X84</f>
        <v>15</v>
      </c>
      <c r="C16" s="6">
        <f>base2!Y105</f>
        <v>15</v>
      </c>
      <c r="D16" s="6">
        <f>base2!Z95</f>
        <v>1</v>
      </c>
      <c r="E16" s="6">
        <f>base2!AA104</f>
        <v>16</v>
      </c>
      <c r="F16" s="6">
        <f>base2!AB72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base2!X85</f>
        <v>3</v>
      </c>
      <c r="C17" s="6">
        <f>base2!Y106</f>
        <v>18</v>
      </c>
      <c r="D17" s="6">
        <f>base2!Z96</f>
        <v>9</v>
      </c>
      <c r="E17" s="6">
        <f>base2!AA105</f>
        <v>14</v>
      </c>
      <c r="F17" s="6">
        <f>base2!AB73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base2!X86</f>
        <v>4</v>
      </c>
      <c r="C18" s="6">
        <f>base2!Y107</f>
        <v>14</v>
      </c>
      <c r="D18" s="6">
        <f>base2!Z97</f>
        <v>15</v>
      </c>
      <c r="E18" s="6">
        <f>base2!AA106</f>
        <v>10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base2!Y108</f>
        <v>13</v>
      </c>
      <c r="D19" s="6">
        <f>base2!Z98</f>
        <v>15</v>
      </c>
      <c r="E19" s="6">
        <f>base2!AA107</f>
        <v>6</v>
      </c>
      <c r="F19" s="6">
        <f>base2!AB75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base2!X88</f>
        <v>15</v>
      </c>
      <c r="C20" s="6">
        <f>base2!Y109</f>
        <v>1</v>
      </c>
      <c r="D20" s="6">
        <f>base2!Z99</f>
        <v>15</v>
      </c>
      <c r="E20" s="6">
        <f>base2!AA108</f>
        <v>14</v>
      </c>
      <c r="F20" s="6">
        <f>base2!AB76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base2!X89</f>
        <v>15</v>
      </c>
      <c r="C21" s="6">
        <f>base2!Y110</f>
        <v>8</v>
      </c>
      <c r="D21" s="6">
        <f>base2!Z100</f>
        <v>8</v>
      </c>
      <c r="E21" s="6">
        <f>base2!AA109</f>
        <v>15</v>
      </c>
      <c r="F21" s="6">
        <f>base2!AB77</f>
        <v>10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base2!X90</f>
        <v>8</v>
      </c>
      <c r="C22" s="6">
        <f>base2!Y111</f>
        <v>3</v>
      </c>
      <c r="D22" s="6">
        <f>base2!Z101</f>
        <v>2</v>
      </c>
      <c r="E22" s="6">
        <f>base2!AA110</f>
        <v>1</v>
      </c>
      <c r="F22" s="6">
        <f>base2!AB78</f>
        <v>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base2!X91</f>
        <v>12</v>
      </c>
      <c r="C23" s="6">
        <f>base2!Y112</f>
        <v>3</v>
      </c>
      <c r="D23" s="6">
        <f>base2!Z102</f>
        <v>13</v>
      </c>
      <c r="E23" s="6">
        <f>base2!AA111</f>
        <v>8</v>
      </c>
      <c r="F23" s="6">
        <f>base2!AB79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base2!X92</f>
        <v>15</v>
      </c>
      <c r="C24" s="6">
        <f>base2!Y113</f>
        <v>4</v>
      </c>
      <c r="D24" s="6">
        <f>base2!Z103</f>
        <v>1</v>
      </c>
      <c r="E24" s="6">
        <f>base2!AA112</f>
        <v>14</v>
      </c>
      <c r="F24" s="6">
        <f>base2!AB80</f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base2!X93</f>
        <v>8</v>
      </c>
      <c r="C25" s="6">
        <f>base2!Y114</f>
        <v>14</v>
      </c>
      <c r="D25" s="6">
        <f>base2!Z104</f>
        <v>13</v>
      </c>
      <c r="E25" s="6">
        <f>base2!AA113</f>
        <v>17</v>
      </c>
      <c r="F25" s="6">
        <f>base2!AB81</f>
        <v>3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base2!X94</f>
        <v>12</v>
      </c>
      <c r="C26" s="6">
        <f>base2!Y115</f>
        <v>15</v>
      </c>
      <c r="D26" s="6">
        <f>base2!Z105</f>
        <v>1</v>
      </c>
      <c r="E26" s="6">
        <f>base2!AA114</f>
        <v>7</v>
      </c>
      <c r="F26" s="6">
        <f>base2!AB82</f>
        <v>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base2!X95</f>
        <v>5</v>
      </c>
      <c r="C27" s="6">
        <f>base2!Y116</f>
        <v>18</v>
      </c>
      <c r="D27" s="6">
        <f>base2!Z106</f>
        <v>12</v>
      </c>
      <c r="E27" s="6">
        <f>base2!AA115</f>
        <v>6</v>
      </c>
      <c r="F27" s="6">
        <f>base2!AB83</f>
        <v>9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base2!X96</f>
        <v>8</v>
      </c>
      <c r="C28" s="6">
        <f>base2!Y117</f>
        <v>15</v>
      </c>
      <c r="D28" s="6">
        <f>base2!Z107</f>
        <v>3</v>
      </c>
      <c r="E28" s="6">
        <f>base2!AA116</f>
        <v>13</v>
      </c>
      <c r="F28" s="6">
        <f>base2!AB84</f>
        <v>14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base2!X97</f>
        <v>10</v>
      </c>
      <c r="C29" s="6">
        <f>base2!Y118</f>
        <v>1</v>
      </c>
      <c r="D29" s="6">
        <f>base2!Z108</f>
        <v>1</v>
      </c>
      <c r="E29" s="6">
        <f>base2!AA117</f>
        <v>8</v>
      </c>
      <c r="F29" s="6">
        <f>base2!AB85</f>
        <v>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base2!X98</f>
        <v>8</v>
      </c>
      <c r="C30" s="6">
        <f>base2!Y119</f>
        <v>8</v>
      </c>
      <c r="D30" s="6">
        <f>base2!Z109</f>
        <v>12</v>
      </c>
      <c r="E30" s="6">
        <f>base2!AA118</f>
        <v>12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base2!X99</f>
        <v>1</v>
      </c>
      <c r="C31" s="6">
        <f>base2!Y70</f>
        <v>13</v>
      </c>
      <c r="D31" s="6">
        <f>base2!Z110</f>
        <v>15</v>
      </c>
      <c r="E31" s="6">
        <f>base2!AA119</f>
        <v>10</v>
      </c>
      <c r="F31" s="6">
        <f>base2!AB87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base2!X100</f>
        <v>6</v>
      </c>
      <c r="C32" s="6">
        <f>base2!Y71</f>
        <v>13</v>
      </c>
      <c r="D32" s="6">
        <f>base2!Z111</f>
        <v>6</v>
      </c>
      <c r="E32" s="6">
        <f>base2!AA70</f>
        <v>18</v>
      </c>
      <c r="F32" s="6">
        <f>base2!AB88</f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base2!X101</f>
        <v>12</v>
      </c>
      <c r="C33" s="6">
        <f>base2!Y72</f>
        <v>13</v>
      </c>
      <c r="D33" s="6">
        <f>base2!Z112</f>
        <v>1</v>
      </c>
      <c r="E33" s="6">
        <f>base2!AA71</f>
        <v>14</v>
      </c>
      <c r="F33" s="6">
        <f>base2!AB89</f>
        <v>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base2!X102</f>
        <v>6</v>
      </c>
      <c r="C34" s="6">
        <f>base2!Y73</f>
        <v>11</v>
      </c>
      <c r="D34" s="6">
        <f>base2!Z113</f>
        <v>6</v>
      </c>
      <c r="E34" s="6">
        <f>base2!AA72</f>
        <v>12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base2!X103</f>
        <v>15</v>
      </c>
      <c r="C35" s="6">
        <f>base2!Y74</f>
        <v>12</v>
      </c>
      <c r="D35" s="6">
        <f>base2!Z114</f>
        <v>9</v>
      </c>
      <c r="E35" s="6">
        <f>base2!AA73</f>
        <v>7</v>
      </c>
      <c r="F35" s="6">
        <f>base2!AB91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base2!X104</f>
        <v>14</v>
      </c>
      <c r="C36" s="6">
        <f>base2!Y75</f>
        <v>13</v>
      </c>
      <c r="D36" s="6">
        <f>base2!Z115</f>
        <v>4</v>
      </c>
      <c r="E36" s="6">
        <f>base2!AA74</f>
        <v>14</v>
      </c>
      <c r="F36" s="6">
        <f>base2!AB92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base2!X105</f>
        <v>8</v>
      </c>
      <c r="C37" s="6">
        <f>base2!Y76</f>
        <v>12</v>
      </c>
      <c r="D37" s="6">
        <f>base2!Z116</f>
        <v>10</v>
      </c>
      <c r="E37" s="6">
        <f>base2!AA75</f>
        <v>14</v>
      </c>
      <c r="F37" s="6">
        <f>base2!AB93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base2!X106</f>
        <v>11</v>
      </c>
      <c r="C38" s="6">
        <f>base2!Y77</f>
        <v>1</v>
      </c>
      <c r="D38" s="6">
        <f>base2!Z117</f>
        <v>6</v>
      </c>
      <c r="E38" s="6">
        <f>base2!AA76</f>
        <v>10</v>
      </c>
      <c r="F38" s="6">
        <f>base2!AB94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base2!Y78</f>
        <v>8</v>
      </c>
      <c r="D39" s="6">
        <f>base2!Z118</f>
        <v>14</v>
      </c>
      <c r="E39" s="6">
        <f>base2!AA77</f>
        <v>12</v>
      </c>
      <c r="F39" s="6">
        <f>base2!AB95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base2!X108</f>
        <v>6</v>
      </c>
      <c r="C40" s="6">
        <f>base2!Y79</f>
        <v>15</v>
      </c>
      <c r="D40" s="6">
        <f>base2!Z119</f>
        <v>14</v>
      </c>
      <c r="E40" s="6">
        <f>base2!AA78</f>
        <v>16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base2!X109</f>
        <v>10</v>
      </c>
      <c r="C41" s="6">
        <f>base2!Y80</f>
        <v>14</v>
      </c>
      <c r="D41" s="6">
        <f>base2!Z70</f>
        <v>11</v>
      </c>
      <c r="E41" s="6">
        <f>base2!AA79</f>
        <v>13</v>
      </c>
      <c r="F41" s="6">
        <f>base2!AB97</f>
        <v>8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base2!X110</f>
        <v>3</v>
      </c>
      <c r="C42" s="6">
        <f>base2!Y81</f>
        <v>7</v>
      </c>
      <c r="D42" s="6">
        <f>base2!Z71</f>
        <v>17</v>
      </c>
      <c r="E42" s="6">
        <f>base2!AA80</f>
        <v>10</v>
      </c>
      <c r="F42" s="6">
        <f>base2!AB98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base2!Y82</f>
        <v>11</v>
      </c>
      <c r="D43" s="6">
        <f>base2!Z72</f>
        <v>14</v>
      </c>
      <c r="E43" s="6">
        <f>base2!AA81</f>
        <v>15</v>
      </c>
      <c r="F43" s="6">
        <f>base2!AB99</f>
        <v>8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base2!X112</f>
        <v>15</v>
      </c>
      <c r="C44" s="6">
        <f>base2!Y83</f>
        <v>15</v>
      </c>
      <c r="D44" s="6">
        <f>base2!Z73</f>
        <v>17</v>
      </c>
      <c r="E44" s="6">
        <f>base2!AA82</f>
        <v>9</v>
      </c>
      <c r="F44" s="6">
        <f>base2!AB100</f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base2!X113</f>
        <v>8</v>
      </c>
      <c r="C45" s="6">
        <f>base2!Y84</f>
        <v>8</v>
      </c>
      <c r="D45" s="6">
        <f>base2!Z74</f>
        <v>10</v>
      </c>
      <c r="E45" s="6">
        <f>base2!AA83</f>
        <v>5</v>
      </c>
      <c r="F45" s="6">
        <f>base2!AB101</f>
        <v>10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base2!Y85</f>
        <v>14</v>
      </c>
      <c r="D46" s="6">
        <f>base2!Z75</f>
        <v>17</v>
      </c>
      <c r="E46" s="6">
        <f>base2!AA84</f>
        <v>1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base2!X115</f>
        <v>8</v>
      </c>
      <c r="C47" s="6">
        <f>base2!Y86</f>
        <v>17</v>
      </c>
      <c r="D47" s="6">
        <f>base2!Z76</f>
        <v>14</v>
      </c>
      <c r="E47" s="6">
        <f>base2!AA85</f>
        <v>15</v>
      </c>
      <c r="F47" s="6">
        <f>base2!AB103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base2!X116</f>
        <v>16</v>
      </c>
      <c r="C48" s="6">
        <f>base2!Y87</f>
        <v>13</v>
      </c>
      <c r="D48" s="6">
        <f>base2!Z77</f>
        <v>14</v>
      </c>
      <c r="E48" s="6">
        <f>base2!AA86</f>
        <v>18</v>
      </c>
      <c r="F48" s="6">
        <f>base2!AB104</f>
        <v>3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base2!X117</f>
        <v>1</v>
      </c>
      <c r="C49" s="6">
        <f>base2!Y88</f>
        <v>6</v>
      </c>
      <c r="D49" s="6">
        <f>base2!Z78</f>
        <v>14</v>
      </c>
      <c r="E49" s="6">
        <f>base2!AA87</f>
        <v>16</v>
      </c>
      <c r="F49" s="6">
        <f>base2!AB105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base2!X118</f>
        <v>15</v>
      </c>
      <c r="C50" s="6">
        <f>base2!Y89</f>
        <v>12</v>
      </c>
      <c r="D50" s="6">
        <f>base2!Z79</f>
        <v>12</v>
      </c>
      <c r="E50" s="6">
        <f>base2!AA88</f>
        <v>14</v>
      </c>
      <c r="F50" s="6">
        <f>base2!AB106</f>
        <v>13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base2!X119</f>
        <v>15</v>
      </c>
      <c r="C51" s="6">
        <f>base2!Y90</f>
        <v>15</v>
      </c>
      <c r="D51" s="6">
        <f>base2!Z80</f>
        <v>1</v>
      </c>
      <c r="E51" s="6">
        <f>base2!AA89</f>
        <v>10</v>
      </c>
      <c r="F51" s="6">
        <f>base2!AB107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1126" priority="12" operator="equal">
      <formula>$AE$5</formula>
    </cfRule>
    <cfRule type="cellIs" dxfId="1125" priority="13" operator="equal">
      <formula>$AD$5</formula>
    </cfRule>
    <cfRule type="cellIs" dxfId="1124" priority="14" operator="equal">
      <formula>$AC$5</formula>
    </cfRule>
    <cfRule type="cellIs" dxfId="1123" priority="15" operator="equal">
      <formula>$AB$5</formula>
    </cfRule>
    <cfRule type="cellIs" dxfId="112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12</v>
      </c>
      <c r="C2" s="6">
        <f>base2!M105</f>
        <v>9</v>
      </c>
      <c r="D2" s="6">
        <f>base2!N96</f>
        <v>1</v>
      </c>
      <c r="E2" s="6">
        <f>base2!O105</f>
        <v>3</v>
      </c>
      <c r="F2" s="6">
        <f>base2!P104</f>
        <v>2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base2!M106</f>
        <v>16</v>
      </c>
      <c r="D3" s="6">
        <f>base2!N97</f>
        <v>12</v>
      </c>
      <c r="E3" s="6">
        <f>base2!O106</f>
        <v>14</v>
      </c>
      <c r="F3" s="6">
        <f>base2!P105</f>
        <v>19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base2!L72</f>
        <v>2</v>
      </c>
      <c r="C4" s="6">
        <f>base2!M107</f>
        <v>20</v>
      </c>
      <c r="D4" s="6">
        <f>base2!N98</f>
        <v>14</v>
      </c>
      <c r="E4" s="6">
        <f>base2!O107</f>
        <v>2</v>
      </c>
      <c r="F4" s="6">
        <f>base2!P106</f>
        <v>18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base2!M108</f>
        <v>9</v>
      </c>
      <c r="D5" s="6">
        <f>base2!N99</f>
        <v>2</v>
      </c>
      <c r="E5" s="6">
        <f>base2!O108</f>
        <v>7</v>
      </c>
      <c r="F5" s="6">
        <f>base2!P107</f>
        <v>16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base2!M109</f>
        <v>9</v>
      </c>
      <c r="D6" s="6">
        <f>base2!N100</f>
        <v>13</v>
      </c>
      <c r="E6" s="6">
        <f>base2!O109</f>
        <v>13</v>
      </c>
      <c r="F6" s="6">
        <f>base2!P108</f>
        <v>12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base2!M110</f>
        <v>9</v>
      </c>
      <c r="D7" s="6">
        <f>base2!N101</f>
        <v>2</v>
      </c>
      <c r="E7" s="6">
        <f>base2!O110</f>
        <v>13</v>
      </c>
      <c r="F7" s="6">
        <f>base2!P109</f>
        <v>8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base2!L76</f>
        <v>17</v>
      </c>
      <c r="C8" s="6">
        <f>base2!M111</f>
        <v>13</v>
      </c>
      <c r="D8" s="6">
        <f>base2!N102</f>
        <v>1</v>
      </c>
      <c r="E8" s="6">
        <f>base2!O111</f>
        <v>3</v>
      </c>
      <c r="F8" s="6">
        <f>base2!P110</f>
        <v>8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base2!L77</f>
        <v>12</v>
      </c>
      <c r="C9" s="6">
        <f>base2!M112</f>
        <v>13</v>
      </c>
      <c r="D9" s="6">
        <f>base2!N103</f>
        <v>12</v>
      </c>
      <c r="E9" s="6">
        <f>base2!O112</f>
        <v>7</v>
      </c>
      <c r="F9" s="6">
        <f>base2!P111</f>
        <v>14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base2!M113</f>
        <v>2</v>
      </c>
      <c r="D10" s="6">
        <f>base2!N104</f>
        <v>1</v>
      </c>
      <c r="E10" s="6">
        <f>base2!O113</f>
        <v>12</v>
      </c>
      <c r="F10" s="6">
        <f>base2!P112</f>
        <v>14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base2!L79</f>
        <v>10</v>
      </c>
      <c r="C11" s="6">
        <f>base2!M114</f>
        <v>9</v>
      </c>
      <c r="D11" s="6">
        <f>base2!N105</f>
        <v>16</v>
      </c>
      <c r="E11" s="6">
        <f>base2!O114</f>
        <v>2</v>
      </c>
      <c r="F11" s="6">
        <f>base2!P113</f>
        <v>14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base2!L80</f>
        <v>12</v>
      </c>
      <c r="C12" s="6">
        <f>base2!M115</f>
        <v>10</v>
      </c>
      <c r="D12" s="6">
        <f>base2!N106</f>
        <v>19</v>
      </c>
      <c r="E12" s="6">
        <f>base2!O115</f>
        <v>11</v>
      </c>
      <c r="F12" s="6">
        <f>base2!P114</f>
        <v>1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base2!L81</f>
        <v>1</v>
      </c>
      <c r="C13" s="6">
        <f>base2!M116</f>
        <v>2</v>
      </c>
      <c r="D13" s="6">
        <f>base2!N107</f>
        <v>9</v>
      </c>
      <c r="E13" s="6">
        <f>base2!O116</f>
        <v>8</v>
      </c>
      <c r="F13" s="6">
        <f>base2!P115</f>
        <v>2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base2!L82</f>
        <v>5</v>
      </c>
      <c r="C14" s="6">
        <f>base2!M117</f>
        <v>16</v>
      </c>
      <c r="D14" s="6">
        <f>base2!N108</f>
        <v>11</v>
      </c>
      <c r="E14" s="6">
        <f>base2!O117</f>
        <v>1</v>
      </c>
      <c r="F14" s="6">
        <f>base2!P116</f>
        <v>12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base2!L83</f>
        <v>11</v>
      </c>
      <c r="C15" s="6">
        <f>base2!M118</f>
        <v>16</v>
      </c>
      <c r="D15" s="6">
        <f>base2!N109</f>
        <v>7</v>
      </c>
      <c r="E15" s="6">
        <f>base2!O118</f>
        <v>4</v>
      </c>
      <c r="F15" s="6">
        <f>base2!P117</f>
        <v>4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base2!L84</f>
        <v>12</v>
      </c>
      <c r="C16" s="6">
        <f>base2!M119</f>
        <v>16</v>
      </c>
      <c r="D16" s="6">
        <f>base2!N110</f>
        <v>11</v>
      </c>
      <c r="E16" s="6">
        <f>base2!O119</f>
        <v>4</v>
      </c>
      <c r="F16" s="6">
        <f>base2!P118</f>
        <v>9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base2!L85</f>
        <v>18</v>
      </c>
      <c r="C17" s="6">
        <f>base2!M70</f>
        <v>13</v>
      </c>
      <c r="D17" s="6">
        <f>base2!N111</f>
        <v>2</v>
      </c>
      <c r="E17" s="6">
        <f>base2!O70</f>
        <v>8</v>
      </c>
      <c r="F17" s="6">
        <f>base2!P119</f>
        <v>9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base2!L86</f>
        <v>14</v>
      </c>
      <c r="C18" s="6">
        <f>base2!M71</f>
        <v>12</v>
      </c>
      <c r="D18" s="6">
        <f>base2!N112</f>
        <v>2</v>
      </c>
      <c r="E18" s="6">
        <f>base2!O71</f>
        <v>11</v>
      </c>
      <c r="F18" s="6">
        <f>base2!P70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base2!L87</f>
        <v>18</v>
      </c>
      <c r="C19" s="6">
        <f>base2!M72</f>
        <v>1</v>
      </c>
      <c r="D19" s="6">
        <f>base2!N113</f>
        <v>10</v>
      </c>
      <c r="E19" s="6">
        <f>base2!O72</f>
        <v>8</v>
      </c>
      <c r="F19" s="6">
        <f>base2!P71</f>
        <v>9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base2!L88</f>
        <v>4</v>
      </c>
      <c r="C20" s="6">
        <f>base2!M73</f>
        <v>7</v>
      </c>
      <c r="D20" s="6">
        <f>base2!N114</f>
        <v>14</v>
      </c>
      <c r="E20" s="6">
        <f>base2!O73</f>
        <v>14</v>
      </c>
      <c r="F20" s="6">
        <f>base2!P72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base2!L89</f>
        <v>13</v>
      </c>
      <c r="C21" s="6">
        <f>base2!M74</f>
        <v>15</v>
      </c>
      <c r="D21" s="6">
        <f>base2!N115</f>
        <v>14</v>
      </c>
      <c r="E21" s="6">
        <f>base2!O74</f>
        <v>9</v>
      </c>
      <c r="F21" s="6">
        <f>base2!P73</f>
        <v>15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base2!L90</f>
        <v>7</v>
      </c>
      <c r="C22" s="6">
        <f>base2!M75</f>
        <v>12</v>
      </c>
      <c r="D22" s="6">
        <f>base2!N116</f>
        <v>13</v>
      </c>
      <c r="E22" s="6">
        <f>base2!O75</f>
        <v>11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base2!M76</f>
        <v>13</v>
      </c>
      <c r="D23" s="6">
        <f>base2!N117</f>
        <v>12</v>
      </c>
      <c r="E23" s="6">
        <f>base2!O76</f>
        <v>12</v>
      </c>
      <c r="F23" s="6">
        <f>base2!P75</f>
        <v>9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base2!L92</f>
        <v>13</v>
      </c>
      <c r="C24" s="6">
        <f>base2!M77</f>
        <v>4</v>
      </c>
      <c r="D24" s="6">
        <f>base2!N118</f>
        <v>12</v>
      </c>
      <c r="E24" s="6">
        <f>base2!O77</f>
        <v>9</v>
      </c>
      <c r="F24" s="6">
        <f>base2!P76</f>
        <v>8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base2!L93</f>
        <v>4</v>
      </c>
      <c r="C25" s="6">
        <f>base2!M78</f>
        <v>2</v>
      </c>
      <c r="D25" s="6">
        <f>base2!N119</f>
        <v>12</v>
      </c>
      <c r="E25" s="6">
        <f>base2!O78</f>
        <v>4</v>
      </c>
      <c r="F25" s="6">
        <f>base2!P77</f>
        <v>2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base2!L94</f>
        <v>7</v>
      </c>
      <c r="C26" s="6">
        <f>base2!M79</f>
        <v>12</v>
      </c>
      <c r="D26" s="6">
        <f>base2!N70</f>
        <v>15</v>
      </c>
      <c r="E26" s="6">
        <f>base2!O79</f>
        <v>13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base2!L95</f>
        <v>5</v>
      </c>
      <c r="C27" s="6">
        <f>base2!M80</f>
        <v>4</v>
      </c>
      <c r="D27" s="6">
        <f>base2!N71</f>
        <v>14</v>
      </c>
      <c r="E27" s="6">
        <f>base2!O80</f>
        <v>11</v>
      </c>
      <c r="F27" s="6">
        <f>base2!P79</f>
        <v>2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base2!L96</f>
        <v>15</v>
      </c>
      <c r="C28" s="6">
        <f>base2!M81</f>
        <v>13</v>
      </c>
      <c r="D28" s="6">
        <f>base2!N72</f>
        <v>13</v>
      </c>
      <c r="E28" s="6">
        <f>base2!O81</f>
        <v>19</v>
      </c>
      <c r="F28" s="6">
        <f>base2!P80</f>
        <v>9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base2!L97</f>
        <v>14</v>
      </c>
      <c r="C29" s="6">
        <f>base2!M82</f>
        <v>14</v>
      </c>
      <c r="D29" s="6">
        <f>base2!N73</f>
        <v>13</v>
      </c>
      <c r="E29" s="6">
        <f>base2!O82</f>
        <v>9</v>
      </c>
      <c r="F29" s="6">
        <f>base2!P81</f>
        <v>18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base2!L98</f>
        <v>7</v>
      </c>
      <c r="C30" s="6">
        <f>base2!M83</f>
        <v>15</v>
      </c>
      <c r="D30" s="6">
        <f>base2!N74</f>
        <v>14</v>
      </c>
      <c r="E30" s="6">
        <f>base2!O83</f>
        <v>3</v>
      </c>
      <c r="F30" s="6">
        <f>base2!P82</f>
        <v>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base2!L99</f>
        <v>12</v>
      </c>
      <c r="C31" s="6">
        <f>base2!M84</f>
        <v>1</v>
      </c>
      <c r="D31" s="6">
        <f>base2!N75</f>
        <v>14</v>
      </c>
      <c r="E31" s="6">
        <f>base2!O84</f>
        <v>2</v>
      </c>
      <c r="F31" s="6">
        <f>base2!P83</f>
        <v>1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base2!L100</f>
        <v>5</v>
      </c>
      <c r="C32" s="6">
        <f>base2!M85</f>
        <v>11</v>
      </c>
      <c r="D32" s="6">
        <f>base2!N76</f>
        <v>9</v>
      </c>
      <c r="E32" s="6">
        <f>base2!O85</f>
        <v>19</v>
      </c>
      <c r="F32" s="6">
        <f>base2!P84</f>
        <v>14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base2!L101</f>
        <v>17</v>
      </c>
      <c r="C33" s="6">
        <f>base2!M86</f>
        <v>18</v>
      </c>
      <c r="D33" s="6">
        <f>base2!N77</f>
        <v>11</v>
      </c>
      <c r="E33" s="6">
        <f>base2!O86</f>
        <v>15</v>
      </c>
      <c r="F33" s="6">
        <f>base2!P85</f>
        <v>14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base2!L102</f>
        <v>3</v>
      </c>
      <c r="C34" s="6">
        <f>base2!M87</f>
        <v>17</v>
      </c>
      <c r="D34" s="6">
        <f>base2!N78</f>
        <v>12</v>
      </c>
      <c r="E34" s="6">
        <f>base2!O87</f>
        <v>3</v>
      </c>
      <c r="F34" s="6">
        <f>base2!P86</f>
        <v>12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base2!L103</f>
        <v>13</v>
      </c>
      <c r="C35" s="6">
        <f>base2!M88</f>
        <v>11</v>
      </c>
      <c r="D35" s="6">
        <f>base2!N79</f>
        <v>11</v>
      </c>
      <c r="E35" s="6">
        <f>base2!O88</f>
        <v>12</v>
      </c>
      <c r="F35" s="6">
        <f>base2!P87</f>
        <v>13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base2!L104</f>
        <v>10</v>
      </c>
      <c r="C36" s="6">
        <f>base2!M89</f>
        <v>2</v>
      </c>
      <c r="D36" s="6">
        <f>base2!N80</f>
        <v>2</v>
      </c>
      <c r="E36" s="6">
        <f>base2!O89</f>
        <v>7</v>
      </c>
      <c r="F36" s="6">
        <f>base2!P88</f>
        <v>9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base2!L105</f>
        <v>20</v>
      </c>
      <c r="C37" s="6">
        <f>base2!M90</f>
        <v>4</v>
      </c>
      <c r="D37" s="6">
        <f>base2!N81</f>
        <v>9</v>
      </c>
      <c r="E37" s="6">
        <f>base2!O90</f>
        <v>1</v>
      </c>
      <c r="F37" s="6">
        <f>base2!P89</f>
        <v>4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base2!L106</f>
        <v>20</v>
      </c>
      <c r="C38" s="6">
        <f>base2!M91</f>
        <v>13</v>
      </c>
      <c r="D38" s="6">
        <f>base2!N82</f>
        <v>11</v>
      </c>
      <c r="E38" s="6">
        <f>base2!O91</f>
        <v>9</v>
      </c>
      <c r="F38" s="6">
        <f>base2!P90</f>
        <v>2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base2!L107</f>
        <v>8</v>
      </c>
      <c r="C39" s="6">
        <f>base2!M92</f>
        <v>12</v>
      </c>
      <c r="D39" s="6">
        <f>base2!N83</f>
        <v>17</v>
      </c>
      <c r="E39" s="6">
        <f>base2!O92</f>
        <v>2</v>
      </c>
      <c r="F39" s="6">
        <f>base2!P91</f>
        <v>2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base2!L108</f>
        <v>2</v>
      </c>
      <c r="C40" s="6">
        <f>base2!M93</f>
        <v>10</v>
      </c>
      <c r="D40" s="6">
        <f>base2!N84</f>
        <v>9</v>
      </c>
      <c r="E40" s="6">
        <f>base2!O93</f>
        <v>11</v>
      </c>
      <c r="F40" s="6">
        <f>base2!P92</f>
        <v>14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base2!L109</f>
        <v>2</v>
      </c>
      <c r="C41" s="6">
        <f>base2!M94</f>
        <v>4</v>
      </c>
      <c r="D41" s="6">
        <f>base2!N85</f>
        <v>9</v>
      </c>
      <c r="E41" s="6">
        <f>base2!O94</f>
        <v>1</v>
      </c>
      <c r="F41" s="6">
        <f>base2!P93</f>
        <v>9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base2!L110</f>
        <v>2</v>
      </c>
      <c r="C42" s="6">
        <f>base2!M95</f>
        <v>4</v>
      </c>
      <c r="D42" s="6">
        <f>base2!N86</f>
        <v>11</v>
      </c>
      <c r="E42" s="6">
        <f>base2!O95</f>
        <v>1</v>
      </c>
      <c r="F42" s="6">
        <f>base2!P94</f>
        <v>18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base2!L111</f>
        <v>5</v>
      </c>
      <c r="C43" s="6">
        <f>base2!M96</f>
        <v>7</v>
      </c>
      <c r="D43" s="6">
        <f>base2!N87</f>
        <v>10</v>
      </c>
      <c r="E43" s="6">
        <f>base2!O96</f>
        <v>12</v>
      </c>
      <c r="F43" s="6">
        <f>base2!P95</f>
        <v>18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base2!L112</f>
        <v>8</v>
      </c>
      <c r="C44" s="6">
        <f>base2!M97</f>
        <v>2</v>
      </c>
      <c r="D44" s="6">
        <f>base2!N88</f>
        <v>2</v>
      </c>
      <c r="E44" s="6">
        <f>base2!O97</f>
        <v>18</v>
      </c>
      <c r="F44" s="6">
        <f>base2!P96</f>
        <v>10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base2!L113</f>
        <v>1</v>
      </c>
      <c r="C45" s="6">
        <f>base2!M98</f>
        <v>1</v>
      </c>
      <c r="D45" s="6">
        <f>base2!N89</f>
        <v>9</v>
      </c>
      <c r="E45" s="6">
        <f>base2!O98</f>
        <v>2</v>
      </c>
      <c r="F45" s="6">
        <f>base2!P97</f>
        <v>3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base2!L114</f>
        <v>4</v>
      </c>
      <c r="C46" s="6">
        <f>base2!M99</f>
        <v>13</v>
      </c>
      <c r="D46" s="6">
        <f>base2!N90</f>
        <v>12</v>
      </c>
      <c r="E46" s="6">
        <f>base2!O99</f>
        <v>9</v>
      </c>
      <c r="F46" s="6">
        <f>base2!P98</f>
        <v>18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base2!L115</f>
        <v>9</v>
      </c>
      <c r="C47" s="6">
        <f>base2!M100</f>
        <v>12</v>
      </c>
      <c r="D47" s="6">
        <f>base2!N91</f>
        <v>4</v>
      </c>
      <c r="E47" s="6">
        <f>base2!O100</f>
        <v>9</v>
      </c>
      <c r="F47" s="6">
        <f>base2!P99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base2!L116</f>
        <v>14</v>
      </c>
      <c r="C48" s="6">
        <f>base2!M101</f>
        <v>13</v>
      </c>
      <c r="D48" s="6">
        <f>base2!N92</f>
        <v>9</v>
      </c>
      <c r="E48" s="6">
        <f>base2!O101</f>
        <v>9</v>
      </c>
      <c r="F48" s="6">
        <f>base2!P100</f>
        <v>7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base2!L117</f>
        <v>8</v>
      </c>
      <c r="C49" s="6">
        <f>base2!M102</f>
        <v>12</v>
      </c>
      <c r="D49" s="6">
        <f>base2!N93</f>
        <v>18</v>
      </c>
      <c r="E49" s="6">
        <f>base2!O102</f>
        <v>9</v>
      </c>
      <c r="F49" s="6">
        <f>base2!P101</f>
        <v>7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base2!L118</f>
        <v>8</v>
      </c>
      <c r="C50" s="6">
        <f>base2!M103</f>
        <v>4</v>
      </c>
      <c r="D50" s="6">
        <f>base2!N94</f>
        <v>17</v>
      </c>
      <c r="E50" s="6">
        <f>base2!O103</f>
        <v>1</v>
      </c>
      <c r="F50" s="6">
        <f>base2!P102</f>
        <v>2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base2!L119</f>
        <v>8</v>
      </c>
      <c r="C51" s="6">
        <f>base2!M104</f>
        <v>13</v>
      </c>
      <c r="D51" s="6">
        <f>base2!N95</f>
        <v>17</v>
      </c>
      <c r="E51" s="6">
        <f>base2!O104</f>
        <v>9</v>
      </c>
      <c r="F51" s="6">
        <f>base2!P103</f>
        <v>2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base2!L110</f>
        <v>2</v>
      </c>
      <c r="C2" s="6">
        <f>base2!M92</f>
        <v>12</v>
      </c>
      <c r="D2" s="6">
        <f>base2!N102</f>
        <v>1</v>
      </c>
      <c r="E2" s="6">
        <f>base2!O96</f>
        <v>12</v>
      </c>
      <c r="F2" s="6">
        <f>base2!P104</f>
        <v>2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base2!L111</f>
        <v>5</v>
      </c>
      <c r="C3" s="6">
        <f>base2!M93</f>
        <v>10</v>
      </c>
      <c r="D3" s="6">
        <f>base2!N103</f>
        <v>12</v>
      </c>
      <c r="E3" s="6">
        <f>base2!O97</f>
        <v>18</v>
      </c>
      <c r="F3" s="6">
        <f>base2!P105</f>
        <v>19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base2!L112</f>
        <v>8</v>
      </c>
      <c r="C4" s="6">
        <f>base2!M94</f>
        <v>4</v>
      </c>
      <c r="D4" s="6">
        <f>base2!N104</f>
        <v>1</v>
      </c>
      <c r="E4" s="6">
        <f>base2!O98</f>
        <v>2</v>
      </c>
      <c r="F4" s="6">
        <f>base2!P106</f>
        <v>18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base2!L113</f>
        <v>1</v>
      </c>
      <c r="C5" s="6">
        <f>base2!M95</f>
        <v>4</v>
      </c>
      <c r="D5" s="6">
        <f>base2!N105</f>
        <v>16</v>
      </c>
      <c r="E5" s="6">
        <f>base2!O99</f>
        <v>9</v>
      </c>
      <c r="F5" s="6">
        <f>base2!P107</f>
        <v>16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base2!L114</f>
        <v>4</v>
      </c>
      <c r="C6" s="6">
        <f>base2!M96</f>
        <v>7</v>
      </c>
      <c r="D6" s="6">
        <f>base2!N106</f>
        <v>19</v>
      </c>
      <c r="E6" s="6">
        <f>base2!O100</f>
        <v>9</v>
      </c>
      <c r="F6" s="6">
        <f>base2!P108</f>
        <v>12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base2!L115</f>
        <v>9</v>
      </c>
      <c r="C7" s="6">
        <f>base2!M97</f>
        <v>2</v>
      </c>
      <c r="D7" s="6">
        <f>base2!N107</f>
        <v>9</v>
      </c>
      <c r="E7" s="6">
        <f>base2!O101</f>
        <v>9</v>
      </c>
      <c r="F7" s="6">
        <f>base2!P109</f>
        <v>8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base2!L116</f>
        <v>14</v>
      </c>
      <c r="C8" s="6">
        <f>base2!M98</f>
        <v>1</v>
      </c>
      <c r="D8" s="6">
        <f>base2!N108</f>
        <v>11</v>
      </c>
      <c r="E8" s="6">
        <f>base2!O102</f>
        <v>9</v>
      </c>
      <c r="F8" s="6">
        <f>base2!P110</f>
        <v>8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base2!L117</f>
        <v>8</v>
      </c>
      <c r="C9" s="6">
        <f>base2!M99</f>
        <v>13</v>
      </c>
      <c r="D9" s="6">
        <f>base2!N109</f>
        <v>7</v>
      </c>
      <c r="E9" s="6">
        <f>base2!O103</f>
        <v>1</v>
      </c>
      <c r="F9" s="6">
        <f>base2!P111</f>
        <v>14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base2!L118</f>
        <v>8</v>
      </c>
      <c r="C10" s="6">
        <f>base2!M100</f>
        <v>12</v>
      </c>
      <c r="D10" s="6">
        <f>base2!N110</f>
        <v>11</v>
      </c>
      <c r="E10" s="6">
        <f>base2!O104</f>
        <v>9</v>
      </c>
      <c r="F10" s="6">
        <f>base2!P112</f>
        <v>14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base2!L119</f>
        <v>8</v>
      </c>
      <c r="C11" s="6">
        <f>base2!M101</f>
        <v>13</v>
      </c>
      <c r="D11" s="6">
        <f>base2!N111</f>
        <v>2</v>
      </c>
      <c r="E11" s="6">
        <f>base2!O105</f>
        <v>3</v>
      </c>
      <c r="F11" s="6">
        <f>base2!P113</f>
        <v>14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base2!L70</f>
        <v>12</v>
      </c>
      <c r="C12" s="6">
        <f>base2!M102</f>
        <v>12</v>
      </c>
      <c r="D12" s="6">
        <f>base2!N112</f>
        <v>2</v>
      </c>
      <c r="E12" s="6">
        <f>base2!O106</f>
        <v>14</v>
      </c>
      <c r="F12" s="6">
        <f>base2!P114</f>
        <v>1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base2!L71</f>
        <v>7</v>
      </c>
      <c r="C13" s="6">
        <f>base2!M103</f>
        <v>4</v>
      </c>
      <c r="D13" s="6">
        <f>base2!N113</f>
        <v>10</v>
      </c>
      <c r="E13" s="6">
        <f>base2!O107</f>
        <v>2</v>
      </c>
      <c r="F13" s="6">
        <f>base2!P115</f>
        <v>2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base2!L72</f>
        <v>2</v>
      </c>
      <c r="C14" s="6">
        <f>base2!M104</f>
        <v>13</v>
      </c>
      <c r="D14" s="6">
        <f>base2!N114</f>
        <v>14</v>
      </c>
      <c r="E14" s="6">
        <f>base2!O108</f>
        <v>7</v>
      </c>
      <c r="F14" s="6">
        <f>base2!P116</f>
        <v>12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base2!L73</f>
        <v>12</v>
      </c>
      <c r="C15" s="6">
        <f>base2!M105</f>
        <v>9</v>
      </c>
      <c r="D15" s="6">
        <f>base2!N115</f>
        <v>14</v>
      </c>
      <c r="E15" s="6">
        <f>base2!O109</f>
        <v>13</v>
      </c>
      <c r="F15" s="6">
        <f>base2!P117</f>
        <v>4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base2!L74</f>
        <v>7</v>
      </c>
      <c r="C16" s="6">
        <f>base2!M106</f>
        <v>16</v>
      </c>
      <c r="D16" s="6">
        <f>base2!N116</f>
        <v>13</v>
      </c>
      <c r="E16" s="6">
        <f>base2!O110</f>
        <v>13</v>
      </c>
      <c r="F16" s="6">
        <f>base2!P118</f>
        <v>9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base2!L75</f>
        <v>7</v>
      </c>
      <c r="C17" s="6">
        <f>base2!M107</f>
        <v>20</v>
      </c>
      <c r="D17" s="6">
        <f>base2!N117</f>
        <v>12</v>
      </c>
      <c r="E17" s="6">
        <f>base2!O111</f>
        <v>3</v>
      </c>
      <c r="F17" s="6">
        <f>base2!P119</f>
        <v>9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base2!L76</f>
        <v>17</v>
      </c>
      <c r="C18" s="6">
        <f>base2!M108</f>
        <v>9</v>
      </c>
      <c r="D18" s="6">
        <f>base2!N118</f>
        <v>12</v>
      </c>
      <c r="E18" s="6">
        <f>base2!O112</f>
        <v>7</v>
      </c>
      <c r="F18" s="6">
        <f>base2!P70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base2!L77</f>
        <v>12</v>
      </c>
      <c r="C19" s="6">
        <f>base2!M109</f>
        <v>9</v>
      </c>
      <c r="D19" s="6">
        <f>base2!N119</f>
        <v>12</v>
      </c>
      <c r="E19" s="6">
        <f>base2!O113</f>
        <v>12</v>
      </c>
      <c r="F19" s="6">
        <f>base2!P71</f>
        <v>9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base2!L78</f>
        <v>13</v>
      </c>
      <c r="C20" s="6">
        <f>base2!M110</f>
        <v>9</v>
      </c>
      <c r="D20" s="6">
        <f>base2!N70</f>
        <v>15</v>
      </c>
      <c r="E20" s="6">
        <f>base2!O114</f>
        <v>2</v>
      </c>
      <c r="F20" s="6">
        <f>base2!P72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base2!L79</f>
        <v>10</v>
      </c>
      <c r="C21" s="6">
        <f>base2!M111</f>
        <v>13</v>
      </c>
      <c r="D21" s="6">
        <f>base2!N71</f>
        <v>14</v>
      </c>
      <c r="E21" s="6">
        <f>base2!O115</f>
        <v>11</v>
      </c>
      <c r="F21" s="6">
        <f>base2!P73</f>
        <v>15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base2!L80</f>
        <v>12</v>
      </c>
      <c r="C22" s="6">
        <f>base2!M112</f>
        <v>13</v>
      </c>
      <c r="D22" s="6">
        <f>base2!N72</f>
        <v>13</v>
      </c>
      <c r="E22" s="6">
        <f>base2!O116</f>
        <v>8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base2!L81</f>
        <v>1</v>
      </c>
      <c r="C23" s="6">
        <f>base2!M113</f>
        <v>2</v>
      </c>
      <c r="D23" s="6">
        <f>base2!N73</f>
        <v>13</v>
      </c>
      <c r="E23" s="6">
        <f>base2!O117</f>
        <v>1</v>
      </c>
      <c r="F23" s="6">
        <f>base2!P75</f>
        <v>9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base2!L82</f>
        <v>5</v>
      </c>
      <c r="C24" s="6">
        <f>base2!M114</f>
        <v>9</v>
      </c>
      <c r="D24" s="6">
        <f>base2!N74</f>
        <v>14</v>
      </c>
      <c r="E24" s="6">
        <f>base2!O118</f>
        <v>4</v>
      </c>
      <c r="F24" s="6">
        <f>base2!P76</f>
        <v>8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base2!L83</f>
        <v>11</v>
      </c>
      <c r="C25" s="6">
        <f>base2!M115</f>
        <v>10</v>
      </c>
      <c r="D25" s="6">
        <f>base2!N75</f>
        <v>14</v>
      </c>
      <c r="E25" s="6">
        <f>base2!O119</f>
        <v>4</v>
      </c>
      <c r="F25" s="6">
        <f>base2!P77</f>
        <v>2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base2!L84</f>
        <v>12</v>
      </c>
      <c r="C26" s="6">
        <f>base2!M116</f>
        <v>2</v>
      </c>
      <c r="D26" s="6">
        <f>base2!N76</f>
        <v>9</v>
      </c>
      <c r="E26" s="6">
        <f>base2!O70</f>
        <v>8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base2!L85</f>
        <v>18</v>
      </c>
      <c r="C27" s="6">
        <f>base2!M117</f>
        <v>16</v>
      </c>
      <c r="D27" s="6">
        <f>base2!N77</f>
        <v>11</v>
      </c>
      <c r="E27" s="6">
        <f>base2!O71</f>
        <v>11</v>
      </c>
      <c r="F27" s="6">
        <f>base2!P79</f>
        <v>2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base2!L86</f>
        <v>14</v>
      </c>
      <c r="C28" s="6">
        <f>base2!M118</f>
        <v>16</v>
      </c>
      <c r="D28" s="6">
        <f>base2!N78</f>
        <v>12</v>
      </c>
      <c r="E28" s="6">
        <f>base2!O72</f>
        <v>8</v>
      </c>
      <c r="F28" s="6">
        <f>base2!P80</f>
        <v>9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base2!L87</f>
        <v>18</v>
      </c>
      <c r="C29" s="6">
        <f>base2!M119</f>
        <v>16</v>
      </c>
      <c r="D29" s="6">
        <f>base2!N79</f>
        <v>11</v>
      </c>
      <c r="E29" s="6">
        <f>base2!O73</f>
        <v>14</v>
      </c>
      <c r="F29" s="6">
        <f>base2!P81</f>
        <v>18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base2!L88</f>
        <v>4</v>
      </c>
      <c r="C30" s="6">
        <f>base2!M70</f>
        <v>13</v>
      </c>
      <c r="D30" s="6">
        <f>base2!N80</f>
        <v>2</v>
      </c>
      <c r="E30" s="6">
        <f>base2!O74</f>
        <v>9</v>
      </c>
      <c r="F30" s="6">
        <f>base2!P82</f>
        <v>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base2!L89</f>
        <v>13</v>
      </c>
      <c r="C31" s="6">
        <f>base2!M71</f>
        <v>12</v>
      </c>
      <c r="D31" s="6">
        <f>base2!N81</f>
        <v>9</v>
      </c>
      <c r="E31" s="6">
        <f>base2!O75</f>
        <v>11</v>
      </c>
      <c r="F31" s="6">
        <f>base2!P83</f>
        <v>1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base2!L90</f>
        <v>7</v>
      </c>
      <c r="C32" s="6">
        <f>base2!M72</f>
        <v>1</v>
      </c>
      <c r="D32" s="6">
        <f>base2!N82</f>
        <v>11</v>
      </c>
      <c r="E32" s="6">
        <f>base2!O76</f>
        <v>12</v>
      </c>
      <c r="F32" s="6">
        <f>base2!P84</f>
        <v>14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base2!L91</f>
        <v>7</v>
      </c>
      <c r="C33" s="6">
        <f>base2!M73</f>
        <v>7</v>
      </c>
      <c r="D33" s="6">
        <f>base2!N83</f>
        <v>17</v>
      </c>
      <c r="E33" s="6">
        <f>base2!O77</f>
        <v>9</v>
      </c>
      <c r="F33" s="6">
        <f>base2!P85</f>
        <v>14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base2!L92</f>
        <v>13</v>
      </c>
      <c r="C34" s="6">
        <f>base2!M74</f>
        <v>15</v>
      </c>
      <c r="D34" s="6">
        <f>base2!N84</f>
        <v>9</v>
      </c>
      <c r="E34" s="6">
        <f>base2!O78</f>
        <v>4</v>
      </c>
      <c r="F34" s="6">
        <f>base2!P86</f>
        <v>12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base2!L93</f>
        <v>4</v>
      </c>
      <c r="C35" s="6">
        <f>base2!M75</f>
        <v>12</v>
      </c>
      <c r="D35" s="6">
        <f>base2!N85</f>
        <v>9</v>
      </c>
      <c r="E35" s="6">
        <f>base2!O79</f>
        <v>13</v>
      </c>
      <c r="F35" s="6">
        <f>base2!P87</f>
        <v>13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base2!L94</f>
        <v>7</v>
      </c>
      <c r="C36" s="6">
        <f>base2!M76</f>
        <v>13</v>
      </c>
      <c r="D36" s="6">
        <f>base2!N86</f>
        <v>11</v>
      </c>
      <c r="E36" s="6">
        <f>base2!O80</f>
        <v>11</v>
      </c>
      <c r="F36" s="6">
        <f>base2!P88</f>
        <v>9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base2!L95</f>
        <v>5</v>
      </c>
      <c r="C37" s="6">
        <f>base2!M77</f>
        <v>4</v>
      </c>
      <c r="D37" s="6">
        <f>base2!N87</f>
        <v>10</v>
      </c>
      <c r="E37" s="6">
        <f>base2!O81</f>
        <v>19</v>
      </c>
      <c r="F37" s="6">
        <f>base2!P89</f>
        <v>4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base2!L96</f>
        <v>15</v>
      </c>
      <c r="C38" s="6">
        <f>base2!M78</f>
        <v>2</v>
      </c>
      <c r="D38" s="6">
        <f>base2!N88</f>
        <v>2</v>
      </c>
      <c r="E38" s="6">
        <f>base2!O82</f>
        <v>9</v>
      </c>
      <c r="F38" s="6">
        <f>base2!P90</f>
        <v>2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base2!L97</f>
        <v>14</v>
      </c>
      <c r="C39" s="6">
        <f>base2!M79</f>
        <v>12</v>
      </c>
      <c r="D39" s="6">
        <f>base2!N89</f>
        <v>9</v>
      </c>
      <c r="E39" s="6">
        <f>base2!O83</f>
        <v>3</v>
      </c>
      <c r="F39" s="6">
        <f>base2!P91</f>
        <v>2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base2!L98</f>
        <v>7</v>
      </c>
      <c r="C40" s="6">
        <f>base2!M80</f>
        <v>4</v>
      </c>
      <c r="D40" s="6">
        <f>base2!N90</f>
        <v>12</v>
      </c>
      <c r="E40" s="6">
        <f>base2!O84</f>
        <v>2</v>
      </c>
      <c r="F40" s="6">
        <f>base2!P92</f>
        <v>14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base2!L99</f>
        <v>12</v>
      </c>
      <c r="C41" s="6">
        <f>base2!M81</f>
        <v>13</v>
      </c>
      <c r="D41" s="6">
        <f>base2!N91</f>
        <v>4</v>
      </c>
      <c r="E41" s="6">
        <f>base2!O85</f>
        <v>19</v>
      </c>
      <c r="F41" s="6">
        <f>base2!P93</f>
        <v>9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base2!L100</f>
        <v>5</v>
      </c>
      <c r="C42" s="6">
        <f>base2!M82</f>
        <v>14</v>
      </c>
      <c r="D42" s="6">
        <f>base2!N92</f>
        <v>9</v>
      </c>
      <c r="E42" s="6">
        <f>base2!O86</f>
        <v>15</v>
      </c>
      <c r="F42" s="6">
        <f>base2!P94</f>
        <v>18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base2!L101</f>
        <v>17</v>
      </c>
      <c r="C43" s="6">
        <f>base2!M83</f>
        <v>15</v>
      </c>
      <c r="D43" s="6">
        <f>base2!N93</f>
        <v>18</v>
      </c>
      <c r="E43" s="6">
        <f>base2!O87</f>
        <v>3</v>
      </c>
      <c r="F43" s="6">
        <f>base2!P95</f>
        <v>18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base2!L102</f>
        <v>3</v>
      </c>
      <c r="C44" s="6">
        <f>base2!M84</f>
        <v>1</v>
      </c>
      <c r="D44" s="6">
        <f>base2!N94</f>
        <v>17</v>
      </c>
      <c r="E44" s="6">
        <f>base2!O88</f>
        <v>12</v>
      </c>
      <c r="F44" s="6">
        <f>base2!P96</f>
        <v>10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base2!L103</f>
        <v>13</v>
      </c>
      <c r="C45" s="6">
        <f>base2!M85</f>
        <v>11</v>
      </c>
      <c r="D45" s="6">
        <f>base2!N95</f>
        <v>17</v>
      </c>
      <c r="E45" s="6">
        <f>base2!O89</f>
        <v>7</v>
      </c>
      <c r="F45" s="6">
        <f>base2!P97</f>
        <v>3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base2!L104</f>
        <v>10</v>
      </c>
      <c r="C46" s="6">
        <f>base2!M86</f>
        <v>18</v>
      </c>
      <c r="D46" s="6">
        <f>base2!N96</f>
        <v>1</v>
      </c>
      <c r="E46" s="6">
        <f>base2!O90</f>
        <v>1</v>
      </c>
      <c r="F46" s="6">
        <f>base2!P98</f>
        <v>18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base2!L105</f>
        <v>20</v>
      </c>
      <c r="C47" s="6">
        <f>base2!M87</f>
        <v>17</v>
      </c>
      <c r="D47" s="6">
        <f>base2!N97</f>
        <v>12</v>
      </c>
      <c r="E47" s="6">
        <f>base2!O91</f>
        <v>9</v>
      </c>
      <c r="F47" s="6">
        <f>base2!P99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base2!L106</f>
        <v>20</v>
      </c>
      <c r="C48" s="6">
        <f>base2!M88</f>
        <v>11</v>
      </c>
      <c r="D48" s="6">
        <f>base2!N98</f>
        <v>14</v>
      </c>
      <c r="E48" s="6">
        <f>base2!O92</f>
        <v>2</v>
      </c>
      <c r="F48" s="6">
        <f>base2!P100</f>
        <v>7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base2!L107</f>
        <v>8</v>
      </c>
      <c r="C49" s="6">
        <f>base2!M89</f>
        <v>2</v>
      </c>
      <c r="D49" s="6">
        <f>base2!N99</f>
        <v>2</v>
      </c>
      <c r="E49" s="6">
        <f>base2!O93</f>
        <v>11</v>
      </c>
      <c r="F49" s="6">
        <f>base2!P101</f>
        <v>7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base2!L108</f>
        <v>2</v>
      </c>
      <c r="C50" s="6">
        <f>base2!M90</f>
        <v>4</v>
      </c>
      <c r="D50" s="6">
        <f>base2!N100</f>
        <v>13</v>
      </c>
      <c r="E50" s="6">
        <f>base2!O94</f>
        <v>1</v>
      </c>
      <c r="F50" s="6">
        <f>base2!P102</f>
        <v>2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base2!L109</f>
        <v>2</v>
      </c>
      <c r="C51" s="6">
        <f>base2!M91</f>
        <v>13</v>
      </c>
      <c r="D51" s="6">
        <f>base2!N101</f>
        <v>2</v>
      </c>
      <c r="E51" s="6">
        <f>base2!O95</f>
        <v>1</v>
      </c>
      <c r="F51" s="6">
        <f>base2!P103</f>
        <v>2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13</v>
      </c>
      <c r="D2" s="6">
        <f>base2!K103</f>
        <v>3</v>
      </c>
      <c r="E2" s="6">
        <f>base2!L107</f>
        <v>8</v>
      </c>
      <c r="F2" s="6">
        <f>base2!M88</f>
        <v>11</v>
      </c>
      <c r="G2" s="6">
        <f>base2!N103</f>
        <v>12</v>
      </c>
      <c r="H2" s="6">
        <f>base2!O86</f>
        <v>15</v>
      </c>
      <c r="I2" s="6">
        <f>base2!P89</f>
        <v>4</v>
      </c>
      <c r="J2" s="6">
        <f>base2!Q90</f>
        <v>14</v>
      </c>
      <c r="K2" s="6">
        <f>base2!R83</f>
        <v>4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5</v>
      </c>
      <c r="D3" s="6">
        <f>base2!K104</f>
        <v>17</v>
      </c>
      <c r="E3" s="6">
        <f>base2!L108</f>
        <v>2</v>
      </c>
      <c r="F3" s="6">
        <f>base2!M89</f>
        <v>2</v>
      </c>
      <c r="G3" s="6">
        <f>base2!N104</f>
        <v>1</v>
      </c>
      <c r="H3" s="6">
        <f>base2!O87</f>
        <v>3</v>
      </c>
      <c r="I3" s="6">
        <f>base2!P90</f>
        <v>2</v>
      </c>
      <c r="J3" s="6">
        <f>base2!Q91</f>
        <v>14</v>
      </c>
      <c r="K3" s="6">
        <f>base2!R84</f>
        <v>16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base2!D115</f>
        <v>6</v>
      </c>
      <c r="D4" s="6">
        <f>base2!K105</f>
        <v>8</v>
      </c>
      <c r="E4" s="6">
        <f>base2!L109</f>
        <v>2</v>
      </c>
      <c r="F4" s="6">
        <f>base2!M90</f>
        <v>4</v>
      </c>
      <c r="G4" s="6">
        <f>base2!N105</f>
        <v>16</v>
      </c>
      <c r="H4" s="6">
        <f>base2!O88</f>
        <v>12</v>
      </c>
      <c r="I4" s="6">
        <f>base2!P91</f>
        <v>2</v>
      </c>
      <c r="J4" s="6">
        <f>base2!Q92</f>
        <v>18</v>
      </c>
      <c r="K4" s="6">
        <f>base2!R85</f>
        <v>2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base2!D116</f>
        <v>9</v>
      </c>
      <c r="D5" s="6">
        <f>base2!K106</f>
        <v>13</v>
      </c>
      <c r="E5" s="6">
        <f>base2!L110</f>
        <v>2</v>
      </c>
      <c r="F5" s="6">
        <f>base2!M91</f>
        <v>13</v>
      </c>
      <c r="G5" s="6">
        <f>base2!N106</f>
        <v>19</v>
      </c>
      <c r="H5" s="6">
        <f>base2!O89</f>
        <v>7</v>
      </c>
      <c r="I5" s="6">
        <f>base2!P92</f>
        <v>14</v>
      </c>
      <c r="J5" s="6">
        <f>base2!Q93</f>
        <v>19</v>
      </c>
      <c r="K5" s="6">
        <f>base2!R86</f>
        <v>17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6</v>
      </c>
      <c r="D6" s="6">
        <f>base2!K107</f>
        <v>13</v>
      </c>
      <c r="E6" s="6">
        <f>base2!L111</f>
        <v>5</v>
      </c>
      <c r="F6" s="6">
        <f>base2!M92</f>
        <v>12</v>
      </c>
      <c r="G6" s="6">
        <f>base2!N107</f>
        <v>9</v>
      </c>
      <c r="H6" s="6">
        <f>base2!O90</f>
        <v>1</v>
      </c>
      <c r="I6" s="6">
        <f>base2!P93</f>
        <v>9</v>
      </c>
      <c r="J6" s="6">
        <f>base2!Q94</f>
        <v>9</v>
      </c>
      <c r="K6" s="6">
        <f>base2!R87</f>
        <v>16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10</v>
      </c>
      <c r="D7" s="6">
        <f>base2!K108</f>
        <v>3</v>
      </c>
      <c r="E7" s="6">
        <f>base2!L112</f>
        <v>8</v>
      </c>
      <c r="F7" s="6">
        <f>base2!M93</f>
        <v>10</v>
      </c>
      <c r="G7" s="6">
        <f>base2!N108</f>
        <v>11</v>
      </c>
      <c r="H7" s="6">
        <f>base2!O91</f>
        <v>9</v>
      </c>
      <c r="I7" s="6">
        <f>base2!P94</f>
        <v>18</v>
      </c>
      <c r="J7" s="6">
        <f>base2!Q95</f>
        <v>11</v>
      </c>
      <c r="K7" s="6">
        <f>base2!R88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17</v>
      </c>
      <c r="D8" s="6">
        <f>base2!K109</f>
        <v>4</v>
      </c>
      <c r="E8" s="6">
        <f>base2!L113</f>
        <v>1</v>
      </c>
      <c r="F8" s="6">
        <f>base2!M94</f>
        <v>4</v>
      </c>
      <c r="G8" s="6">
        <f>base2!N109</f>
        <v>7</v>
      </c>
      <c r="H8" s="6">
        <f>base2!O92</f>
        <v>2</v>
      </c>
      <c r="I8" s="6">
        <f>base2!P95</f>
        <v>18</v>
      </c>
      <c r="J8" s="6">
        <f>base2!Q96</f>
        <v>3</v>
      </c>
      <c r="K8" s="6">
        <f>base2!R89</f>
        <v>18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base2!D70</f>
        <v>4</v>
      </c>
      <c r="D9" s="6">
        <f>base2!K110</f>
        <v>3</v>
      </c>
      <c r="E9" s="6">
        <f>base2!L114</f>
        <v>4</v>
      </c>
      <c r="F9" s="6">
        <f>base2!M95</f>
        <v>4</v>
      </c>
      <c r="G9" s="6">
        <f>base2!N110</f>
        <v>11</v>
      </c>
      <c r="H9" s="6">
        <f>base2!O93</f>
        <v>11</v>
      </c>
      <c r="I9" s="6">
        <f>base2!P96</f>
        <v>10</v>
      </c>
      <c r="J9" s="6">
        <f>base2!Q97</f>
        <v>19</v>
      </c>
      <c r="K9" s="6">
        <f>base2!R90</f>
        <v>18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base2!D71</f>
        <v>4</v>
      </c>
      <c r="D10" s="6">
        <f>base2!K111</f>
        <v>8</v>
      </c>
      <c r="E10" s="6">
        <f>base2!L115</f>
        <v>9</v>
      </c>
      <c r="F10" s="6">
        <f>base2!M96</f>
        <v>7</v>
      </c>
      <c r="G10" s="6">
        <f>base2!N111</f>
        <v>2</v>
      </c>
      <c r="H10" s="6">
        <f>base2!O94</f>
        <v>1</v>
      </c>
      <c r="I10" s="6">
        <f>base2!P97</f>
        <v>3</v>
      </c>
      <c r="J10" s="6">
        <f>base2!Q98</f>
        <v>3</v>
      </c>
      <c r="K10" s="6">
        <f>base2!R91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base2!D72</f>
        <v>4</v>
      </c>
      <c r="D11" s="6">
        <f>base2!K112</f>
        <v>4</v>
      </c>
      <c r="E11" s="6">
        <f>base2!L116</f>
        <v>14</v>
      </c>
      <c r="F11" s="6">
        <f>base2!M97</f>
        <v>2</v>
      </c>
      <c r="G11" s="6">
        <f>base2!N112</f>
        <v>2</v>
      </c>
      <c r="H11" s="6">
        <f>base2!O95</f>
        <v>1</v>
      </c>
      <c r="I11" s="6">
        <f>base2!P98</f>
        <v>18</v>
      </c>
      <c r="J11" s="6">
        <f>base2!Q99</f>
        <v>16</v>
      </c>
      <c r="K11" s="6">
        <f>base2!R92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base2!D73</f>
        <v>2</v>
      </c>
      <c r="D12" s="6">
        <f>base2!K113</f>
        <v>4</v>
      </c>
      <c r="E12" s="6">
        <f>base2!L117</f>
        <v>8</v>
      </c>
      <c r="F12" s="6">
        <f>base2!M98</f>
        <v>1</v>
      </c>
      <c r="G12" s="6">
        <f>base2!N113</f>
        <v>10</v>
      </c>
      <c r="H12" s="6">
        <f>base2!O96</f>
        <v>12</v>
      </c>
      <c r="I12" s="6">
        <f>base2!P99</f>
        <v>4</v>
      </c>
      <c r="J12" s="6">
        <f>base2!Q100</f>
        <v>16</v>
      </c>
      <c r="K12" s="6">
        <f>base2!R93</f>
        <v>14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7</v>
      </c>
      <c r="E13" s="6">
        <f>base2!L118</f>
        <v>8</v>
      </c>
      <c r="F13" s="6">
        <f>base2!M99</f>
        <v>13</v>
      </c>
      <c r="G13" s="6">
        <f>base2!N114</f>
        <v>14</v>
      </c>
      <c r="H13" s="6">
        <f>base2!O97</f>
        <v>18</v>
      </c>
      <c r="I13" s="6">
        <f>base2!P100</f>
        <v>7</v>
      </c>
      <c r="J13" s="6">
        <f>base2!Q101</f>
        <v>16</v>
      </c>
      <c r="K13" s="6">
        <f>base2!R94</f>
        <v>19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base2!D75</f>
        <v>4</v>
      </c>
      <c r="D14" s="6">
        <f>base2!K115</f>
        <v>4</v>
      </c>
      <c r="E14" s="6">
        <f>base2!L119</f>
        <v>8</v>
      </c>
      <c r="F14" s="6">
        <f>base2!M100</f>
        <v>12</v>
      </c>
      <c r="G14" s="6">
        <f>base2!N115</f>
        <v>14</v>
      </c>
      <c r="H14" s="6">
        <f>base2!O98</f>
        <v>2</v>
      </c>
      <c r="I14" s="6">
        <f>base2!P101</f>
        <v>7</v>
      </c>
      <c r="J14" s="6">
        <f>base2!Q102</f>
        <v>14</v>
      </c>
      <c r="K14" s="6">
        <f>base2!R95</f>
        <v>9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base2!D76</f>
        <v>3</v>
      </c>
      <c r="D15" s="6">
        <f>base2!K116</f>
        <v>3</v>
      </c>
      <c r="E15" s="6">
        <f>base2!L70</f>
        <v>12</v>
      </c>
      <c r="F15" s="6">
        <f>base2!M101</f>
        <v>13</v>
      </c>
      <c r="G15" s="6">
        <f>base2!N116</f>
        <v>13</v>
      </c>
      <c r="H15" s="6">
        <f>base2!O99</f>
        <v>9</v>
      </c>
      <c r="I15" s="6">
        <f>base2!P102</f>
        <v>2</v>
      </c>
      <c r="J15" s="6">
        <f>base2!Q103</f>
        <v>14</v>
      </c>
      <c r="K15" s="6">
        <f>base2!R96</f>
        <v>13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base2!D77</f>
        <v>10</v>
      </c>
      <c r="D16" s="6">
        <f>base2!K117</f>
        <v>2</v>
      </c>
      <c r="E16" s="6">
        <f>base2!L71</f>
        <v>7</v>
      </c>
      <c r="F16" s="6">
        <f>base2!M102</f>
        <v>12</v>
      </c>
      <c r="G16" s="6">
        <f>base2!N117</f>
        <v>12</v>
      </c>
      <c r="H16" s="6">
        <f>base2!O100</f>
        <v>9</v>
      </c>
      <c r="I16" s="6">
        <f>base2!P103</f>
        <v>2</v>
      </c>
      <c r="J16" s="6">
        <f>base2!Q104</f>
        <v>14</v>
      </c>
      <c r="K16" s="6">
        <f>base2!R97</f>
        <v>16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base2!D78</f>
        <v>17</v>
      </c>
      <c r="D17" s="6">
        <f>base2!K118</f>
        <v>2</v>
      </c>
      <c r="E17" s="6">
        <f>base2!L72</f>
        <v>2</v>
      </c>
      <c r="F17" s="6">
        <f>base2!M103</f>
        <v>4</v>
      </c>
      <c r="G17" s="6">
        <f>base2!N118</f>
        <v>12</v>
      </c>
      <c r="H17" s="6">
        <f>base2!O101</f>
        <v>9</v>
      </c>
      <c r="I17" s="6">
        <f>base2!P104</f>
        <v>2</v>
      </c>
      <c r="J17" s="6">
        <f>base2!Q105</f>
        <v>1</v>
      </c>
      <c r="K17" s="6">
        <f>base2!R98</f>
        <v>19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base2!D79</f>
        <v>6</v>
      </c>
      <c r="D18" s="6">
        <f>base2!K119</f>
        <v>2</v>
      </c>
      <c r="E18" s="6">
        <f>base2!L73</f>
        <v>12</v>
      </c>
      <c r="F18" s="6">
        <f>base2!M104</f>
        <v>13</v>
      </c>
      <c r="G18" s="6">
        <f>base2!N119</f>
        <v>12</v>
      </c>
      <c r="H18" s="6">
        <f>base2!O102</f>
        <v>9</v>
      </c>
      <c r="I18" s="6">
        <f>base2!P105</f>
        <v>19</v>
      </c>
      <c r="J18" s="6">
        <f>base2!Q106</f>
        <v>11</v>
      </c>
      <c r="K18" s="6">
        <f>base2!R99</f>
        <v>18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5</v>
      </c>
      <c r="D19" s="6">
        <f>base2!K70</f>
        <v>7</v>
      </c>
      <c r="E19" s="6">
        <f>base2!L74</f>
        <v>7</v>
      </c>
      <c r="F19" s="6">
        <f>base2!M105</f>
        <v>9</v>
      </c>
      <c r="G19" s="6">
        <f>base2!N70</f>
        <v>15</v>
      </c>
      <c r="H19" s="6">
        <f>base2!O103</f>
        <v>1</v>
      </c>
      <c r="I19" s="6">
        <f>base2!P106</f>
        <v>18</v>
      </c>
      <c r="J19" s="6">
        <f>base2!Q107</f>
        <v>1</v>
      </c>
      <c r="K19" s="6">
        <f>base2!R100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base2!D81</f>
        <v>16</v>
      </c>
      <c r="D20" s="6">
        <f>base2!K71</f>
        <v>10</v>
      </c>
      <c r="E20" s="6">
        <f>base2!L75</f>
        <v>7</v>
      </c>
      <c r="F20" s="6">
        <f>base2!M106</f>
        <v>16</v>
      </c>
      <c r="G20" s="6">
        <f>base2!N71</f>
        <v>14</v>
      </c>
      <c r="H20" s="6">
        <f>base2!O104</f>
        <v>9</v>
      </c>
      <c r="I20" s="6">
        <f>base2!P107</f>
        <v>16</v>
      </c>
      <c r="J20" s="6">
        <f>base2!Q108</f>
        <v>8</v>
      </c>
      <c r="K20" s="6">
        <f>base2!R101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base2!D82</f>
        <v>20</v>
      </c>
      <c r="D21" s="6">
        <f>base2!K72</f>
        <v>11</v>
      </c>
      <c r="E21" s="6">
        <f>base2!L76</f>
        <v>17</v>
      </c>
      <c r="F21" s="6">
        <f>base2!M107</f>
        <v>20</v>
      </c>
      <c r="G21" s="6">
        <f>base2!N72</f>
        <v>13</v>
      </c>
      <c r="H21" s="6">
        <f>base2!O105</f>
        <v>3</v>
      </c>
      <c r="I21" s="6">
        <f>base2!P108</f>
        <v>12</v>
      </c>
      <c r="J21" s="6">
        <f>base2!Q109</f>
        <v>14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base2!D83</f>
        <v>6</v>
      </c>
      <c r="D22" s="6">
        <f>base2!K73</f>
        <v>9</v>
      </c>
      <c r="E22" s="6">
        <f>base2!L77</f>
        <v>12</v>
      </c>
      <c r="F22" s="6">
        <f>base2!M108</f>
        <v>9</v>
      </c>
      <c r="G22" s="6">
        <f>base2!N73</f>
        <v>13</v>
      </c>
      <c r="H22" s="6">
        <f>base2!O106</f>
        <v>14</v>
      </c>
      <c r="I22" s="6">
        <f>base2!P109</f>
        <v>8</v>
      </c>
      <c r="J22" s="6">
        <f>base2!Q110</f>
        <v>14</v>
      </c>
      <c r="K22" s="6">
        <f>base2!R103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base2!D84</f>
        <v>17</v>
      </c>
      <c r="D23" s="6">
        <f>base2!K74</f>
        <v>11</v>
      </c>
      <c r="E23" s="6">
        <f>base2!L78</f>
        <v>13</v>
      </c>
      <c r="F23" s="6">
        <f>base2!M109</f>
        <v>9</v>
      </c>
      <c r="G23" s="6">
        <f>base2!N74</f>
        <v>14</v>
      </c>
      <c r="H23" s="6">
        <f>base2!O107</f>
        <v>2</v>
      </c>
      <c r="I23" s="6">
        <f>base2!P110</f>
        <v>8</v>
      </c>
      <c r="J23" s="6">
        <f>base2!Q111</f>
        <v>11</v>
      </c>
      <c r="K23" s="6">
        <f>base2!R104</f>
        <v>18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base2!D85</f>
        <v>5</v>
      </c>
      <c r="D24" s="6">
        <f>base2!K75</f>
        <v>10</v>
      </c>
      <c r="E24" s="6">
        <f>base2!L79</f>
        <v>10</v>
      </c>
      <c r="F24" s="6">
        <f>base2!M110</f>
        <v>9</v>
      </c>
      <c r="G24" s="6">
        <f>base2!N75</f>
        <v>14</v>
      </c>
      <c r="H24" s="6">
        <f>base2!O108</f>
        <v>7</v>
      </c>
      <c r="I24" s="6">
        <f>base2!P111</f>
        <v>14</v>
      </c>
      <c r="J24" s="6">
        <f>base2!Q112</f>
        <v>9</v>
      </c>
      <c r="K24" s="6">
        <f>base2!R105</f>
        <v>14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base2!D86</f>
        <v>8</v>
      </c>
      <c r="D25" s="6">
        <f>base2!K76</f>
        <v>15</v>
      </c>
      <c r="E25" s="6">
        <f>base2!L80</f>
        <v>12</v>
      </c>
      <c r="F25" s="6">
        <f>base2!M111</f>
        <v>13</v>
      </c>
      <c r="G25" s="6">
        <f>base2!N76</f>
        <v>9</v>
      </c>
      <c r="H25" s="6">
        <f>base2!O109</f>
        <v>13</v>
      </c>
      <c r="I25" s="6">
        <f>base2!P112</f>
        <v>14</v>
      </c>
      <c r="J25" s="6">
        <f>base2!Q113</f>
        <v>11</v>
      </c>
      <c r="K25" s="6">
        <f>base2!R106</f>
        <v>12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base2!D87</f>
        <v>4</v>
      </c>
      <c r="D26" s="6">
        <f>base2!K77</f>
        <v>17</v>
      </c>
      <c r="E26" s="6">
        <f>base2!L81</f>
        <v>1</v>
      </c>
      <c r="F26" s="6">
        <f>base2!M112</f>
        <v>13</v>
      </c>
      <c r="G26" s="6">
        <f>base2!N77</f>
        <v>11</v>
      </c>
      <c r="H26" s="6">
        <f>base2!O110</f>
        <v>13</v>
      </c>
      <c r="I26" s="6">
        <f>base2!P113</f>
        <v>14</v>
      </c>
      <c r="J26" s="6">
        <f>base2!Q114</f>
        <v>13</v>
      </c>
      <c r="K26" s="6">
        <f>base2!R107</f>
        <v>14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base2!D88</f>
        <v>15</v>
      </c>
      <c r="D27" s="6">
        <f>base2!K78</f>
        <v>3</v>
      </c>
      <c r="E27" s="6">
        <f>base2!L82</f>
        <v>5</v>
      </c>
      <c r="F27" s="6">
        <f>base2!M113</f>
        <v>2</v>
      </c>
      <c r="G27" s="6">
        <f>base2!N78</f>
        <v>12</v>
      </c>
      <c r="H27" s="6">
        <f>base2!O111</f>
        <v>3</v>
      </c>
      <c r="I27" s="6">
        <f>base2!P114</f>
        <v>1</v>
      </c>
      <c r="J27" s="6">
        <f>base2!Q115</f>
        <v>8</v>
      </c>
      <c r="K27" s="6">
        <f>base2!R108</f>
        <v>14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base2!D89</f>
        <v>3</v>
      </c>
      <c r="D28" s="6">
        <f>base2!K79</f>
        <v>7</v>
      </c>
      <c r="E28" s="6">
        <f>base2!L83</f>
        <v>11</v>
      </c>
      <c r="F28" s="6">
        <f>base2!M114</f>
        <v>9</v>
      </c>
      <c r="G28" s="6">
        <f>base2!N79</f>
        <v>11</v>
      </c>
      <c r="H28" s="6">
        <f>base2!O112</f>
        <v>7</v>
      </c>
      <c r="I28" s="6">
        <f>base2!P115</f>
        <v>2</v>
      </c>
      <c r="J28" s="6">
        <f>base2!Q116</f>
        <v>15</v>
      </c>
      <c r="K28" s="6">
        <f>base2!R109</f>
        <v>16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base2!D90</f>
        <v>6</v>
      </c>
      <c r="D29" s="6">
        <f>base2!K80</f>
        <v>13</v>
      </c>
      <c r="E29" s="6">
        <f>base2!L84</f>
        <v>12</v>
      </c>
      <c r="F29" s="6">
        <f>base2!M115</f>
        <v>10</v>
      </c>
      <c r="G29" s="6">
        <f>base2!N80</f>
        <v>2</v>
      </c>
      <c r="H29" s="6">
        <f>base2!O113</f>
        <v>12</v>
      </c>
      <c r="I29" s="6">
        <f>base2!P116</f>
        <v>12</v>
      </c>
      <c r="J29" s="6">
        <f>base2!Q117</f>
        <v>9</v>
      </c>
      <c r="K29" s="6">
        <f>base2!R110</f>
        <v>1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base2!D91</f>
        <v>6</v>
      </c>
      <c r="D30" s="6">
        <f>base2!K81</f>
        <v>7</v>
      </c>
      <c r="E30" s="6">
        <f>base2!L85</f>
        <v>18</v>
      </c>
      <c r="F30" s="6">
        <f>base2!M116</f>
        <v>2</v>
      </c>
      <c r="G30" s="6">
        <f>base2!N81</f>
        <v>9</v>
      </c>
      <c r="H30" s="6">
        <f>base2!O114</f>
        <v>2</v>
      </c>
      <c r="I30" s="6">
        <f>base2!P117</f>
        <v>4</v>
      </c>
      <c r="J30" s="6">
        <f>base2!Q118</f>
        <v>14</v>
      </c>
      <c r="K30" s="6">
        <f>base2!R111</f>
        <v>9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base2!D92</f>
        <v>17</v>
      </c>
      <c r="D31" s="6">
        <f>base2!K82</f>
        <v>7</v>
      </c>
      <c r="E31" s="6">
        <f>base2!L86</f>
        <v>14</v>
      </c>
      <c r="F31" s="6">
        <f>base2!M117</f>
        <v>16</v>
      </c>
      <c r="G31" s="6">
        <f>base2!N82</f>
        <v>11</v>
      </c>
      <c r="H31" s="6">
        <f>base2!O115</f>
        <v>11</v>
      </c>
      <c r="I31" s="6">
        <f>base2!P118</f>
        <v>9</v>
      </c>
      <c r="J31" s="6">
        <f>base2!Q119</f>
        <v>7</v>
      </c>
      <c r="K31" s="6">
        <f>base2!R112</f>
        <v>16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base2!D93</f>
        <v>6</v>
      </c>
      <c r="D32" s="6">
        <f>base2!K83</f>
        <v>16</v>
      </c>
      <c r="E32" s="6">
        <f>base2!L87</f>
        <v>18</v>
      </c>
      <c r="F32" s="6">
        <f>base2!M118</f>
        <v>16</v>
      </c>
      <c r="G32" s="6">
        <f>base2!N83</f>
        <v>17</v>
      </c>
      <c r="H32" s="6">
        <f>base2!O116</f>
        <v>8</v>
      </c>
      <c r="I32" s="6">
        <f>base2!P119</f>
        <v>9</v>
      </c>
      <c r="J32" s="6">
        <f>base2!Q70</f>
        <v>1</v>
      </c>
      <c r="K32" s="6">
        <f>base2!R113</f>
        <v>9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base2!D94</f>
        <v>6</v>
      </c>
      <c r="D33" s="6">
        <f>base2!K84</f>
        <v>4</v>
      </c>
      <c r="E33" s="6">
        <f>base2!L88</f>
        <v>4</v>
      </c>
      <c r="F33" s="6">
        <f>base2!M119</f>
        <v>16</v>
      </c>
      <c r="G33" s="6">
        <f>base2!N84</f>
        <v>9</v>
      </c>
      <c r="H33" s="6">
        <f>base2!O117</f>
        <v>1</v>
      </c>
      <c r="I33" s="6">
        <f>base2!P70</f>
        <v>14</v>
      </c>
      <c r="J33" s="6">
        <f>base2!Q71</f>
        <v>15</v>
      </c>
      <c r="K33" s="6">
        <f>base2!R114</f>
        <v>8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base2!D95</f>
        <v>6</v>
      </c>
      <c r="D34" s="6">
        <f>base2!K85</f>
        <v>1</v>
      </c>
      <c r="E34" s="6">
        <f>base2!L89</f>
        <v>13</v>
      </c>
      <c r="F34" s="6">
        <f>base2!M70</f>
        <v>13</v>
      </c>
      <c r="G34" s="6">
        <f>base2!N85</f>
        <v>9</v>
      </c>
      <c r="H34" s="6">
        <f>base2!O118</f>
        <v>4</v>
      </c>
      <c r="I34" s="6">
        <f>base2!P71</f>
        <v>9</v>
      </c>
      <c r="J34" s="6">
        <f>base2!Q72</f>
        <v>15</v>
      </c>
      <c r="K34" s="6">
        <f>base2!R115</f>
        <v>12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base2!D96</f>
        <v>16</v>
      </c>
      <c r="D35" s="6">
        <f>base2!K86</f>
        <v>1</v>
      </c>
      <c r="E35" s="6">
        <f>base2!L90</f>
        <v>7</v>
      </c>
      <c r="F35" s="6">
        <f>base2!M71</f>
        <v>12</v>
      </c>
      <c r="G35" s="6">
        <f>base2!N86</f>
        <v>11</v>
      </c>
      <c r="H35" s="6">
        <f>base2!O119</f>
        <v>4</v>
      </c>
      <c r="I35" s="6">
        <f>base2!P72</f>
        <v>12</v>
      </c>
      <c r="J35" s="6">
        <f>base2!Q73</f>
        <v>17</v>
      </c>
      <c r="K35" s="6">
        <f>base2!R116</f>
        <v>16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base2!D97</f>
        <v>7</v>
      </c>
      <c r="D36" s="6">
        <f>base2!K87</f>
        <v>12</v>
      </c>
      <c r="E36" s="6">
        <f>base2!L91</f>
        <v>7</v>
      </c>
      <c r="F36" s="6">
        <f>base2!M72</f>
        <v>1</v>
      </c>
      <c r="G36" s="6">
        <f>base2!N87</f>
        <v>10</v>
      </c>
      <c r="H36" s="6">
        <f>base2!O70</f>
        <v>8</v>
      </c>
      <c r="I36" s="6">
        <f>base2!P73</f>
        <v>15</v>
      </c>
      <c r="J36" s="6">
        <f>base2!Q74</f>
        <v>13</v>
      </c>
      <c r="K36" s="6">
        <f>base2!R117</f>
        <v>7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base2!D98</f>
        <v>10</v>
      </c>
      <c r="D37" s="6">
        <f>base2!K88</f>
        <v>1</v>
      </c>
      <c r="E37" s="6">
        <f>base2!L92</f>
        <v>13</v>
      </c>
      <c r="F37" s="6">
        <f>base2!M73</f>
        <v>7</v>
      </c>
      <c r="G37" s="6">
        <f>base2!N88</f>
        <v>2</v>
      </c>
      <c r="H37" s="6">
        <f>base2!O71</f>
        <v>11</v>
      </c>
      <c r="I37" s="6">
        <f>base2!P74</f>
        <v>10</v>
      </c>
      <c r="J37" s="6">
        <f>base2!Q75</f>
        <v>15</v>
      </c>
      <c r="K37" s="6">
        <f>base2!R118</f>
        <v>11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base2!D99</f>
        <v>15</v>
      </c>
      <c r="D38" s="6">
        <f>base2!K89</f>
        <v>17</v>
      </c>
      <c r="E38" s="6">
        <f>base2!L93</f>
        <v>4</v>
      </c>
      <c r="F38" s="6">
        <f>base2!M74</f>
        <v>15</v>
      </c>
      <c r="G38" s="6">
        <f>base2!N89</f>
        <v>9</v>
      </c>
      <c r="H38" s="6">
        <f>base2!O72</f>
        <v>8</v>
      </c>
      <c r="I38" s="6">
        <f>base2!P75</f>
        <v>9</v>
      </c>
      <c r="J38" s="6">
        <f>base2!Q76</f>
        <v>14</v>
      </c>
      <c r="K38" s="6">
        <f>base2!R119</f>
        <v>13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6</v>
      </c>
      <c r="D39" s="6">
        <f>base2!K90</f>
        <v>10</v>
      </c>
      <c r="E39" s="6">
        <f>base2!L94</f>
        <v>7</v>
      </c>
      <c r="F39" s="6">
        <f>base2!M75</f>
        <v>12</v>
      </c>
      <c r="G39" s="6">
        <f>base2!N90</f>
        <v>12</v>
      </c>
      <c r="H39" s="6">
        <f>base2!O73</f>
        <v>14</v>
      </c>
      <c r="I39" s="6">
        <f>base2!P76</f>
        <v>8</v>
      </c>
      <c r="J39" s="6">
        <f>base2!Q77</f>
        <v>14</v>
      </c>
      <c r="K39" s="6">
        <f>base2!R70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base2!D101</f>
        <v>4</v>
      </c>
      <c r="D40" s="6">
        <f>base2!K91</f>
        <v>17</v>
      </c>
      <c r="E40" s="6">
        <f>base2!L95</f>
        <v>5</v>
      </c>
      <c r="F40" s="6">
        <f>base2!M76</f>
        <v>13</v>
      </c>
      <c r="G40" s="6">
        <f>base2!N91</f>
        <v>4</v>
      </c>
      <c r="H40" s="6">
        <f>base2!O74</f>
        <v>9</v>
      </c>
      <c r="I40" s="6">
        <f>base2!P77</f>
        <v>2</v>
      </c>
      <c r="J40" s="6">
        <f>base2!Q78</f>
        <v>9</v>
      </c>
      <c r="K40" s="6">
        <f>base2!R71</f>
        <v>16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base2!D102</f>
        <v>17</v>
      </c>
      <c r="D41" s="6">
        <f>base2!K92</f>
        <v>7</v>
      </c>
      <c r="E41" s="6">
        <f>base2!L96</f>
        <v>15</v>
      </c>
      <c r="F41" s="6">
        <f>base2!M77</f>
        <v>4</v>
      </c>
      <c r="G41" s="6">
        <f>base2!N92</f>
        <v>9</v>
      </c>
      <c r="H41" s="6">
        <f>base2!O75</f>
        <v>11</v>
      </c>
      <c r="I41" s="6">
        <f>base2!P78</f>
        <v>11</v>
      </c>
      <c r="J41" s="6">
        <f>base2!Q79</f>
        <v>14</v>
      </c>
      <c r="K41" s="6">
        <f>base2!R72</f>
        <v>16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base2!D103</f>
        <v>15</v>
      </c>
      <c r="D42" s="6">
        <f>base2!K93</f>
        <v>12</v>
      </c>
      <c r="E42" s="6">
        <f>base2!L97</f>
        <v>14</v>
      </c>
      <c r="F42" s="6">
        <f>base2!M78</f>
        <v>2</v>
      </c>
      <c r="G42" s="6">
        <f>base2!N93</f>
        <v>18</v>
      </c>
      <c r="H42" s="6">
        <f>base2!O76</f>
        <v>12</v>
      </c>
      <c r="I42" s="6">
        <f>base2!P79</f>
        <v>2</v>
      </c>
      <c r="J42" s="6">
        <f>base2!Q80</f>
        <v>14</v>
      </c>
      <c r="K42" s="6">
        <f>base2!R73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6</v>
      </c>
      <c r="D43" s="6">
        <f>base2!K94</f>
        <v>12</v>
      </c>
      <c r="E43" s="6">
        <f>base2!L98</f>
        <v>7</v>
      </c>
      <c r="F43" s="6">
        <f>base2!M79</f>
        <v>12</v>
      </c>
      <c r="G43" s="6">
        <f>base2!N94</f>
        <v>17</v>
      </c>
      <c r="H43" s="6">
        <f>base2!O77</f>
        <v>9</v>
      </c>
      <c r="I43" s="6">
        <f>base2!P80</f>
        <v>9</v>
      </c>
      <c r="J43" s="6">
        <f>base2!Q81</f>
        <v>4</v>
      </c>
      <c r="K43" s="6">
        <f>base2!R74</f>
        <v>16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6</v>
      </c>
      <c r="D44" s="6">
        <f>base2!K95</f>
        <v>12</v>
      </c>
      <c r="E44" s="6">
        <f>base2!L99</f>
        <v>12</v>
      </c>
      <c r="F44" s="6">
        <f>base2!M80</f>
        <v>4</v>
      </c>
      <c r="G44" s="6">
        <f>base2!N95</f>
        <v>17</v>
      </c>
      <c r="H44" s="6">
        <f>base2!O78</f>
        <v>4</v>
      </c>
      <c r="I44" s="6">
        <f>base2!P81</f>
        <v>18</v>
      </c>
      <c r="J44" s="6">
        <f>base2!Q82</f>
        <v>3</v>
      </c>
      <c r="K44" s="6">
        <f>base2!R75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base2!D106</f>
        <v>9</v>
      </c>
      <c r="D45" s="6">
        <f>base2!K96</f>
        <v>4</v>
      </c>
      <c r="E45" s="6">
        <f>base2!L100</f>
        <v>5</v>
      </c>
      <c r="F45" s="6">
        <f>base2!M81</f>
        <v>13</v>
      </c>
      <c r="G45" s="6">
        <f>base2!N96</f>
        <v>1</v>
      </c>
      <c r="H45" s="6">
        <f>base2!O79</f>
        <v>13</v>
      </c>
      <c r="I45" s="6">
        <f>base2!P82</f>
        <v>1</v>
      </c>
      <c r="J45" s="6">
        <f>base2!Q83</f>
        <v>9</v>
      </c>
      <c r="K45" s="6">
        <f>base2!R76</f>
        <v>11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5</v>
      </c>
      <c r="D46" s="6">
        <f>base2!K97</f>
        <v>4</v>
      </c>
      <c r="E46" s="6">
        <f>base2!L101</f>
        <v>17</v>
      </c>
      <c r="F46" s="6">
        <f>base2!M82</f>
        <v>14</v>
      </c>
      <c r="G46" s="6">
        <f>base2!N97</f>
        <v>12</v>
      </c>
      <c r="H46" s="6">
        <f>base2!O80</f>
        <v>11</v>
      </c>
      <c r="I46" s="6">
        <f>base2!P83</f>
        <v>1</v>
      </c>
      <c r="J46" s="6">
        <f>base2!Q84</f>
        <v>18</v>
      </c>
      <c r="K46" s="6">
        <f>base2!R77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base2!D108</f>
        <v>4</v>
      </c>
      <c r="D47" s="6">
        <f>base2!K98</f>
        <v>4</v>
      </c>
      <c r="E47" s="6">
        <f>base2!L102</f>
        <v>3</v>
      </c>
      <c r="F47" s="6">
        <f>base2!M83</f>
        <v>15</v>
      </c>
      <c r="G47" s="6">
        <f>base2!N98</f>
        <v>14</v>
      </c>
      <c r="H47" s="6">
        <f>base2!O81</f>
        <v>19</v>
      </c>
      <c r="I47" s="6">
        <f>base2!P84</f>
        <v>14</v>
      </c>
      <c r="J47" s="6">
        <f>base2!Q85</f>
        <v>3</v>
      </c>
      <c r="K47" s="6">
        <f>base2!R78</f>
        <v>14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base2!D109</f>
        <v>10</v>
      </c>
      <c r="D48" s="6">
        <f>base2!K99</f>
        <v>5</v>
      </c>
      <c r="E48" s="6">
        <f>base2!L103</f>
        <v>13</v>
      </c>
      <c r="F48" s="6">
        <f>base2!M84</f>
        <v>1</v>
      </c>
      <c r="G48" s="6">
        <f>base2!N99</f>
        <v>2</v>
      </c>
      <c r="H48" s="6">
        <f>base2!O82</f>
        <v>9</v>
      </c>
      <c r="I48" s="6">
        <f>base2!P85</f>
        <v>14</v>
      </c>
      <c r="J48" s="6">
        <f>base2!Q86</f>
        <v>6</v>
      </c>
      <c r="K48" s="6">
        <f>base2!R79</f>
        <v>19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base2!D110</f>
        <v>17</v>
      </c>
      <c r="D49" s="6">
        <f>base2!K100</f>
        <v>11</v>
      </c>
      <c r="E49" s="6">
        <f>base2!L104</f>
        <v>10</v>
      </c>
      <c r="F49" s="6">
        <f>base2!M85</f>
        <v>11</v>
      </c>
      <c r="G49" s="6">
        <f>base2!N100</f>
        <v>13</v>
      </c>
      <c r="H49" s="6">
        <f>base2!O83</f>
        <v>3</v>
      </c>
      <c r="I49" s="6">
        <f>base2!P86</f>
        <v>12</v>
      </c>
      <c r="J49" s="6">
        <f>base2!Q87</f>
        <v>19</v>
      </c>
      <c r="K49" s="6">
        <f>base2!R80</f>
        <v>18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base2!D111</f>
        <v>12</v>
      </c>
      <c r="D50" s="6">
        <f>base2!K101</f>
        <v>6</v>
      </c>
      <c r="E50" s="6">
        <f>base2!L105</f>
        <v>20</v>
      </c>
      <c r="F50" s="6">
        <f>base2!M86</f>
        <v>18</v>
      </c>
      <c r="G50" s="6">
        <f>base2!N101</f>
        <v>2</v>
      </c>
      <c r="H50" s="6">
        <f>base2!O84</f>
        <v>2</v>
      </c>
      <c r="I50" s="6">
        <f>base2!P87</f>
        <v>13</v>
      </c>
      <c r="J50" s="6">
        <f>base2!Q88</f>
        <v>18</v>
      </c>
      <c r="K50" s="6">
        <f>base2!R81</f>
        <v>2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base2!D112</f>
        <v>12</v>
      </c>
      <c r="D51" s="6">
        <f>base2!K102</f>
        <v>5</v>
      </c>
      <c r="E51" s="6">
        <f>base2!L106</f>
        <v>20</v>
      </c>
      <c r="F51" s="6">
        <f>base2!M87</f>
        <v>17</v>
      </c>
      <c r="G51" s="6">
        <f>base2!N102</f>
        <v>1</v>
      </c>
      <c r="H51" s="6">
        <f>base2!O85</f>
        <v>19</v>
      </c>
      <c r="I51" s="6">
        <f>base2!P88</f>
        <v>9</v>
      </c>
      <c r="J51" s="6">
        <f>base2!Q89</f>
        <v>16</v>
      </c>
      <c r="K51" s="6">
        <f>base2!R82</f>
        <v>2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base2!D98</f>
        <v>10</v>
      </c>
      <c r="D2" s="6">
        <f>base2!K103</f>
        <v>3</v>
      </c>
      <c r="E2" s="6">
        <f>base2!L107</f>
        <v>8</v>
      </c>
      <c r="F2" s="6">
        <f>base2!M105</f>
        <v>9</v>
      </c>
      <c r="G2" s="6">
        <f>base2!N70</f>
        <v>15</v>
      </c>
      <c r="H2" s="6">
        <f>base2!O103</f>
        <v>1</v>
      </c>
      <c r="I2" s="6">
        <f>base2!P106</f>
        <v>18</v>
      </c>
      <c r="J2" s="6">
        <f>base2!Q107</f>
        <v>1</v>
      </c>
      <c r="K2" s="6">
        <f>base2!R100</f>
        <v>18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base2!D99</f>
        <v>15</v>
      </c>
      <c r="D3" s="6">
        <f>base2!K104</f>
        <v>17</v>
      </c>
      <c r="E3" s="6">
        <f>base2!L108</f>
        <v>2</v>
      </c>
      <c r="F3" s="6">
        <f>base2!M106</f>
        <v>16</v>
      </c>
      <c r="G3" s="6">
        <f>base2!N71</f>
        <v>14</v>
      </c>
      <c r="H3" s="6">
        <f>base2!O104</f>
        <v>9</v>
      </c>
      <c r="I3" s="6">
        <f>base2!P107</f>
        <v>16</v>
      </c>
      <c r="J3" s="6">
        <f>base2!Q108</f>
        <v>8</v>
      </c>
      <c r="K3" s="6">
        <f>base2!R101</f>
        <v>18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base2!D100</f>
        <v>6</v>
      </c>
      <c r="D4" s="6">
        <f>base2!K105</f>
        <v>8</v>
      </c>
      <c r="E4" s="6">
        <f>base2!L109</f>
        <v>2</v>
      </c>
      <c r="F4" s="6">
        <f>base2!M107</f>
        <v>20</v>
      </c>
      <c r="G4" s="6">
        <f>base2!N72</f>
        <v>13</v>
      </c>
      <c r="H4" s="6">
        <f>base2!O105</f>
        <v>3</v>
      </c>
      <c r="I4" s="6">
        <f>base2!P108</f>
        <v>12</v>
      </c>
      <c r="J4" s="6">
        <f>base2!Q109</f>
        <v>14</v>
      </c>
      <c r="K4" s="6">
        <f>base2!R102</f>
        <v>16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base2!D101</f>
        <v>4</v>
      </c>
      <c r="D5" s="6">
        <f>base2!K106</f>
        <v>13</v>
      </c>
      <c r="E5" s="6">
        <f>base2!L110</f>
        <v>2</v>
      </c>
      <c r="F5" s="6">
        <f>base2!M108</f>
        <v>9</v>
      </c>
      <c r="G5" s="6">
        <f>base2!N73</f>
        <v>13</v>
      </c>
      <c r="H5" s="6">
        <f>base2!O106</f>
        <v>14</v>
      </c>
      <c r="I5" s="6">
        <f>base2!P109</f>
        <v>8</v>
      </c>
      <c r="J5" s="6">
        <f>base2!Q110</f>
        <v>14</v>
      </c>
      <c r="K5" s="6">
        <f>base2!R103</f>
        <v>16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17</v>
      </c>
      <c r="D6" s="6">
        <f>base2!K107</f>
        <v>13</v>
      </c>
      <c r="E6" s="6">
        <f>base2!L111</f>
        <v>5</v>
      </c>
      <c r="F6" s="6">
        <f>base2!M109</f>
        <v>9</v>
      </c>
      <c r="G6" s="6">
        <f>base2!N74</f>
        <v>14</v>
      </c>
      <c r="H6" s="6">
        <f>base2!O107</f>
        <v>2</v>
      </c>
      <c r="I6" s="6">
        <f>base2!P110</f>
        <v>8</v>
      </c>
      <c r="J6" s="6">
        <f>base2!Q111</f>
        <v>11</v>
      </c>
      <c r="K6" s="6">
        <f>base2!R104</f>
        <v>18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base2!D103</f>
        <v>15</v>
      </c>
      <c r="D7" s="6">
        <f>base2!K108</f>
        <v>3</v>
      </c>
      <c r="E7" s="6">
        <f>base2!L112</f>
        <v>8</v>
      </c>
      <c r="F7" s="6">
        <f>base2!M110</f>
        <v>9</v>
      </c>
      <c r="G7" s="6">
        <f>base2!N75</f>
        <v>14</v>
      </c>
      <c r="H7" s="6">
        <f>base2!O108</f>
        <v>7</v>
      </c>
      <c r="I7" s="6">
        <f>base2!P111</f>
        <v>14</v>
      </c>
      <c r="J7" s="6">
        <f>base2!Q112</f>
        <v>9</v>
      </c>
      <c r="K7" s="6">
        <f>base2!R105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base2!D104</f>
        <v>6</v>
      </c>
      <c r="D8" s="6">
        <f>base2!K109</f>
        <v>4</v>
      </c>
      <c r="E8" s="6">
        <f>base2!L113</f>
        <v>1</v>
      </c>
      <c r="F8" s="6">
        <f>base2!M111</f>
        <v>13</v>
      </c>
      <c r="G8" s="6">
        <f>base2!N76</f>
        <v>9</v>
      </c>
      <c r="H8" s="6">
        <f>base2!O109</f>
        <v>13</v>
      </c>
      <c r="I8" s="6">
        <f>base2!P112</f>
        <v>14</v>
      </c>
      <c r="J8" s="6">
        <f>base2!Q113</f>
        <v>11</v>
      </c>
      <c r="K8" s="6">
        <f>base2!R106</f>
        <v>12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base2!D105</f>
        <v>6</v>
      </c>
      <c r="D9" s="6">
        <f>base2!K110</f>
        <v>3</v>
      </c>
      <c r="E9" s="6">
        <f>base2!L114</f>
        <v>4</v>
      </c>
      <c r="F9" s="6">
        <f>base2!M112</f>
        <v>13</v>
      </c>
      <c r="G9" s="6">
        <f>base2!N77</f>
        <v>11</v>
      </c>
      <c r="H9" s="6">
        <f>base2!O110</f>
        <v>13</v>
      </c>
      <c r="I9" s="6">
        <f>base2!P113</f>
        <v>14</v>
      </c>
      <c r="J9" s="6">
        <f>base2!Q114</f>
        <v>13</v>
      </c>
      <c r="K9" s="6">
        <f>base2!R107</f>
        <v>14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base2!D106</f>
        <v>9</v>
      </c>
      <c r="D10" s="6">
        <f>base2!K111</f>
        <v>8</v>
      </c>
      <c r="E10" s="6">
        <f>base2!L115</f>
        <v>9</v>
      </c>
      <c r="F10" s="6">
        <f>base2!M113</f>
        <v>2</v>
      </c>
      <c r="G10" s="6">
        <f>base2!N78</f>
        <v>12</v>
      </c>
      <c r="H10" s="6">
        <f>base2!O111</f>
        <v>3</v>
      </c>
      <c r="I10" s="6">
        <f>base2!P114</f>
        <v>1</v>
      </c>
      <c r="J10" s="6">
        <f>base2!Q115</f>
        <v>8</v>
      </c>
      <c r="K10" s="6">
        <f>base2!R108</f>
        <v>14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base2!D107</f>
        <v>5</v>
      </c>
      <c r="D11" s="6">
        <f>base2!K112</f>
        <v>4</v>
      </c>
      <c r="E11" s="6">
        <f>base2!L116</f>
        <v>14</v>
      </c>
      <c r="F11" s="6">
        <f>base2!M114</f>
        <v>9</v>
      </c>
      <c r="G11" s="6">
        <f>base2!N79</f>
        <v>11</v>
      </c>
      <c r="H11" s="6">
        <f>base2!O112</f>
        <v>7</v>
      </c>
      <c r="I11" s="6">
        <f>base2!P115</f>
        <v>2</v>
      </c>
      <c r="J11" s="6">
        <f>base2!Q116</f>
        <v>15</v>
      </c>
      <c r="K11" s="6">
        <f>base2!R109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base2!D108</f>
        <v>4</v>
      </c>
      <c r="D12" s="6">
        <f>base2!K113</f>
        <v>4</v>
      </c>
      <c r="E12" s="6">
        <f>base2!L117</f>
        <v>8</v>
      </c>
      <c r="F12" s="6">
        <f>base2!M115</f>
        <v>10</v>
      </c>
      <c r="G12" s="6">
        <f>base2!N80</f>
        <v>2</v>
      </c>
      <c r="H12" s="6">
        <f>base2!O113</f>
        <v>12</v>
      </c>
      <c r="I12" s="6">
        <f>base2!P116</f>
        <v>12</v>
      </c>
      <c r="J12" s="6">
        <f>base2!Q117</f>
        <v>9</v>
      </c>
      <c r="K12" s="6">
        <f>base2!R110</f>
        <v>1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base2!D109</f>
        <v>10</v>
      </c>
      <c r="D13" s="6">
        <f>base2!K114</f>
        <v>7</v>
      </c>
      <c r="E13" s="6">
        <f>base2!L118</f>
        <v>8</v>
      </c>
      <c r="F13" s="6">
        <f>base2!M116</f>
        <v>2</v>
      </c>
      <c r="G13" s="6">
        <f>base2!N81</f>
        <v>9</v>
      </c>
      <c r="H13" s="6">
        <f>base2!O114</f>
        <v>2</v>
      </c>
      <c r="I13" s="6">
        <f>base2!P117</f>
        <v>4</v>
      </c>
      <c r="J13" s="6">
        <f>base2!Q118</f>
        <v>14</v>
      </c>
      <c r="K13" s="6">
        <f>base2!R111</f>
        <v>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base2!D110</f>
        <v>17</v>
      </c>
      <c r="D14" s="6">
        <f>base2!K115</f>
        <v>4</v>
      </c>
      <c r="E14" s="6">
        <f>base2!L119</f>
        <v>8</v>
      </c>
      <c r="F14" s="6">
        <f>base2!M117</f>
        <v>16</v>
      </c>
      <c r="G14" s="6">
        <f>base2!N82</f>
        <v>11</v>
      </c>
      <c r="H14" s="6">
        <f>base2!O115</f>
        <v>11</v>
      </c>
      <c r="I14" s="6">
        <f>base2!P118</f>
        <v>9</v>
      </c>
      <c r="J14" s="6">
        <f>base2!Q119</f>
        <v>7</v>
      </c>
      <c r="K14" s="6">
        <f>base2!R112</f>
        <v>16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base2!D111</f>
        <v>12</v>
      </c>
      <c r="D15" s="6">
        <f>base2!K116</f>
        <v>3</v>
      </c>
      <c r="E15" s="6">
        <f>base2!L70</f>
        <v>12</v>
      </c>
      <c r="F15" s="6">
        <f>base2!M118</f>
        <v>16</v>
      </c>
      <c r="G15" s="6">
        <f>base2!N83</f>
        <v>17</v>
      </c>
      <c r="H15" s="6">
        <f>base2!O116</f>
        <v>8</v>
      </c>
      <c r="I15" s="6">
        <f>base2!P119</f>
        <v>9</v>
      </c>
      <c r="J15" s="6">
        <f>base2!Q70</f>
        <v>1</v>
      </c>
      <c r="K15" s="6">
        <f>base2!R113</f>
        <v>9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base2!D112</f>
        <v>12</v>
      </c>
      <c r="D16" s="6">
        <f>base2!K117</f>
        <v>2</v>
      </c>
      <c r="E16" s="6">
        <f>base2!L71</f>
        <v>7</v>
      </c>
      <c r="F16" s="6">
        <f>base2!M119</f>
        <v>16</v>
      </c>
      <c r="G16" s="6">
        <f>base2!N84</f>
        <v>9</v>
      </c>
      <c r="H16" s="6">
        <f>base2!O117</f>
        <v>1</v>
      </c>
      <c r="I16" s="6">
        <f>base2!P70</f>
        <v>14</v>
      </c>
      <c r="J16" s="6">
        <f>base2!Q71</f>
        <v>15</v>
      </c>
      <c r="K16" s="6">
        <f>base2!R114</f>
        <v>8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base2!D113</f>
        <v>13</v>
      </c>
      <c r="D17" s="6">
        <f>base2!K118</f>
        <v>2</v>
      </c>
      <c r="E17" s="6">
        <f>base2!L72</f>
        <v>2</v>
      </c>
      <c r="F17" s="6">
        <f>base2!M70</f>
        <v>13</v>
      </c>
      <c r="G17" s="6">
        <f>base2!N85</f>
        <v>9</v>
      </c>
      <c r="H17" s="6">
        <f>base2!O118</f>
        <v>4</v>
      </c>
      <c r="I17" s="6">
        <f>base2!P71</f>
        <v>9</v>
      </c>
      <c r="J17" s="6">
        <f>base2!Q72</f>
        <v>15</v>
      </c>
      <c r="K17" s="6">
        <f>base2!R115</f>
        <v>12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base2!D114</f>
        <v>5</v>
      </c>
      <c r="D18" s="6">
        <f>base2!K119</f>
        <v>2</v>
      </c>
      <c r="E18" s="6">
        <f>base2!L73</f>
        <v>12</v>
      </c>
      <c r="F18" s="6">
        <f>base2!M71</f>
        <v>12</v>
      </c>
      <c r="G18" s="6">
        <f>base2!N86</f>
        <v>11</v>
      </c>
      <c r="H18" s="6">
        <f>base2!O119</f>
        <v>4</v>
      </c>
      <c r="I18" s="6">
        <f>base2!P72</f>
        <v>12</v>
      </c>
      <c r="J18" s="6">
        <f>base2!Q73</f>
        <v>17</v>
      </c>
      <c r="K18" s="6">
        <f>base2!R116</f>
        <v>16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base2!D115</f>
        <v>6</v>
      </c>
      <c r="D19" s="6">
        <f>base2!K70</f>
        <v>7</v>
      </c>
      <c r="E19" s="6">
        <f>base2!L74</f>
        <v>7</v>
      </c>
      <c r="F19" s="6">
        <f>base2!M72</f>
        <v>1</v>
      </c>
      <c r="G19" s="6">
        <f>base2!N87</f>
        <v>10</v>
      </c>
      <c r="H19" s="6">
        <f>base2!O70</f>
        <v>8</v>
      </c>
      <c r="I19" s="6">
        <f>base2!P73</f>
        <v>15</v>
      </c>
      <c r="J19" s="6">
        <f>base2!Q74</f>
        <v>13</v>
      </c>
      <c r="K19" s="6">
        <f>base2!R117</f>
        <v>7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base2!D116</f>
        <v>9</v>
      </c>
      <c r="D20" s="6">
        <f>base2!K71</f>
        <v>10</v>
      </c>
      <c r="E20" s="6">
        <f>base2!L75</f>
        <v>7</v>
      </c>
      <c r="F20" s="6">
        <f>base2!M73</f>
        <v>7</v>
      </c>
      <c r="G20" s="6">
        <f>base2!N88</f>
        <v>2</v>
      </c>
      <c r="H20" s="6">
        <f>base2!O71</f>
        <v>11</v>
      </c>
      <c r="I20" s="6">
        <f>base2!P74</f>
        <v>10</v>
      </c>
      <c r="J20" s="6">
        <f>base2!Q75</f>
        <v>15</v>
      </c>
      <c r="K20" s="6">
        <f>base2!R118</f>
        <v>11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base2!D117</f>
        <v>6</v>
      </c>
      <c r="D21" s="6">
        <f>base2!K72</f>
        <v>11</v>
      </c>
      <c r="E21" s="6">
        <f>base2!L76</f>
        <v>17</v>
      </c>
      <c r="F21" s="6">
        <f>base2!M74</f>
        <v>15</v>
      </c>
      <c r="G21" s="6">
        <f>base2!N89</f>
        <v>9</v>
      </c>
      <c r="H21" s="6">
        <f>base2!O72</f>
        <v>8</v>
      </c>
      <c r="I21" s="6">
        <f>base2!P75</f>
        <v>9</v>
      </c>
      <c r="J21" s="6">
        <f>base2!Q76</f>
        <v>14</v>
      </c>
      <c r="K21" s="6">
        <f>base2!R119</f>
        <v>13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base2!D118</f>
        <v>10</v>
      </c>
      <c r="D22" s="6">
        <f>base2!K73</f>
        <v>9</v>
      </c>
      <c r="E22" s="6">
        <f>base2!L77</f>
        <v>12</v>
      </c>
      <c r="F22" s="6">
        <f>base2!M75</f>
        <v>12</v>
      </c>
      <c r="G22" s="6">
        <f>base2!N90</f>
        <v>12</v>
      </c>
      <c r="H22" s="6">
        <f>base2!O73</f>
        <v>14</v>
      </c>
      <c r="I22" s="6">
        <f>base2!P76</f>
        <v>8</v>
      </c>
      <c r="J22" s="6">
        <f>base2!Q77</f>
        <v>14</v>
      </c>
      <c r="K22" s="6">
        <f>base2!R70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base2!D119</f>
        <v>17</v>
      </c>
      <c r="D23" s="6">
        <f>base2!K74</f>
        <v>11</v>
      </c>
      <c r="E23" s="6">
        <f>base2!L78</f>
        <v>13</v>
      </c>
      <c r="F23" s="6">
        <f>base2!M76</f>
        <v>13</v>
      </c>
      <c r="G23" s="6">
        <f>base2!N91</f>
        <v>4</v>
      </c>
      <c r="H23" s="6">
        <f>base2!O74</f>
        <v>9</v>
      </c>
      <c r="I23" s="6">
        <f>base2!P77</f>
        <v>2</v>
      </c>
      <c r="J23" s="6">
        <f>base2!Q78</f>
        <v>9</v>
      </c>
      <c r="K23" s="6">
        <f>base2!R71</f>
        <v>16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base2!D70</f>
        <v>4</v>
      </c>
      <c r="D24" s="6">
        <f>base2!K75</f>
        <v>10</v>
      </c>
      <c r="E24" s="6">
        <f>base2!L79</f>
        <v>10</v>
      </c>
      <c r="F24" s="6">
        <f>base2!M77</f>
        <v>4</v>
      </c>
      <c r="G24" s="6">
        <f>base2!N92</f>
        <v>9</v>
      </c>
      <c r="H24" s="6">
        <f>base2!O75</f>
        <v>11</v>
      </c>
      <c r="I24" s="6">
        <f>base2!P78</f>
        <v>11</v>
      </c>
      <c r="J24" s="6">
        <f>base2!Q79</f>
        <v>14</v>
      </c>
      <c r="K24" s="6">
        <f>base2!R72</f>
        <v>16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base2!D71</f>
        <v>4</v>
      </c>
      <c r="D25" s="6">
        <f>base2!K76</f>
        <v>15</v>
      </c>
      <c r="E25" s="6">
        <f>base2!L80</f>
        <v>12</v>
      </c>
      <c r="F25" s="6">
        <f>base2!M78</f>
        <v>2</v>
      </c>
      <c r="G25" s="6">
        <f>base2!N93</f>
        <v>18</v>
      </c>
      <c r="H25" s="6">
        <f>base2!O76</f>
        <v>12</v>
      </c>
      <c r="I25" s="6">
        <f>base2!P79</f>
        <v>2</v>
      </c>
      <c r="J25" s="6">
        <f>base2!Q80</f>
        <v>14</v>
      </c>
      <c r="K25" s="6">
        <f>base2!R73</f>
        <v>18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base2!D72</f>
        <v>4</v>
      </c>
      <c r="D26" s="6">
        <f>base2!K77</f>
        <v>17</v>
      </c>
      <c r="E26" s="6">
        <f>base2!L81</f>
        <v>1</v>
      </c>
      <c r="F26" s="6">
        <f>base2!M79</f>
        <v>12</v>
      </c>
      <c r="G26" s="6">
        <f>base2!N94</f>
        <v>17</v>
      </c>
      <c r="H26" s="6">
        <f>base2!O77</f>
        <v>9</v>
      </c>
      <c r="I26" s="6">
        <f>base2!P80</f>
        <v>9</v>
      </c>
      <c r="J26" s="6">
        <f>base2!Q81</f>
        <v>4</v>
      </c>
      <c r="K26" s="6">
        <f>base2!R74</f>
        <v>16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base2!D73</f>
        <v>2</v>
      </c>
      <c r="D27" s="6">
        <f>base2!K78</f>
        <v>3</v>
      </c>
      <c r="E27" s="6">
        <f>base2!L82</f>
        <v>5</v>
      </c>
      <c r="F27" s="6">
        <f>base2!M80</f>
        <v>4</v>
      </c>
      <c r="G27" s="6">
        <f>base2!N95</f>
        <v>17</v>
      </c>
      <c r="H27" s="6">
        <f>base2!O78</f>
        <v>4</v>
      </c>
      <c r="I27" s="6">
        <f>base2!P81</f>
        <v>18</v>
      </c>
      <c r="J27" s="6">
        <f>base2!Q82</f>
        <v>3</v>
      </c>
      <c r="K27" s="6">
        <f>base2!R75</f>
        <v>16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base2!D74</f>
        <v>3</v>
      </c>
      <c r="D28" s="6">
        <f>base2!K79</f>
        <v>7</v>
      </c>
      <c r="E28" s="6">
        <f>base2!L83</f>
        <v>11</v>
      </c>
      <c r="F28" s="6">
        <f>base2!M81</f>
        <v>13</v>
      </c>
      <c r="G28" s="6">
        <f>base2!N96</f>
        <v>1</v>
      </c>
      <c r="H28" s="6">
        <f>base2!O79</f>
        <v>13</v>
      </c>
      <c r="I28" s="6">
        <f>base2!P82</f>
        <v>1</v>
      </c>
      <c r="J28" s="6">
        <f>base2!Q83</f>
        <v>9</v>
      </c>
      <c r="K28" s="6">
        <f>base2!R76</f>
        <v>11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base2!D75</f>
        <v>4</v>
      </c>
      <c r="D29" s="6">
        <f>base2!K80</f>
        <v>13</v>
      </c>
      <c r="E29" s="6">
        <f>base2!L84</f>
        <v>12</v>
      </c>
      <c r="F29" s="6">
        <f>base2!M82</f>
        <v>14</v>
      </c>
      <c r="G29" s="6">
        <f>base2!N97</f>
        <v>12</v>
      </c>
      <c r="H29" s="6">
        <f>base2!O80</f>
        <v>11</v>
      </c>
      <c r="I29" s="6">
        <f>base2!P83</f>
        <v>1</v>
      </c>
      <c r="J29" s="6">
        <f>base2!Q84</f>
        <v>18</v>
      </c>
      <c r="K29" s="6">
        <f>base2!R77</f>
        <v>19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base2!D76</f>
        <v>3</v>
      </c>
      <c r="D30" s="6">
        <f>base2!K81</f>
        <v>7</v>
      </c>
      <c r="E30" s="6">
        <f>base2!L85</f>
        <v>18</v>
      </c>
      <c r="F30" s="6">
        <f>base2!M83</f>
        <v>15</v>
      </c>
      <c r="G30" s="6">
        <f>base2!N98</f>
        <v>14</v>
      </c>
      <c r="H30" s="6">
        <f>base2!O81</f>
        <v>19</v>
      </c>
      <c r="I30" s="6">
        <f>base2!P84</f>
        <v>14</v>
      </c>
      <c r="J30" s="6">
        <f>base2!Q85</f>
        <v>3</v>
      </c>
      <c r="K30" s="6">
        <f>base2!R78</f>
        <v>14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base2!D77</f>
        <v>10</v>
      </c>
      <c r="D31" s="6">
        <f>base2!K82</f>
        <v>7</v>
      </c>
      <c r="E31" s="6">
        <f>base2!L86</f>
        <v>14</v>
      </c>
      <c r="F31" s="6">
        <f>base2!M84</f>
        <v>1</v>
      </c>
      <c r="G31" s="6">
        <f>base2!N99</f>
        <v>2</v>
      </c>
      <c r="H31" s="6">
        <f>base2!O82</f>
        <v>9</v>
      </c>
      <c r="I31" s="6">
        <f>base2!P85</f>
        <v>14</v>
      </c>
      <c r="J31" s="6">
        <f>base2!Q86</f>
        <v>6</v>
      </c>
      <c r="K31" s="6">
        <f>base2!R79</f>
        <v>19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base2!D78</f>
        <v>17</v>
      </c>
      <c r="D32" s="6">
        <f>base2!K83</f>
        <v>16</v>
      </c>
      <c r="E32" s="6">
        <f>base2!L87</f>
        <v>18</v>
      </c>
      <c r="F32" s="6">
        <f>base2!M85</f>
        <v>11</v>
      </c>
      <c r="G32" s="6">
        <f>base2!N100</f>
        <v>13</v>
      </c>
      <c r="H32" s="6">
        <f>base2!O83</f>
        <v>3</v>
      </c>
      <c r="I32" s="6">
        <f>base2!P86</f>
        <v>12</v>
      </c>
      <c r="J32" s="6">
        <f>base2!Q87</f>
        <v>19</v>
      </c>
      <c r="K32" s="6">
        <f>base2!R80</f>
        <v>18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base2!D79</f>
        <v>6</v>
      </c>
      <c r="D33" s="6">
        <f>base2!K84</f>
        <v>4</v>
      </c>
      <c r="E33" s="6">
        <f>base2!L88</f>
        <v>4</v>
      </c>
      <c r="F33" s="6">
        <f>base2!M86</f>
        <v>18</v>
      </c>
      <c r="G33" s="6">
        <f>base2!N101</f>
        <v>2</v>
      </c>
      <c r="H33" s="6">
        <f>base2!O84</f>
        <v>2</v>
      </c>
      <c r="I33" s="6">
        <f>base2!P87</f>
        <v>13</v>
      </c>
      <c r="J33" s="6">
        <f>base2!Q88</f>
        <v>18</v>
      </c>
      <c r="K33" s="6">
        <f>base2!R81</f>
        <v>2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base2!D80</f>
        <v>5</v>
      </c>
      <c r="D34" s="6">
        <f>base2!K85</f>
        <v>1</v>
      </c>
      <c r="E34" s="6">
        <f>base2!L89</f>
        <v>13</v>
      </c>
      <c r="F34" s="6">
        <f>base2!M87</f>
        <v>17</v>
      </c>
      <c r="G34" s="6">
        <f>base2!N102</f>
        <v>1</v>
      </c>
      <c r="H34" s="6">
        <f>base2!O85</f>
        <v>19</v>
      </c>
      <c r="I34" s="6">
        <f>base2!P88</f>
        <v>9</v>
      </c>
      <c r="J34" s="6">
        <f>base2!Q89</f>
        <v>16</v>
      </c>
      <c r="K34" s="6">
        <f>base2!R82</f>
        <v>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base2!D81</f>
        <v>16</v>
      </c>
      <c r="D35" s="6">
        <f>base2!K86</f>
        <v>1</v>
      </c>
      <c r="E35" s="6">
        <f>base2!L90</f>
        <v>7</v>
      </c>
      <c r="F35" s="6">
        <f>base2!M88</f>
        <v>11</v>
      </c>
      <c r="G35" s="6">
        <f>base2!N103</f>
        <v>12</v>
      </c>
      <c r="H35" s="6">
        <f>base2!O86</f>
        <v>15</v>
      </c>
      <c r="I35" s="6">
        <f>base2!P89</f>
        <v>4</v>
      </c>
      <c r="J35" s="6">
        <f>base2!Q90</f>
        <v>14</v>
      </c>
      <c r="K35" s="6">
        <f>base2!R83</f>
        <v>4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base2!D82</f>
        <v>20</v>
      </c>
      <c r="D36" s="6">
        <f>base2!K87</f>
        <v>12</v>
      </c>
      <c r="E36" s="6">
        <f>base2!L91</f>
        <v>7</v>
      </c>
      <c r="F36" s="6">
        <f>base2!M89</f>
        <v>2</v>
      </c>
      <c r="G36" s="6">
        <f>base2!N104</f>
        <v>1</v>
      </c>
      <c r="H36" s="6">
        <f>base2!O87</f>
        <v>3</v>
      </c>
      <c r="I36" s="6">
        <f>base2!P90</f>
        <v>2</v>
      </c>
      <c r="J36" s="6">
        <f>base2!Q91</f>
        <v>14</v>
      </c>
      <c r="K36" s="6">
        <f>base2!R84</f>
        <v>16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base2!D83</f>
        <v>6</v>
      </c>
      <c r="D37" s="6">
        <f>base2!K88</f>
        <v>1</v>
      </c>
      <c r="E37" s="6">
        <f>base2!L92</f>
        <v>13</v>
      </c>
      <c r="F37" s="6">
        <f>base2!M90</f>
        <v>4</v>
      </c>
      <c r="G37" s="6">
        <f>base2!N105</f>
        <v>16</v>
      </c>
      <c r="H37" s="6">
        <f>base2!O88</f>
        <v>12</v>
      </c>
      <c r="I37" s="6">
        <f>base2!P91</f>
        <v>2</v>
      </c>
      <c r="J37" s="6">
        <f>base2!Q92</f>
        <v>18</v>
      </c>
      <c r="K37" s="6">
        <f>base2!R85</f>
        <v>2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base2!D84</f>
        <v>17</v>
      </c>
      <c r="D38" s="6">
        <f>base2!K89</f>
        <v>17</v>
      </c>
      <c r="E38" s="6">
        <f>base2!L93</f>
        <v>4</v>
      </c>
      <c r="F38" s="6">
        <f>base2!M91</f>
        <v>13</v>
      </c>
      <c r="G38" s="6">
        <f>base2!N106</f>
        <v>19</v>
      </c>
      <c r="H38" s="6">
        <f>base2!O89</f>
        <v>7</v>
      </c>
      <c r="I38" s="6">
        <f>base2!P92</f>
        <v>14</v>
      </c>
      <c r="J38" s="6">
        <f>base2!Q93</f>
        <v>19</v>
      </c>
      <c r="K38" s="6">
        <f>base2!R86</f>
        <v>17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base2!D85</f>
        <v>5</v>
      </c>
      <c r="D39" s="6">
        <f>base2!K90</f>
        <v>10</v>
      </c>
      <c r="E39" s="6">
        <f>base2!L94</f>
        <v>7</v>
      </c>
      <c r="F39" s="6">
        <f>base2!M92</f>
        <v>12</v>
      </c>
      <c r="G39" s="6">
        <f>base2!N107</f>
        <v>9</v>
      </c>
      <c r="H39" s="6">
        <f>base2!O90</f>
        <v>1</v>
      </c>
      <c r="I39" s="6">
        <f>base2!P93</f>
        <v>9</v>
      </c>
      <c r="J39" s="6">
        <f>base2!Q94</f>
        <v>9</v>
      </c>
      <c r="K39" s="6">
        <f>base2!R87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base2!D86</f>
        <v>8</v>
      </c>
      <c r="D40" s="6">
        <f>base2!K91</f>
        <v>17</v>
      </c>
      <c r="E40" s="6">
        <f>base2!L95</f>
        <v>5</v>
      </c>
      <c r="F40" s="6">
        <f>base2!M93</f>
        <v>10</v>
      </c>
      <c r="G40" s="6">
        <f>base2!N108</f>
        <v>11</v>
      </c>
      <c r="H40" s="6">
        <f>base2!O91</f>
        <v>9</v>
      </c>
      <c r="I40" s="6">
        <f>base2!P94</f>
        <v>18</v>
      </c>
      <c r="J40" s="6">
        <f>base2!Q95</f>
        <v>11</v>
      </c>
      <c r="K40" s="6">
        <f>base2!R88</f>
        <v>14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base2!D87</f>
        <v>4</v>
      </c>
      <c r="D41" s="6">
        <f>base2!K92</f>
        <v>7</v>
      </c>
      <c r="E41" s="6">
        <f>base2!L96</f>
        <v>15</v>
      </c>
      <c r="F41" s="6">
        <f>base2!M94</f>
        <v>4</v>
      </c>
      <c r="G41" s="6">
        <f>base2!N109</f>
        <v>7</v>
      </c>
      <c r="H41" s="6">
        <f>base2!O92</f>
        <v>2</v>
      </c>
      <c r="I41" s="6">
        <f>base2!P95</f>
        <v>18</v>
      </c>
      <c r="J41" s="6">
        <f>base2!Q96</f>
        <v>3</v>
      </c>
      <c r="K41" s="6">
        <f>base2!R89</f>
        <v>18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base2!D88</f>
        <v>15</v>
      </c>
      <c r="D42" s="6">
        <f>base2!K93</f>
        <v>12</v>
      </c>
      <c r="E42" s="6">
        <f>base2!L97</f>
        <v>14</v>
      </c>
      <c r="F42" s="6">
        <f>base2!M95</f>
        <v>4</v>
      </c>
      <c r="G42" s="6">
        <f>base2!N110</f>
        <v>11</v>
      </c>
      <c r="H42" s="6">
        <f>base2!O93</f>
        <v>11</v>
      </c>
      <c r="I42" s="6">
        <f>base2!P96</f>
        <v>10</v>
      </c>
      <c r="J42" s="6">
        <f>base2!Q97</f>
        <v>19</v>
      </c>
      <c r="K42" s="6">
        <f>base2!R90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base2!D89</f>
        <v>3</v>
      </c>
      <c r="D43" s="6">
        <f>base2!K94</f>
        <v>12</v>
      </c>
      <c r="E43" s="6">
        <f>base2!L98</f>
        <v>7</v>
      </c>
      <c r="F43" s="6">
        <f>base2!M96</f>
        <v>7</v>
      </c>
      <c r="G43" s="6">
        <f>base2!N111</f>
        <v>2</v>
      </c>
      <c r="H43" s="6">
        <f>base2!O94</f>
        <v>1</v>
      </c>
      <c r="I43" s="6">
        <f>base2!P97</f>
        <v>3</v>
      </c>
      <c r="J43" s="6">
        <f>base2!Q98</f>
        <v>3</v>
      </c>
      <c r="K43" s="6">
        <f>base2!R91</f>
        <v>18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base2!D90</f>
        <v>6</v>
      </c>
      <c r="D44" s="6">
        <f>base2!K95</f>
        <v>12</v>
      </c>
      <c r="E44" s="6">
        <f>base2!L99</f>
        <v>12</v>
      </c>
      <c r="F44" s="6">
        <f>base2!M97</f>
        <v>2</v>
      </c>
      <c r="G44" s="6">
        <f>base2!N112</f>
        <v>2</v>
      </c>
      <c r="H44" s="6">
        <f>base2!O95</f>
        <v>1</v>
      </c>
      <c r="I44" s="6">
        <f>base2!P98</f>
        <v>18</v>
      </c>
      <c r="J44" s="6">
        <f>base2!Q99</f>
        <v>16</v>
      </c>
      <c r="K44" s="6">
        <f>base2!R92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base2!D91</f>
        <v>6</v>
      </c>
      <c r="D45" s="6">
        <f>base2!K96</f>
        <v>4</v>
      </c>
      <c r="E45" s="6">
        <f>base2!L100</f>
        <v>5</v>
      </c>
      <c r="F45" s="6">
        <f>base2!M98</f>
        <v>1</v>
      </c>
      <c r="G45" s="6">
        <f>base2!N113</f>
        <v>10</v>
      </c>
      <c r="H45" s="6">
        <f>base2!O96</f>
        <v>12</v>
      </c>
      <c r="I45" s="6">
        <f>base2!P99</f>
        <v>4</v>
      </c>
      <c r="J45" s="6">
        <f>base2!Q100</f>
        <v>16</v>
      </c>
      <c r="K45" s="6">
        <f>base2!R93</f>
        <v>14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base2!D92</f>
        <v>17</v>
      </c>
      <c r="D46" s="6">
        <f>base2!K97</f>
        <v>4</v>
      </c>
      <c r="E46" s="6">
        <f>base2!L101</f>
        <v>17</v>
      </c>
      <c r="F46" s="6">
        <f>base2!M99</f>
        <v>13</v>
      </c>
      <c r="G46" s="6">
        <f>base2!N114</f>
        <v>14</v>
      </c>
      <c r="H46" s="6">
        <f>base2!O97</f>
        <v>18</v>
      </c>
      <c r="I46" s="6">
        <f>base2!P100</f>
        <v>7</v>
      </c>
      <c r="J46" s="6">
        <f>base2!Q101</f>
        <v>16</v>
      </c>
      <c r="K46" s="6">
        <f>base2!R94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base2!D93</f>
        <v>6</v>
      </c>
      <c r="D47" s="6">
        <f>base2!K98</f>
        <v>4</v>
      </c>
      <c r="E47" s="6">
        <f>base2!L102</f>
        <v>3</v>
      </c>
      <c r="F47" s="6">
        <f>base2!M100</f>
        <v>12</v>
      </c>
      <c r="G47" s="6">
        <f>base2!N115</f>
        <v>14</v>
      </c>
      <c r="H47" s="6">
        <f>base2!O98</f>
        <v>2</v>
      </c>
      <c r="I47" s="6">
        <f>base2!P101</f>
        <v>7</v>
      </c>
      <c r="J47" s="6">
        <f>base2!Q102</f>
        <v>14</v>
      </c>
      <c r="K47" s="6">
        <f>base2!R95</f>
        <v>9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base2!D94</f>
        <v>6</v>
      </c>
      <c r="D48" s="6">
        <f>base2!K99</f>
        <v>5</v>
      </c>
      <c r="E48" s="6">
        <f>base2!L103</f>
        <v>13</v>
      </c>
      <c r="F48" s="6">
        <f>base2!M101</f>
        <v>13</v>
      </c>
      <c r="G48" s="6">
        <f>base2!N116</f>
        <v>13</v>
      </c>
      <c r="H48" s="6">
        <f>base2!O99</f>
        <v>9</v>
      </c>
      <c r="I48" s="6">
        <f>base2!P102</f>
        <v>2</v>
      </c>
      <c r="J48" s="6">
        <f>base2!Q103</f>
        <v>14</v>
      </c>
      <c r="K48" s="6">
        <f>base2!R96</f>
        <v>13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base2!D95</f>
        <v>6</v>
      </c>
      <c r="D49" s="6">
        <f>base2!K100</f>
        <v>11</v>
      </c>
      <c r="E49" s="6">
        <f>base2!L104</f>
        <v>10</v>
      </c>
      <c r="F49" s="6">
        <f>base2!M102</f>
        <v>12</v>
      </c>
      <c r="G49" s="6">
        <f>base2!N117</f>
        <v>12</v>
      </c>
      <c r="H49" s="6">
        <f>base2!O100</f>
        <v>9</v>
      </c>
      <c r="I49" s="6">
        <f>base2!P103</f>
        <v>2</v>
      </c>
      <c r="J49" s="6">
        <f>base2!Q104</f>
        <v>14</v>
      </c>
      <c r="K49" s="6">
        <f>base2!R97</f>
        <v>16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base2!D96</f>
        <v>16</v>
      </c>
      <c r="D50" s="6">
        <f>base2!K101</f>
        <v>6</v>
      </c>
      <c r="E50" s="6">
        <f>base2!L105</f>
        <v>20</v>
      </c>
      <c r="F50" s="6">
        <f>base2!M103</f>
        <v>4</v>
      </c>
      <c r="G50" s="6">
        <f>base2!N118</f>
        <v>12</v>
      </c>
      <c r="H50" s="6">
        <f>base2!O101</f>
        <v>9</v>
      </c>
      <c r="I50" s="6">
        <f>base2!P104</f>
        <v>2</v>
      </c>
      <c r="J50" s="6">
        <f>base2!Q105</f>
        <v>1</v>
      </c>
      <c r="K50" s="6">
        <f>base2!R98</f>
        <v>19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base2!D97</f>
        <v>7</v>
      </c>
      <c r="D51" s="6">
        <f>base2!K102</f>
        <v>5</v>
      </c>
      <c r="E51" s="6">
        <f>base2!L106</f>
        <v>20</v>
      </c>
      <c r="F51" s="6">
        <f>base2!M104</f>
        <v>13</v>
      </c>
      <c r="G51" s="6">
        <f>base2!N119</f>
        <v>12</v>
      </c>
      <c r="H51" s="6">
        <f>base2!O102</f>
        <v>9</v>
      </c>
      <c r="I51" s="6">
        <f>base2!P105</f>
        <v>19</v>
      </c>
      <c r="J51" s="6">
        <f>base2!Q106</f>
        <v>11</v>
      </c>
      <c r="K51" s="6">
        <f>base2!R99</f>
        <v>18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13</v>
      </c>
      <c r="D2" s="6">
        <f>base2!K103</f>
        <v>3</v>
      </c>
      <c r="E2" s="6">
        <f>base2!L99</f>
        <v>12</v>
      </c>
      <c r="F2" s="6">
        <f>base2!M80</f>
        <v>4</v>
      </c>
      <c r="G2" s="6">
        <f>base2!N95</f>
        <v>17</v>
      </c>
      <c r="H2" s="6">
        <f>base2!O78</f>
        <v>4</v>
      </c>
      <c r="I2" s="6">
        <f>base2!P81</f>
        <v>18</v>
      </c>
      <c r="J2" s="6">
        <f>base2!Q82</f>
        <v>3</v>
      </c>
      <c r="K2" s="6">
        <f>base2!R75</f>
        <v>16</v>
      </c>
      <c r="L2" s="6">
        <f>base2!S85</f>
        <v>16</v>
      </c>
      <c r="M2" s="6">
        <f>base2!T97</f>
        <v>8</v>
      </c>
      <c r="N2" s="6">
        <f>base2!U73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5</v>
      </c>
      <c r="D3" s="6">
        <f>base2!K104</f>
        <v>17</v>
      </c>
      <c r="E3" s="6">
        <f>base2!L100</f>
        <v>5</v>
      </c>
      <c r="F3" s="6">
        <f>base2!M81</f>
        <v>13</v>
      </c>
      <c r="G3" s="6">
        <f>base2!N96</f>
        <v>1</v>
      </c>
      <c r="H3" s="6">
        <f>base2!O79</f>
        <v>13</v>
      </c>
      <c r="I3" s="6">
        <f>base2!P82</f>
        <v>1</v>
      </c>
      <c r="J3" s="6">
        <f>base2!Q83</f>
        <v>9</v>
      </c>
      <c r="K3" s="6">
        <f>base2!R76</f>
        <v>11</v>
      </c>
      <c r="L3" s="6">
        <f>base2!S86</f>
        <v>10</v>
      </c>
      <c r="M3" s="6">
        <f>base2!T98</f>
        <v>9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base2!D115</f>
        <v>6</v>
      </c>
      <c r="D4" s="6">
        <f>base2!K105</f>
        <v>8</v>
      </c>
      <c r="E4" s="6">
        <f>base2!L101</f>
        <v>17</v>
      </c>
      <c r="F4" s="6">
        <f>base2!M82</f>
        <v>14</v>
      </c>
      <c r="G4" s="6">
        <f>base2!N97</f>
        <v>12</v>
      </c>
      <c r="H4" s="6">
        <f>base2!O80</f>
        <v>11</v>
      </c>
      <c r="I4" s="6">
        <f>base2!P83</f>
        <v>1</v>
      </c>
      <c r="J4" s="6">
        <f>base2!Q84</f>
        <v>18</v>
      </c>
      <c r="K4" s="6">
        <f>base2!R77</f>
        <v>19</v>
      </c>
      <c r="L4" s="6">
        <f>base2!S87</f>
        <v>9</v>
      </c>
      <c r="M4" s="6">
        <f>base2!T99</f>
        <v>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base2!D116</f>
        <v>9</v>
      </c>
      <c r="D5" s="6">
        <f>base2!K106</f>
        <v>13</v>
      </c>
      <c r="E5" s="6">
        <f>base2!L102</f>
        <v>3</v>
      </c>
      <c r="F5" s="6">
        <f>base2!M83</f>
        <v>15</v>
      </c>
      <c r="G5" s="6">
        <f>base2!N98</f>
        <v>14</v>
      </c>
      <c r="H5" s="6">
        <f>base2!O81</f>
        <v>19</v>
      </c>
      <c r="I5" s="6">
        <f>base2!P84</f>
        <v>14</v>
      </c>
      <c r="J5" s="6">
        <f>base2!Q85</f>
        <v>3</v>
      </c>
      <c r="K5" s="6">
        <f>base2!R78</f>
        <v>14</v>
      </c>
      <c r="L5" s="6">
        <f>base2!S88</f>
        <v>16</v>
      </c>
      <c r="M5" s="6">
        <f>base2!T100</f>
        <v>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6</v>
      </c>
      <c r="D6" s="6">
        <f>base2!K107</f>
        <v>13</v>
      </c>
      <c r="E6" s="6">
        <f>base2!L103</f>
        <v>13</v>
      </c>
      <c r="F6" s="6">
        <f>base2!M84</f>
        <v>1</v>
      </c>
      <c r="G6" s="6">
        <f>base2!N99</f>
        <v>2</v>
      </c>
      <c r="H6" s="6">
        <f>base2!O82</f>
        <v>9</v>
      </c>
      <c r="I6" s="6">
        <f>base2!P85</f>
        <v>14</v>
      </c>
      <c r="J6" s="6">
        <f>base2!Q86</f>
        <v>6</v>
      </c>
      <c r="K6" s="6">
        <f>base2!R79</f>
        <v>19</v>
      </c>
      <c r="L6" s="6">
        <f>base2!S89</f>
        <v>14</v>
      </c>
      <c r="M6" s="6">
        <f>base2!T101</f>
        <v>8</v>
      </c>
      <c r="N6" s="6">
        <f>base2!U77</f>
        <v>18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10</v>
      </c>
      <c r="D7" s="6">
        <f>base2!K108</f>
        <v>3</v>
      </c>
      <c r="E7" s="6">
        <f>base2!L104</f>
        <v>10</v>
      </c>
      <c r="F7" s="6">
        <f>base2!M85</f>
        <v>11</v>
      </c>
      <c r="G7" s="6">
        <f>base2!N100</f>
        <v>13</v>
      </c>
      <c r="H7" s="6">
        <f>base2!O83</f>
        <v>3</v>
      </c>
      <c r="I7" s="6">
        <f>base2!P86</f>
        <v>12</v>
      </c>
      <c r="J7" s="6">
        <f>base2!Q87</f>
        <v>19</v>
      </c>
      <c r="K7" s="6">
        <f>base2!R80</f>
        <v>18</v>
      </c>
      <c r="L7" s="6">
        <f>base2!S90</f>
        <v>16</v>
      </c>
      <c r="M7" s="6">
        <f>base2!T102</f>
        <v>8</v>
      </c>
      <c r="N7" s="6">
        <f>base2!U78</f>
        <v>16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17</v>
      </c>
      <c r="D8" s="6">
        <f>base2!K109</f>
        <v>4</v>
      </c>
      <c r="E8" s="6">
        <f>base2!L105</f>
        <v>20</v>
      </c>
      <c r="F8" s="6">
        <f>base2!M86</f>
        <v>18</v>
      </c>
      <c r="G8" s="6">
        <f>base2!N101</f>
        <v>2</v>
      </c>
      <c r="H8" s="6">
        <f>base2!O84</f>
        <v>2</v>
      </c>
      <c r="I8" s="6">
        <f>base2!P87</f>
        <v>13</v>
      </c>
      <c r="J8" s="6">
        <f>base2!Q88</f>
        <v>18</v>
      </c>
      <c r="K8" s="6">
        <f>base2!R81</f>
        <v>2</v>
      </c>
      <c r="L8" s="6">
        <f>base2!S91</f>
        <v>16</v>
      </c>
      <c r="M8" s="6">
        <f>base2!T103</f>
        <v>8</v>
      </c>
      <c r="N8" s="6">
        <f>base2!U79</f>
        <v>16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base2!D70</f>
        <v>4</v>
      </c>
      <c r="D9" s="6">
        <f>base2!K110</f>
        <v>3</v>
      </c>
      <c r="E9" s="6">
        <f>base2!L106</f>
        <v>20</v>
      </c>
      <c r="F9" s="6">
        <f>base2!M87</f>
        <v>17</v>
      </c>
      <c r="G9" s="6">
        <f>base2!N102</f>
        <v>1</v>
      </c>
      <c r="H9" s="6">
        <f>base2!O85</f>
        <v>19</v>
      </c>
      <c r="I9" s="6">
        <f>base2!P88</f>
        <v>9</v>
      </c>
      <c r="J9" s="6">
        <f>base2!Q89</f>
        <v>16</v>
      </c>
      <c r="K9" s="6">
        <f>base2!R82</f>
        <v>2</v>
      </c>
      <c r="L9" s="6">
        <f>base2!S92</f>
        <v>11</v>
      </c>
      <c r="M9" s="6">
        <f>base2!T104</f>
        <v>11</v>
      </c>
      <c r="N9" s="6">
        <f>base2!U80</f>
        <v>19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base2!D71</f>
        <v>4</v>
      </c>
      <c r="D10" s="6">
        <f>base2!K111</f>
        <v>8</v>
      </c>
      <c r="E10" s="6">
        <f>base2!L107</f>
        <v>8</v>
      </c>
      <c r="F10" s="6">
        <f>base2!M88</f>
        <v>11</v>
      </c>
      <c r="G10" s="6">
        <f>base2!N103</f>
        <v>12</v>
      </c>
      <c r="H10" s="6">
        <f>base2!O86</f>
        <v>15</v>
      </c>
      <c r="I10" s="6">
        <f>base2!P89</f>
        <v>4</v>
      </c>
      <c r="J10" s="6">
        <f>base2!Q90</f>
        <v>14</v>
      </c>
      <c r="K10" s="6">
        <f>base2!R83</f>
        <v>4</v>
      </c>
      <c r="L10" s="6">
        <f>base2!S93</f>
        <v>2</v>
      </c>
      <c r="M10" s="6">
        <f>base2!T106</f>
        <v>17</v>
      </c>
      <c r="N10" s="6">
        <f>base2!U81</f>
        <v>8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base2!D72</f>
        <v>4</v>
      </c>
      <c r="D11" s="6">
        <f>base2!K112</f>
        <v>4</v>
      </c>
      <c r="E11" s="6">
        <f>base2!L108</f>
        <v>2</v>
      </c>
      <c r="F11" s="6">
        <f>base2!M89</f>
        <v>2</v>
      </c>
      <c r="G11" s="6">
        <f>base2!N104</f>
        <v>1</v>
      </c>
      <c r="H11" s="6">
        <f>base2!O87</f>
        <v>3</v>
      </c>
      <c r="I11" s="6">
        <f>base2!P90</f>
        <v>2</v>
      </c>
      <c r="J11" s="6">
        <f>base2!Q91</f>
        <v>14</v>
      </c>
      <c r="K11" s="6">
        <f>base2!R84</f>
        <v>16</v>
      </c>
      <c r="L11" s="6">
        <f>base2!S94</f>
        <v>16</v>
      </c>
      <c r="M11" s="6">
        <f>base2!T107</f>
        <v>11</v>
      </c>
      <c r="N11" s="6">
        <f>base2!U82</f>
        <v>8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base2!D73</f>
        <v>2</v>
      </c>
      <c r="D12" s="6">
        <f>base2!K113</f>
        <v>4</v>
      </c>
      <c r="E12" s="6">
        <f>base2!L109</f>
        <v>2</v>
      </c>
      <c r="F12" s="6">
        <f>base2!M90</f>
        <v>4</v>
      </c>
      <c r="G12" s="6">
        <f>base2!N105</f>
        <v>16</v>
      </c>
      <c r="H12" s="6">
        <f>base2!O88</f>
        <v>12</v>
      </c>
      <c r="I12" s="6">
        <f>base2!P91</f>
        <v>2</v>
      </c>
      <c r="J12" s="6">
        <f>base2!Q92</f>
        <v>18</v>
      </c>
      <c r="K12" s="6">
        <f>base2!R85</f>
        <v>2</v>
      </c>
      <c r="L12" s="6">
        <f>base2!S95</f>
        <v>19</v>
      </c>
      <c r="M12" s="6">
        <f>base2!T108</f>
        <v>18</v>
      </c>
      <c r="N12" s="6">
        <f>base2!U83</f>
        <v>20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7</v>
      </c>
      <c r="E13" s="6">
        <f>base2!L110</f>
        <v>2</v>
      </c>
      <c r="F13" s="6">
        <f>base2!M91</f>
        <v>13</v>
      </c>
      <c r="G13" s="6">
        <f>base2!N106</f>
        <v>19</v>
      </c>
      <c r="H13" s="6">
        <f>base2!O89</f>
        <v>7</v>
      </c>
      <c r="I13" s="6">
        <f>base2!P92</f>
        <v>14</v>
      </c>
      <c r="J13" s="6">
        <f>base2!Q93</f>
        <v>19</v>
      </c>
      <c r="K13" s="6">
        <f>base2!R86</f>
        <v>17</v>
      </c>
      <c r="L13" s="6">
        <f>base2!S96</f>
        <v>19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base2!D75</f>
        <v>4</v>
      </c>
      <c r="D14" s="6">
        <f>base2!K115</f>
        <v>4</v>
      </c>
      <c r="E14" s="6">
        <f>base2!L111</f>
        <v>5</v>
      </c>
      <c r="F14" s="6">
        <f>base2!M92</f>
        <v>12</v>
      </c>
      <c r="G14" s="6">
        <f>base2!N107</f>
        <v>9</v>
      </c>
      <c r="H14" s="6">
        <f>base2!O90</f>
        <v>1</v>
      </c>
      <c r="I14" s="6">
        <f>base2!P93</f>
        <v>9</v>
      </c>
      <c r="J14" s="6">
        <f>base2!Q94</f>
        <v>9</v>
      </c>
      <c r="K14" s="6">
        <f>base2!R87</f>
        <v>16</v>
      </c>
      <c r="L14" s="6">
        <f>base2!S97</f>
        <v>9</v>
      </c>
      <c r="M14" s="6">
        <f>base2!T110</f>
        <v>18</v>
      </c>
      <c r="N14" s="6">
        <f>base2!U85</f>
        <v>8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base2!D76</f>
        <v>3</v>
      </c>
      <c r="D15" s="6">
        <f>base2!K116</f>
        <v>3</v>
      </c>
      <c r="E15" s="6">
        <f>base2!L112</f>
        <v>8</v>
      </c>
      <c r="F15" s="6">
        <f>base2!M93</f>
        <v>10</v>
      </c>
      <c r="G15" s="6">
        <f>base2!N108</f>
        <v>11</v>
      </c>
      <c r="H15" s="6">
        <f>base2!O91</f>
        <v>9</v>
      </c>
      <c r="I15" s="6">
        <f>base2!P94</f>
        <v>18</v>
      </c>
      <c r="J15" s="6">
        <f>base2!Q95</f>
        <v>11</v>
      </c>
      <c r="K15" s="6">
        <f>base2!R88</f>
        <v>14</v>
      </c>
      <c r="L15" s="6">
        <f>base2!S98</f>
        <v>16</v>
      </c>
      <c r="M15" s="6">
        <f>base2!T111</f>
        <v>18</v>
      </c>
      <c r="N15" s="6">
        <f>base2!U86</f>
        <v>7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base2!D77</f>
        <v>10</v>
      </c>
      <c r="D16" s="6">
        <f>base2!K117</f>
        <v>2</v>
      </c>
      <c r="E16" s="6">
        <f>base2!L113</f>
        <v>1</v>
      </c>
      <c r="F16" s="6">
        <f>base2!M94</f>
        <v>4</v>
      </c>
      <c r="G16" s="6">
        <f>base2!N109</f>
        <v>7</v>
      </c>
      <c r="H16" s="6">
        <f>base2!O92</f>
        <v>2</v>
      </c>
      <c r="I16" s="6">
        <f>base2!P95</f>
        <v>18</v>
      </c>
      <c r="J16" s="6">
        <f>base2!Q96</f>
        <v>3</v>
      </c>
      <c r="K16" s="6">
        <f>base2!R89</f>
        <v>18</v>
      </c>
      <c r="L16" s="6">
        <f>base2!S99</f>
        <v>14</v>
      </c>
      <c r="M16" s="6">
        <f>base2!T112</f>
        <v>18</v>
      </c>
      <c r="N16" s="6">
        <f>base2!U87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base2!D78</f>
        <v>17</v>
      </c>
      <c r="D17" s="6">
        <f>base2!K118</f>
        <v>2</v>
      </c>
      <c r="E17" s="6">
        <f>base2!L114</f>
        <v>4</v>
      </c>
      <c r="F17" s="6">
        <f>base2!M95</f>
        <v>4</v>
      </c>
      <c r="G17" s="6">
        <f>base2!N110</f>
        <v>11</v>
      </c>
      <c r="H17" s="6">
        <f>base2!O93</f>
        <v>11</v>
      </c>
      <c r="I17" s="6">
        <f>base2!P96</f>
        <v>10</v>
      </c>
      <c r="J17" s="6">
        <f>base2!Q97</f>
        <v>19</v>
      </c>
      <c r="K17" s="6">
        <f>base2!R90</f>
        <v>18</v>
      </c>
      <c r="L17" s="6">
        <f>base2!S100</f>
        <v>14</v>
      </c>
      <c r="M17" s="6">
        <f>base2!T113</f>
        <v>18</v>
      </c>
      <c r="N17" s="6">
        <f>base2!U88</f>
        <v>8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base2!D79</f>
        <v>6</v>
      </c>
      <c r="D18" s="6">
        <f>base2!K119</f>
        <v>2</v>
      </c>
      <c r="E18" s="6">
        <f>base2!L115</f>
        <v>9</v>
      </c>
      <c r="F18" s="6">
        <f>base2!M96</f>
        <v>7</v>
      </c>
      <c r="G18" s="6">
        <f>base2!N111</f>
        <v>2</v>
      </c>
      <c r="H18" s="6">
        <f>base2!O94</f>
        <v>1</v>
      </c>
      <c r="I18" s="6">
        <f>base2!P97</f>
        <v>3</v>
      </c>
      <c r="J18" s="6">
        <f>base2!Q98</f>
        <v>3</v>
      </c>
      <c r="K18" s="6">
        <f>base2!R91</f>
        <v>18</v>
      </c>
      <c r="L18" s="6">
        <f>base2!S101</f>
        <v>14</v>
      </c>
      <c r="M18" s="6">
        <f>base2!T114</f>
        <v>15</v>
      </c>
      <c r="N18" s="6">
        <f>base2!U89</f>
        <v>19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5</v>
      </c>
      <c r="D19" s="6">
        <f>base2!K70</f>
        <v>7</v>
      </c>
      <c r="E19" s="6">
        <f>base2!L116</f>
        <v>14</v>
      </c>
      <c r="F19" s="6">
        <f>base2!M97</f>
        <v>2</v>
      </c>
      <c r="G19" s="6">
        <f>base2!N112</f>
        <v>2</v>
      </c>
      <c r="H19" s="6">
        <f>base2!O95</f>
        <v>1</v>
      </c>
      <c r="I19" s="6">
        <f>base2!P98</f>
        <v>18</v>
      </c>
      <c r="J19" s="6">
        <f>base2!Q99</f>
        <v>16</v>
      </c>
      <c r="K19" s="6">
        <f>base2!R92</f>
        <v>16</v>
      </c>
      <c r="L19" s="6">
        <f>base2!S102</f>
        <v>11</v>
      </c>
      <c r="M19" s="6">
        <f>base2!T115</f>
        <v>18</v>
      </c>
      <c r="N19" s="6">
        <f>base2!U90</f>
        <v>19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base2!D81</f>
        <v>16</v>
      </c>
      <c r="D20" s="6">
        <f>base2!K71</f>
        <v>10</v>
      </c>
      <c r="E20" s="6">
        <f>base2!L117</f>
        <v>8</v>
      </c>
      <c r="F20" s="6">
        <f>base2!M98</f>
        <v>1</v>
      </c>
      <c r="G20" s="6">
        <f>base2!N113</f>
        <v>10</v>
      </c>
      <c r="H20" s="6">
        <f>base2!O96</f>
        <v>12</v>
      </c>
      <c r="I20" s="6">
        <f>base2!P99</f>
        <v>4</v>
      </c>
      <c r="J20" s="6">
        <f>base2!Q100</f>
        <v>16</v>
      </c>
      <c r="K20" s="6">
        <f>base2!R93</f>
        <v>14</v>
      </c>
      <c r="L20" s="6">
        <f>base2!S103</f>
        <v>11</v>
      </c>
      <c r="M20" s="6">
        <f>base2!T116</f>
        <v>17</v>
      </c>
      <c r="N20" s="6">
        <f>base2!U91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base2!D82</f>
        <v>20</v>
      </c>
      <c r="D21" s="6">
        <f>base2!K72</f>
        <v>11</v>
      </c>
      <c r="E21" s="6">
        <f>base2!L118</f>
        <v>8</v>
      </c>
      <c r="F21" s="6">
        <f>base2!M99</f>
        <v>13</v>
      </c>
      <c r="G21" s="6">
        <f>base2!N114</f>
        <v>14</v>
      </c>
      <c r="H21" s="6">
        <f>base2!O97</f>
        <v>18</v>
      </c>
      <c r="I21" s="6">
        <f>base2!P100</f>
        <v>7</v>
      </c>
      <c r="J21" s="6">
        <f>base2!Q101</f>
        <v>16</v>
      </c>
      <c r="K21" s="6">
        <f>base2!R94</f>
        <v>19</v>
      </c>
      <c r="L21" s="6">
        <f>base2!S104</f>
        <v>16</v>
      </c>
      <c r="M21" s="6">
        <f>base2!T117</f>
        <v>18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base2!D83</f>
        <v>6</v>
      </c>
      <c r="D22" s="6">
        <f>base2!K73</f>
        <v>9</v>
      </c>
      <c r="E22" s="6">
        <f>base2!L119</f>
        <v>8</v>
      </c>
      <c r="F22" s="6">
        <f>base2!M100</f>
        <v>12</v>
      </c>
      <c r="G22" s="6">
        <f>base2!N115</f>
        <v>14</v>
      </c>
      <c r="H22" s="6">
        <f>base2!O98</f>
        <v>2</v>
      </c>
      <c r="I22" s="6">
        <f>base2!P101</f>
        <v>7</v>
      </c>
      <c r="J22" s="6">
        <f>base2!Q102</f>
        <v>14</v>
      </c>
      <c r="K22" s="6">
        <f>base2!R95</f>
        <v>9</v>
      </c>
      <c r="L22" s="6">
        <f>base2!S105</f>
        <v>18</v>
      </c>
      <c r="M22" s="6">
        <f>base2!T118</f>
        <v>18</v>
      </c>
      <c r="N22" s="6">
        <f>base2!U93</f>
        <v>20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base2!D84</f>
        <v>17</v>
      </c>
      <c r="D23" s="6">
        <f>base2!K74</f>
        <v>11</v>
      </c>
      <c r="E23" s="6">
        <f>base2!L70</f>
        <v>12</v>
      </c>
      <c r="F23" s="6">
        <f>base2!M101</f>
        <v>13</v>
      </c>
      <c r="G23" s="6">
        <f>base2!N116</f>
        <v>13</v>
      </c>
      <c r="H23" s="6">
        <f>base2!O99</f>
        <v>9</v>
      </c>
      <c r="I23" s="6">
        <f>base2!P102</f>
        <v>2</v>
      </c>
      <c r="J23" s="6">
        <f>base2!Q103</f>
        <v>14</v>
      </c>
      <c r="K23" s="6">
        <f>base2!R96</f>
        <v>13</v>
      </c>
      <c r="L23" s="6">
        <f>base2!S106</f>
        <v>6</v>
      </c>
      <c r="M23" s="6">
        <f>base2!T119</f>
        <v>11</v>
      </c>
      <c r="N23" s="6">
        <f>base2!U94</f>
        <v>8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base2!D85</f>
        <v>5</v>
      </c>
      <c r="D24" s="6">
        <f>base2!K75</f>
        <v>10</v>
      </c>
      <c r="E24" s="6">
        <f>base2!L71</f>
        <v>7</v>
      </c>
      <c r="F24" s="6">
        <f>base2!M102</f>
        <v>12</v>
      </c>
      <c r="G24" s="6">
        <f>base2!N117</f>
        <v>12</v>
      </c>
      <c r="H24" s="6">
        <f>base2!O100</f>
        <v>9</v>
      </c>
      <c r="I24" s="6">
        <f>base2!P103</f>
        <v>2</v>
      </c>
      <c r="J24" s="6">
        <f>base2!Q104</f>
        <v>14</v>
      </c>
      <c r="K24" s="6">
        <f>base2!R97</f>
        <v>16</v>
      </c>
      <c r="L24" s="6">
        <f>base2!S107</f>
        <v>18</v>
      </c>
      <c r="M24" s="10" t="s">
        <v>23</v>
      </c>
      <c r="N24" s="6">
        <f>base2!U95</f>
        <v>20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base2!D86</f>
        <v>8</v>
      </c>
      <c r="D25" s="6">
        <f>base2!K76</f>
        <v>15</v>
      </c>
      <c r="E25" s="6">
        <f>base2!L72</f>
        <v>2</v>
      </c>
      <c r="F25" s="6">
        <f>base2!M103</f>
        <v>4</v>
      </c>
      <c r="G25" s="6">
        <f>base2!N118</f>
        <v>12</v>
      </c>
      <c r="H25" s="6">
        <f>base2!O101</f>
        <v>9</v>
      </c>
      <c r="I25" s="6">
        <f>base2!P104</f>
        <v>2</v>
      </c>
      <c r="J25" s="6">
        <f>base2!Q105</f>
        <v>1</v>
      </c>
      <c r="K25" s="6">
        <f>base2!R98</f>
        <v>19</v>
      </c>
      <c r="L25" s="6">
        <f>base2!S108</f>
        <v>16</v>
      </c>
      <c r="M25" s="6">
        <f>base2!T70</f>
        <v>18</v>
      </c>
      <c r="N25" s="6">
        <f>base2!U96</f>
        <v>20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base2!D87</f>
        <v>4</v>
      </c>
      <c r="D26" s="6">
        <f>base2!K77</f>
        <v>17</v>
      </c>
      <c r="E26" s="6">
        <f>base2!L73</f>
        <v>12</v>
      </c>
      <c r="F26" s="6">
        <f>base2!M104</f>
        <v>13</v>
      </c>
      <c r="G26" s="6">
        <f>base2!N119</f>
        <v>12</v>
      </c>
      <c r="H26" s="6">
        <f>base2!O102</f>
        <v>9</v>
      </c>
      <c r="I26" s="6">
        <f>base2!P105</f>
        <v>19</v>
      </c>
      <c r="J26" s="6">
        <f>base2!Q106</f>
        <v>11</v>
      </c>
      <c r="K26" s="6">
        <f>base2!R99</f>
        <v>18</v>
      </c>
      <c r="L26" s="6">
        <f>base2!S109</f>
        <v>17</v>
      </c>
      <c r="M26" s="6">
        <f>base2!T71</f>
        <v>18</v>
      </c>
      <c r="N26" s="6">
        <f>base2!U97</f>
        <v>20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base2!D88</f>
        <v>15</v>
      </c>
      <c r="D27" s="6">
        <f>base2!K78</f>
        <v>3</v>
      </c>
      <c r="E27" s="6">
        <f>base2!L74</f>
        <v>7</v>
      </c>
      <c r="F27" s="6">
        <f>base2!M105</f>
        <v>9</v>
      </c>
      <c r="G27" s="6">
        <f>base2!N70</f>
        <v>15</v>
      </c>
      <c r="H27" s="6">
        <f>base2!O103</f>
        <v>1</v>
      </c>
      <c r="I27" s="6">
        <f>base2!P106</f>
        <v>18</v>
      </c>
      <c r="J27" s="6">
        <f>base2!Q107</f>
        <v>1</v>
      </c>
      <c r="K27" s="6">
        <f>base2!R100</f>
        <v>18</v>
      </c>
      <c r="L27" s="6">
        <f>base2!S110</f>
        <v>16</v>
      </c>
      <c r="M27" s="6">
        <f>base2!T72</f>
        <v>17</v>
      </c>
      <c r="N27" s="6">
        <f>base2!U98</f>
        <v>8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base2!D89</f>
        <v>3</v>
      </c>
      <c r="D28" s="6">
        <f>base2!K79</f>
        <v>7</v>
      </c>
      <c r="E28" s="6">
        <f>base2!L75</f>
        <v>7</v>
      </c>
      <c r="F28" s="6">
        <f>base2!M106</f>
        <v>16</v>
      </c>
      <c r="G28" s="6">
        <f>base2!N71</f>
        <v>14</v>
      </c>
      <c r="H28" s="6">
        <f>base2!O104</f>
        <v>9</v>
      </c>
      <c r="I28" s="6">
        <f>base2!P107</f>
        <v>16</v>
      </c>
      <c r="J28" s="6">
        <f>base2!Q108</f>
        <v>8</v>
      </c>
      <c r="K28" s="6">
        <f>base2!R101</f>
        <v>18</v>
      </c>
      <c r="L28" s="6">
        <f>base2!S111</f>
        <v>16</v>
      </c>
      <c r="M28" s="6">
        <f>base2!T73</f>
        <v>11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base2!D90</f>
        <v>6</v>
      </c>
      <c r="D29" s="6">
        <f>base2!K80</f>
        <v>13</v>
      </c>
      <c r="E29" s="6">
        <f>base2!L76</f>
        <v>17</v>
      </c>
      <c r="F29" s="6">
        <f>base2!M107</f>
        <v>20</v>
      </c>
      <c r="G29" s="6">
        <f>base2!N72</f>
        <v>13</v>
      </c>
      <c r="H29" s="6">
        <f>base2!O105</f>
        <v>3</v>
      </c>
      <c r="I29" s="6">
        <f>base2!P108</f>
        <v>12</v>
      </c>
      <c r="J29" s="6">
        <f>base2!Q109</f>
        <v>14</v>
      </c>
      <c r="K29" s="6">
        <f>base2!R102</f>
        <v>16</v>
      </c>
      <c r="L29" s="6">
        <f>base2!S112</f>
        <v>17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base2!D91</f>
        <v>6</v>
      </c>
      <c r="D30" s="6">
        <f>base2!K81</f>
        <v>7</v>
      </c>
      <c r="E30" s="6">
        <f>base2!L77</f>
        <v>12</v>
      </c>
      <c r="F30" s="6">
        <f>base2!M108</f>
        <v>9</v>
      </c>
      <c r="G30" s="6">
        <f>base2!N73</f>
        <v>13</v>
      </c>
      <c r="H30" s="6">
        <f>base2!O106</f>
        <v>14</v>
      </c>
      <c r="I30" s="6">
        <f>base2!P109</f>
        <v>8</v>
      </c>
      <c r="J30" s="6">
        <f>base2!Q110</f>
        <v>14</v>
      </c>
      <c r="K30" s="6">
        <f>base2!R103</f>
        <v>16</v>
      </c>
      <c r="L30" s="6">
        <f>base2!S113</f>
        <v>16</v>
      </c>
      <c r="M30" s="6">
        <f>base2!T75</f>
        <v>18</v>
      </c>
      <c r="N30" s="6">
        <f>base2!U101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base2!D92</f>
        <v>17</v>
      </c>
      <c r="D31" s="6">
        <f>base2!K82</f>
        <v>7</v>
      </c>
      <c r="E31" s="6">
        <f>base2!L78</f>
        <v>13</v>
      </c>
      <c r="F31" s="6">
        <f>base2!M109</f>
        <v>9</v>
      </c>
      <c r="G31" s="6">
        <f>base2!N74</f>
        <v>14</v>
      </c>
      <c r="H31" s="6">
        <f>base2!O107</f>
        <v>2</v>
      </c>
      <c r="I31" s="6">
        <f>base2!P110</f>
        <v>8</v>
      </c>
      <c r="J31" s="6">
        <f>base2!Q111</f>
        <v>11</v>
      </c>
      <c r="K31" s="6">
        <f>base2!R104</f>
        <v>18</v>
      </c>
      <c r="L31" s="6">
        <f>base2!S114</f>
        <v>12</v>
      </c>
      <c r="M31" s="6">
        <f>base2!T76</f>
        <v>18</v>
      </c>
      <c r="N31" s="6">
        <f>base2!U102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base2!D93</f>
        <v>6</v>
      </c>
      <c r="D32" s="6">
        <f>base2!K83</f>
        <v>16</v>
      </c>
      <c r="E32" s="6">
        <f>base2!L79</f>
        <v>10</v>
      </c>
      <c r="F32" s="6">
        <f>base2!M110</f>
        <v>9</v>
      </c>
      <c r="G32" s="6">
        <f>base2!N75</f>
        <v>14</v>
      </c>
      <c r="H32" s="6">
        <f>base2!O108</f>
        <v>7</v>
      </c>
      <c r="I32" s="6">
        <f>base2!P111</f>
        <v>14</v>
      </c>
      <c r="J32" s="6">
        <f>base2!Q112</f>
        <v>9</v>
      </c>
      <c r="K32" s="6">
        <f>base2!R105</f>
        <v>14</v>
      </c>
      <c r="L32" s="6">
        <f>base2!S115</f>
        <v>16</v>
      </c>
      <c r="M32" s="6">
        <f>base2!T77</f>
        <v>8</v>
      </c>
      <c r="N32" s="6">
        <f>base2!U103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base2!D94</f>
        <v>6</v>
      </c>
      <c r="D33" s="6">
        <f>base2!K84</f>
        <v>4</v>
      </c>
      <c r="E33" s="6">
        <f>base2!L80</f>
        <v>12</v>
      </c>
      <c r="F33" s="6">
        <f>base2!M111</f>
        <v>13</v>
      </c>
      <c r="G33" s="6">
        <f>base2!N76</f>
        <v>9</v>
      </c>
      <c r="H33" s="6">
        <f>base2!O109</f>
        <v>13</v>
      </c>
      <c r="I33" s="6">
        <f>base2!P112</f>
        <v>14</v>
      </c>
      <c r="J33" s="6">
        <f>base2!Q113</f>
        <v>11</v>
      </c>
      <c r="K33" s="6">
        <f>base2!R106</f>
        <v>12</v>
      </c>
      <c r="L33" s="6">
        <f>base2!S116</f>
        <v>18</v>
      </c>
      <c r="M33" s="6">
        <f>base2!T78</f>
        <v>8</v>
      </c>
      <c r="N33" s="6">
        <f>base2!U104</f>
        <v>8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base2!D95</f>
        <v>6</v>
      </c>
      <c r="D34" s="6">
        <f>base2!K85</f>
        <v>1</v>
      </c>
      <c r="E34" s="6">
        <f>base2!L81</f>
        <v>1</v>
      </c>
      <c r="F34" s="6">
        <f>base2!M112</f>
        <v>13</v>
      </c>
      <c r="G34" s="6">
        <f>base2!N77</f>
        <v>11</v>
      </c>
      <c r="H34" s="6">
        <f>base2!O110</f>
        <v>13</v>
      </c>
      <c r="I34" s="6">
        <f>base2!P113</f>
        <v>14</v>
      </c>
      <c r="J34" s="6">
        <f>base2!Q114</f>
        <v>13</v>
      </c>
      <c r="K34" s="6">
        <f>base2!R107</f>
        <v>14</v>
      </c>
      <c r="L34" s="6">
        <f>base2!S117</f>
        <v>14</v>
      </c>
      <c r="M34" s="6">
        <f>base2!T79</f>
        <v>20</v>
      </c>
      <c r="N34" s="6">
        <f>base2!U105</f>
        <v>12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base2!D96</f>
        <v>16</v>
      </c>
      <c r="D35" s="6">
        <f>base2!K86</f>
        <v>1</v>
      </c>
      <c r="E35" s="6">
        <f>base2!L82</f>
        <v>5</v>
      </c>
      <c r="F35" s="6">
        <f>base2!M113</f>
        <v>2</v>
      </c>
      <c r="G35" s="6">
        <f>base2!N78</f>
        <v>12</v>
      </c>
      <c r="H35" s="6">
        <f>base2!O111</f>
        <v>3</v>
      </c>
      <c r="I35" s="6">
        <f>base2!P114</f>
        <v>1</v>
      </c>
      <c r="J35" s="6">
        <f>base2!Q115</f>
        <v>8</v>
      </c>
      <c r="K35" s="6">
        <f>base2!R108</f>
        <v>14</v>
      </c>
      <c r="L35" s="6">
        <f>base2!S118</f>
        <v>17</v>
      </c>
      <c r="M35" s="6">
        <f>base2!T80</f>
        <v>16</v>
      </c>
      <c r="N35" s="6">
        <f>base2!U106</f>
        <v>10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base2!D97</f>
        <v>7</v>
      </c>
      <c r="D36" s="6">
        <f>base2!K87</f>
        <v>12</v>
      </c>
      <c r="E36" s="6">
        <f>base2!L83</f>
        <v>11</v>
      </c>
      <c r="F36" s="6">
        <f>base2!M114</f>
        <v>9</v>
      </c>
      <c r="G36" s="6">
        <f>base2!N79</f>
        <v>11</v>
      </c>
      <c r="H36" s="6">
        <f>base2!O112</f>
        <v>7</v>
      </c>
      <c r="I36" s="6">
        <f>base2!P115</f>
        <v>2</v>
      </c>
      <c r="J36" s="6">
        <f>base2!Q116</f>
        <v>15</v>
      </c>
      <c r="K36" s="6">
        <f>base2!R109</f>
        <v>16</v>
      </c>
      <c r="L36" s="6">
        <f>base2!S119</f>
        <v>14</v>
      </c>
      <c r="M36" s="6">
        <f>base2!T81</f>
        <v>17</v>
      </c>
      <c r="N36" s="6">
        <f>base2!U107</f>
        <v>4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base2!D98</f>
        <v>10</v>
      </c>
      <c r="D37" s="6">
        <f>base2!K88</f>
        <v>1</v>
      </c>
      <c r="E37" s="6">
        <f>base2!L84</f>
        <v>12</v>
      </c>
      <c r="F37" s="6">
        <f>base2!M115</f>
        <v>10</v>
      </c>
      <c r="G37" s="6">
        <f>base2!N80</f>
        <v>2</v>
      </c>
      <c r="H37" s="6">
        <f>base2!O113</f>
        <v>12</v>
      </c>
      <c r="I37" s="6">
        <f>base2!P116</f>
        <v>12</v>
      </c>
      <c r="J37" s="6">
        <f>base2!Q117</f>
        <v>9</v>
      </c>
      <c r="K37" s="6">
        <f>base2!R110</f>
        <v>1</v>
      </c>
      <c r="L37" s="6">
        <f>base2!S70</f>
        <v>17</v>
      </c>
      <c r="M37" s="6">
        <f>base2!T82</f>
        <v>16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base2!D99</f>
        <v>15</v>
      </c>
      <c r="D38" s="6">
        <f>base2!K89</f>
        <v>17</v>
      </c>
      <c r="E38" s="6">
        <f>base2!L85</f>
        <v>18</v>
      </c>
      <c r="F38" s="6">
        <f>base2!M116</f>
        <v>2</v>
      </c>
      <c r="G38" s="6">
        <f>base2!N81</f>
        <v>9</v>
      </c>
      <c r="H38" s="6">
        <f>base2!O114</f>
        <v>2</v>
      </c>
      <c r="I38" s="6">
        <f>base2!P117</f>
        <v>4</v>
      </c>
      <c r="J38" s="6">
        <f>base2!Q118</f>
        <v>14</v>
      </c>
      <c r="K38" s="6">
        <f>base2!R111</f>
        <v>9</v>
      </c>
      <c r="L38" s="6">
        <f>base2!S71</f>
        <v>17</v>
      </c>
      <c r="M38" s="6">
        <f>base2!T83</f>
        <v>19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6</v>
      </c>
      <c r="D39" s="6">
        <f>base2!K90</f>
        <v>10</v>
      </c>
      <c r="E39" s="6">
        <f>base2!L86</f>
        <v>14</v>
      </c>
      <c r="F39" s="6">
        <f>base2!M117</f>
        <v>16</v>
      </c>
      <c r="G39" s="6">
        <f>base2!N82</f>
        <v>11</v>
      </c>
      <c r="H39" s="6">
        <f>base2!O115</f>
        <v>11</v>
      </c>
      <c r="I39" s="6">
        <f>base2!P118</f>
        <v>9</v>
      </c>
      <c r="J39" s="6">
        <f>base2!Q119</f>
        <v>7</v>
      </c>
      <c r="K39" s="6">
        <f>base2!R112</f>
        <v>16</v>
      </c>
      <c r="L39" s="6">
        <f>base2!S72</f>
        <v>18</v>
      </c>
      <c r="M39" s="6">
        <f>base2!T84</f>
        <v>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base2!D101</f>
        <v>4</v>
      </c>
      <c r="D40" s="6">
        <f>base2!K91</f>
        <v>17</v>
      </c>
      <c r="E40" s="6">
        <f>base2!L87</f>
        <v>18</v>
      </c>
      <c r="F40" s="6">
        <f>base2!M118</f>
        <v>16</v>
      </c>
      <c r="G40" s="6">
        <f>base2!N83</f>
        <v>17</v>
      </c>
      <c r="H40" s="6">
        <f>base2!O116</f>
        <v>8</v>
      </c>
      <c r="I40" s="6">
        <f>base2!P119</f>
        <v>9</v>
      </c>
      <c r="J40" s="6">
        <f>base2!Q70</f>
        <v>1</v>
      </c>
      <c r="K40" s="6">
        <f>base2!R113</f>
        <v>9</v>
      </c>
      <c r="L40" s="6">
        <f>base2!S73</f>
        <v>5</v>
      </c>
      <c r="M40" s="6">
        <f>base2!T85</f>
        <v>20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base2!D102</f>
        <v>17</v>
      </c>
      <c r="D41" s="6">
        <f>base2!K92</f>
        <v>7</v>
      </c>
      <c r="E41" s="6">
        <f>base2!L88</f>
        <v>4</v>
      </c>
      <c r="F41" s="6">
        <f>base2!M119</f>
        <v>16</v>
      </c>
      <c r="G41" s="6">
        <f>base2!N84</f>
        <v>9</v>
      </c>
      <c r="H41" s="6">
        <f>base2!O117</f>
        <v>1</v>
      </c>
      <c r="I41" s="6">
        <f>base2!P70</f>
        <v>14</v>
      </c>
      <c r="J41" s="6">
        <f>base2!Q71</f>
        <v>15</v>
      </c>
      <c r="K41" s="6">
        <f>base2!R114</f>
        <v>8</v>
      </c>
      <c r="L41" s="6">
        <f>base2!S74</f>
        <v>18</v>
      </c>
      <c r="M41" s="6">
        <f>base2!T86</f>
        <v>4</v>
      </c>
      <c r="N41" s="6">
        <f>base2!U112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base2!D103</f>
        <v>15</v>
      </c>
      <c r="D42" s="6">
        <f>base2!K93</f>
        <v>12</v>
      </c>
      <c r="E42" s="6">
        <f>base2!L89</f>
        <v>13</v>
      </c>
      <c r="F42" s="6">
        <f>base2!M70</f>
        <v>13</v>
      </c>
      <c r="G42" s="6">
        <f>base2!N85</f>
        <v>9</v>
      </c>
      <c r="H42" s="6">
        <f>base2!O118</f>
        <v>4</v>
      </c>
      <c r="I42" s="6">
        <f>base2!P71</f>
        <v>9</v>
      </c>
      <c r="J42" s="6">
        <f>base2!Q72</f>
        <v>15</v>
      </c>
      <c r="K42" s="6">
        <f>base2!R115</f>
        <v>12</v>
      </c>
      <c r="L42" s="6">
        <f>base2!S75</f>
        <v>17</v>
      </c>
      <c r="M42" s="6">
        <f>base2!T87</f>
        <v>8</v>
      </c>
      <c r="N42" s="6">
        <f>base2!U113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6</v>
      </c>
      <c r="D43" s="6">
        <f>base2!K94</f>
        <v>12</v>
      </c>
      <c r="E43" s="6">
        <f>base2!L90</f>
        <v>7</v>
      </c>
      <c r="F43" s="6">
        <f>base2!M71</f>
        <v>12</v>
      </c>
      <c r="G43" s="6">
        <f>base2!N86</f>
        <v>11</v>
      </c>
      <c r="H43" s="6">
        <f>base2!O119</f>
        <v>4</v>
      </c>
      <c r="I43" s="6">
        <f>base2!P72</f>
        <v>12</v>
      </c>
      <c r="J43" s="6">
        <f>base2!Q73</f>
        <v>17</v>
      </c>
      <c r="K43" s="6">
        <f>base2!R116</f>
        <v>16</v>
      </c>
      <c r="L43" s="6">
        <f>base2!S76</f>
        <v>16</v>
      </c>
      <c r="M43" s="6">
        <f>base2!T88</f>
        <v>19</v>
      </c>
      <c r="N43" s="6">
        <f>base2!U114</f>
        <v>17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6</v>
      </c>
      <c r="D44" s="6">
        <f>base2!K95</f>
        <v>12</v>
      </c>
      <c r="E44" s="6">
        <f>base2!L91</f>
        <v>7</v>
      </c>
      <c r="F44" s="6">
        <f>base2!M72</f>
        <v>1</v>
      </c>
      <c r="G44" s="6">
        <f>base2!N87</f>
        <v>10</v>
      </c>
      <c r="H44" s="6">
        <f>base2!O70</f>
        <v>8</v>
      </c>
      <c r="I44" s="6">
        <f>base2!P73</f>
        <v>15</v>
      </c>
      <c r="J44" s="6">
        <f>base2!Q74</f>
        <v>13</v>
      </c>
      <c r="K44" s="6">
        <f>base2!R117</f>
        <v>7</v>
      </c>
      <c r="L44" s="6">
        <f>base2!S77</f>
        <v>16</v>
      </c>
      <c r="M44" s="6">
        <f>base2!T89</f>
        <v>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base2!D106</f>
        <v>9</v>
      </c>
      <c r="D45" s="6">
        <f>base2!K96</f>
        <v>4</v>
      </c>
      <c r="E45" s="6">
        <f>base2!L92</f>
        <v>13</v>
      </c>
      <c r="F45" s="6">
        <f>base2!M73</f>
        <v>7</v>
      </c>
      <c r="G45" s="6">
        <f>base2!N88</f>
        <v>2</v>
      </c>
      <c r="H45" s="6">
        <f>base2!O71</f>
        <v>11</v>
      </c>
      <c r="I45" s="6">
        <f>base2!P74</f>
        <v>10</v>
      </c>
      <c r="J45" s="6">
        <f>base2!Q75</f>
        <v>15</v>
      </c>
      <c r="K45" s="6">
        <f>base2!R118</f>
        <v>11</v>
      </c>
      <c r="L45" s="6">
        <f>base2!S78</f>
        <v>20</v>
      </c>
      <c r="M45" s="6">
        <f>base2!T90</f>
        <v>8</v>
      </c>
      <c r="N45" s="6">
        <f>base2!U116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5</v>
      </c>
      <c r="D46" s="6">
        <f>base2!K97</f>
        <v>4</v>
      </c>
      <c r="E46" s="6">
        <f>base2!L93</f>
        <v>4</v>
      </c>
      <c r="F46" s="6">
        <f>base2!M74</f>
        <v>15</v>
      </c>
      <c r="G46" s="6">
        <f>base2!N89</f>
        <v>9</v>
      </c>
      <c r="H46" s="6">
        <f>base2!O72</f>
        <v>8</v>
      </c>
      <c r="I46" s="6">
        <f>base2!P75</f>
        <v>9</v>
      </c>
      <c r="J46" s="6">
        <f>base2!Q76</f>
        <v>14</v>
      </c>
      <c r="K46" s="6">
        <f>base2!R119</f>
        <v>13</v>
      </c>
      <c r="L46" s="6">
        <f>base2!S79</f>
        <v>8</v>
      </c>
      <c r="M46" s="6">
        <f>base2!T91</f>
        <v>8</v>
      </c>
      <c r="N46" s="6">
        <f>base2!U117</f>
        <v>20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base2!D108</f>
        <v>4</v>
      </c>
      <c r="D47" s="6">
        <f>base2!K98</f>
        <v>4</v>
      </c>
      <c r="E47" s="6">
        <f>base2!L94</f>
        <v>7</v>
      </c>
      <c r="F47" s="6">
        <f>base2!M75</f>
        <v>12</v>
      </c>
      <c r="G47" s="6">
        <f>base2!N90</f>
        <v>12</v>
      </c>
      <c r="H47" s="6">
        <f>base2!O73</f>
        <v>14</v>
      </c>
      <c r="I47" s="6">
        <f>base2!P76</f>
        <v>8</v>
      </c>
      <c r="J47" s="6">
        <f>base2!Q77</f>
        <v>14</v>
      </c>
      <c r="K47" s="6">
        <f>base2!R70</f>
        <v>16</v>
      </c>
      <c r="L47" s="6">
        <f>base2!S80</f>
        <v>8</v>
      </c>
      <c r="M47" s="6">
        <f>base2!T92</f>
        <v>8</v>
      </c>
      <c r="N47" s="6">
        <f>base2!U118</f>
        <v>20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base2!D109</f>
        <v>10</v>
      </c>
      <c r="D48" s="6">
        <f>base2!K99</f>
        <v>5</v>
      </c>
      <c r="E48" s="6">
        <f>base2!L95</f>
        <v>5</v>
      </c>
      <c r="F48" s="6">
        <f>base2!M76</f>
        <v>13</v>
      </c>
      <c r="G48" s="6">
        <f>base2!N91</f>
        <v>4</v>
      </c>
      <c r="H48" s="6">
        <f>base2!O74</f>
        <v>9</v>
      </c>
      <c r="I48" s="6">
        <f>base2!P77</f>
        <v>2</v>
      </c>
      <c r="J48" s="6">
        <f>base2!Q78</f>
        <v>9</v>
      </c>
      <c r="K48" s="6">
        <f>base2!R71</f>
        <v>16</v>
      </c>
      <c r="L48" s="6">
        <f>base2!S81</f>
        <v>15</v>
      </c>
      <c r="M48" s="6">
        <f>base2!T93</f>
        <v>16</v>
      </c>
      <c r="N48" s="6">
        <f>base2!U119</f>
        <v>20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base2!D110</f>
        <v>17</v>
      </c>
      <c r="D49" s="6">
        <f>base2!K100</f>
        <v>11</v>
      </c>
      <c r="E49" s="6">
        <f>base2!L96</f>
        <v>15</v>
      </c>
      <c r="F49" s="6">
        <f>base2!M77</f>
        <v>4</v>
      </c>
      <c r="G49" s="6">
        <f>base2!N92</f>
        <v>9</v>
      </c>
      <c r="H49" s="6">
        <f>base2!O75</f>
        <v>11</v>
      </c>
      <c r="I49" s="6">
        <f>base2!P78</f>
        <v>11</v>
      </c>
      <c r="J49" s="6">
        <f>base2!Q79</f>
        <v>14</v>
      </c>
      <c r="K49" s="6">
        <f>base2!R72</f>
        <v>16</v>
      </c>
      <c r="L49" s="6">
        <f>base2!S82</f>
        <v>4</v>
      </c>
      <c r="M49" s="6">
        <f>base2!T94</f>
        <v>20</v>
      </c>
      <c r="N49" s="6">
        <f>base2!U70</f>
        <v>19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base2!D111</f>
        <v>12</v>
      </c>
      <c r="D50" s="6">
        <f>base2!K101</f>
        <v>6</v>
      </c>
      <c r="E50" s="6">
        <f>base2!L97</f>
        <v>14</v>
      </c>
      <c r="F50" s="6">
        <f>base2!M78</f>
        <v>2</v>
      </c>
      <c r="G50" s="6">
        <f>base2!N93</f>
        <v>18</v>
      </c>
      <c r="H50" s="6">
        <f>base2!O76</f>
        <v>12</v>
      </c>
      <c r="I50" s="6">
        <f>base2!P79</f>
        <v>2</v>
      </c>
      <c r="J50" s="6">
        <f>base2!Q80</f>
        <v>14</v>
      </c>
      <c r="K50" s="6">
        <f>base2!R73</f>
        <v>18</v>
      </c>
      <c r="L50" s="6">
        <f>base2!S83</f>
        <v>2</v>
      </c>
      <c r="M50" s="6">
        <f>base2!T95</f>
        <v>16</v>
      </c>
      <c r="N50" s="6">
        <f>base2!U71</f>
        <v>19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base2!D112</f>
        <v>12</v>
      </c>
      <c r="D51" s="6">
        <f>base2!K102</f>
        <v>5</v>
      </c>
      <c r="E51" s="6">
        <f>base2!L98</f>
        <v>7</v>
      </c>
      <c r="F51" s="6">
        <f>base2!M79</f>
        <v>12</v>
      </c>
      <c r="G51" s="6">
        <f>base2!N94</f>
        <v>17</v>
      </c>
      <c r="H51" s="6">
        <f>base2!O77</f>
        <v>9</v>
      </c>
      <c r="I51" s="6">
        <f>base2!P80</f>
        <v>9</v>
      </c>
      <c r="J51" s="6">
        <f>base2!Q81</f>
        <v>4</v>
      </c>
      <c r="K51" s="6">
        <f>base2!R74</f>
        <v>16</v>
      </c>
      <c r="L51" s="6">
        <f>base2!S84</f>
        <v>11</v>
      </c>
      <c r="M51" s="6">
        <f>base2!T96</f>
        <v>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1</v>
      </c>
      <c r="C2" s="6">
        <f>base2!D97</f>
        <v>7</v>
      </c>
      <c r="D2" s="6">
        <f>base2!K76</f>
        <v>15</v>
      </c>
      <c r="E2" s="6">
        <f>base2!L80</f>
        <v>12</v>
      </c>
      <c r="F2" s="6">
        <f>base2!M111</f>
        <v>13</v>
      </c>
      <c r="G2" s="6">
        <f>base2!N76</f>
        <v>9</v>
      </c>
      <c r="H2" s="6">
        <f>base2!O109</f>
        <v>13</v>
      </c>
      <c r="I2" s="6">
        <f>base2!P78</f>
        <v>11</v>
      </c>
      <c r="J2" s="6">
        <f>base2!Q79</f>
        <v>14</v>
      </c>
      <c r="K2" s="6">
        <f>base2!R72</f>
        <v>16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base2!C110</f>
        <v>12</v>
      </c>
      <c r="C3" s="6">
        <f>base2!D98</f>
        <v>10</v>
      </c>
      <c r="D3" s="6">
        <f>base2!K77</f>
        <v>17</v>
      </c>
      <c r="E3" s="6">
        <f>base2!L81</f>
        <v>1</v>
      </c>
      <c r="F3" s="6">
        <f>base2!M112</f>
        <v>13</v>
      </c>
      <c r="G3" s="6">
        <f>base2!N77</f>
        <v>11</v>
      </c>
      <c r="H3" s="6">
        <f>base2!O110</f>
        <v>13</v>
      </c>
      <c r="I3" s="6">
        <f>base2!P79</f>
        <v>2</v>
      </c>
      <c r="J3" s="6">
        <f>base2!Q80</f>
        <v>14</v>
      </c>
      <c r="K3" s="6">
        <f>base2!R73</f>
        <v>18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base2!C111</f>
        <v>6</v>
      </c>
      <c r="C4" s="6">
        <f>base2!D99</f>
        <v>15</v>
      </c>
      <c r="D4" s="6">
        <f>base2!K78</f>
        <v>3</v>
      </c>
      <c r="E4" s="6">
        <f>base2!L82</f>
        <v>5</v>
      </c>
      <c r="F4" s="6">
        <f>base2!M113</f>
        <v>2</v>
      </c>
      <c r="G4" s="6">
        <f>base2!N78</f>
        <v>12</v>
      </c>
      <c r="H4" s="6">
        <f>base2!O111</f>
        <v>3</v>
      </c>
      <c r="I4" s="6">
        <f>base2!P80</f>
        <v>9</v>
      </c>
      <c r="J4" s="6">
        <f>base2!Q81</f>
        <v>4</v>
      </c>
      <c r="K4" s="6">
        <f>base2!R74</f>
        <v>16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base2!C112</f>
        <v>6</v>
      </c>
      <c r="C5" s="6">
        <f>base2!D100</f>
        <v>6</v>
      </c>
      <c r="D5" s="6">
        <f>base2!K79</f>
        <v>7</v>
      </c>
      <c r="E5" s="6">
        <f>base2!L83</f>
        <v>11</v>
      </c>
      <c r="F5" s="6">
        <f>base2!M114</f>
        <v>9</v>
      </c>
      <c r="G5" s="6">
        <f>base2!N79</f>
        <v>11</v>
      </c>
      <c r="H5" s="6">
        <f>base2!O112</f>
        <v>7</v>
      </c>
      <c r="I5" s="6">
        <f>base2!P81</f>
        <v>18</v>
      </c>
      <c r="J5" s="6">
        <f>base2!Q82</f>
        <v>3</v>
      </c>
      <c r="K5" s="6">
        <f>base2!R75</f>
        <v>16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base2!C113</f>
        <v>17</v>
      </c>
      <c r="C6" s="6">
        <f>base2!D101</f>
        <v>4</v>
      </c>
      <c r="D6" s="6">
        <f>base2!K80</f>
        <v>13</v>
      </c>
      <c r="E6" s="6">
        <f>base2!L84</f>
        <v>12</v>
      </c>
      <c r="F6" s="6">
        <f>base2!M115</f>
        <v>10</v>
      </c>
      <c r="G6" s="6">
        <f>base2!N80</f>
        <v>2</v>
      </c>
      <c r="H6" s="6">
        <f>base2!O113</f>
        <v>12</v>
      </c>
      <c r="I6" s="6">
        <f>base2!P82</f>
        <v>1</v>
      </c>
      <c r="J6" s="6">
        <f>base2!Q83</f>
        <v>9</v>
      </c>
      <c r="K6" s="6">
        <f>base2!R76</f>
        <v>11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base2!C114</f>
        <v>6</v>
      </c>
      <c r="C7" s="6">
        <f>base2!D102</f>
        <v>17</v>
      </c>
      <c r="D7" s="6">
        <f>base2!K81</f>
        <v>7</v>
      </c>
      <c r="E7" s="6">
        <f>base2!L85</f>
        <v>18</v>
      </c>
      <c r="F7" s="6">
        <f>base2!M116</f>
        <v>2</v>
      </c>
      <c r="G7" s="6">
        <f>base2!N81</f>
        <v>9</v>
      </c>
      <c r="H7" s="6">
        <f>base2!O114</f>
        <v>2</v>
      </c>
      <c r="I7" s="6">
        <f>base2!P83</f>
        <v>1</v>
      </c>
      <c r="J7" s="6">
        <f>base2!Q84</f>
        <v>18</v>
      </c>
      <c r="K7" s="6">
        <f>base2!R77</f>
        <v>19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base2!C115</f>
        <v>17</v>
      </c>
      <c r="C8" s="6">
        <f>base2!D103</f>
        <v>15</v>
      </c>
      <c r="D8" s="6">
        <f>base2!K82</f>
        <v>7</v>
      </c>
      <c r="E8" s="6">
        <f>base2!L86</f>
        <v>14</v>
      </c>
      <c r="F8" s="6">
        <f>base2!M117</f>
        <v>16</v>
      </c>
      <c r="G8" s="6">
        <f>base2!N82</f>
        <v>11</v>
      </c>
      <c r="H8" s="6">
        <f>base2!O115</f>
        <v>11</v>
      </c>
      <c r="I8" s="6">
        <f>base2!P84</f>
        <v>14</v>
      </c>
      <c r="J8" s="6">
        <f>base2!Q85</f>
        <v>3</v>
      </c>
      <c r="K8" s="6">
        <f>base2!R78</f>
        <v>14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base2!C116</f>
        <v>7</v>
      </c>
      <c r="C9" s="6">
        <f>base2!D104</f>
        <v>6</v>
      </c>
      <c r="D9" s="6">
        <f>base2!K83</f>
        <v>16</v>
      </c>
      <c r="E9" s="6">
        <f>base2!L87</f>
        <v>18</v>
      </c>
      <c r="F9" s="6">
        <f>base2!M118</f>
        <v>16</v>
      </c>
      <c r="G9" s="6">
        <f>base2!N83</f>
        <v>17</v>
      </c>
      <c r="H9" s="6">
        <f>base2!O116</f>
        <v>8</v>
      </c>
      <c r="I9" s="6">
        <f>base2!P85</f>
        <v>14</v>
      </c>
      <c r="J9" s="6">
        <f>base2!Q86</f>
        <v>6</v>
      </c>
      <c r="K9" s="6">
        <f>base2!R79</f>
        <v>19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base2!C117</f>
        <v>10</v>
      </c>
      <c r="C10" s="6">
        <f>base2!D105</f>
        <v>6</v>
      </c>
      <c r="D10" s="6">
        <f>base2!K84</f>
        <v>4</v>
      </c>
      <c r="E10" s="6">
        <f>base2!L88</f>
        <v>4</v>
      </c>
      <c r="F10" s="6">
        <f>base2!M119</f>
        <v>16</v>
      </c>
      <c r="G10" s="6">
        <f>base2!N84</f>
        <v>9</v>
      </c>
      <c r="H10" s="6">
        <f>base2!O117</f>
        <v>1</v>
      </c>
      <c r="I10" s="6">
        <f>base2!P86</f>
        <v>12</v>
      </c>
      <c r="J10" s="6">
        <f>base2!Q87</f>
        <v>19</v>
      </c>
      <c r="K10" s="6">
        <f>base2!R80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base2!C118</f>
        <v>6</v>
      </c>
      <c r="C11" s="6">
        <f>base2!D106</f>
        <v>9</v>
      </c>
      <c r="D11" s="6">
        <f>base2!K85</f>
        <v>1</v>
      </c>
      <c r="E11" s="6">
        <f>base2!L89</f>
        <v>13</v>
      </c>
      <c r="F11" s="6">
        <f>base2!M70</f>
        <v>13</v>
      </c>
      <c r="G11" s="6">
        <f>base2!N85</f>
        <v>9</v>
      </c>
      <c r="H11" s="6">
        <f>base2!O118</f>
        <v>4</v>
      </c>
      <c r="I11" s="6">
        <f>base2!P87</f>
        <v>13</v>
      </c>
      <c r="J11" s="6">
        <f>base2!Q88</f>
        <v>18</v>
      </c>
      <c r="K11" s="6">
        <f>base2!R81</f>
        <v>2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base2!C119</f>
        <v>6</v>
      </c>
      <c r="C12" s="6">
        <f>base2!D107</f>
        <v>5</v>
      </c>
      <c r="D12" s="6">
        <f>base2!K86</f>
        <v>1</v>
      </c>
      <c r="E12" s="6">
        <f>base2!L90</f>
        <v>7</v>
      </c>
      <c r="F12" s="6">
        <f>base2!M71</f>
        <v>12</v>
      </c>
      <c r="G12" s="6">
        <f>base2!N86</f>
        <v>11</v>
      </c>
      <c r="H12" s="6">
        <f>base2!O119</f>
        <v>4</v>
      </c>
      <c r="I12" s="6">
        <f>base2!P88</f>
        <v>9</v>
      </c>
      <c r="J12" s="6">
        <f>base2!Q89</f>
        <v>16</v>
      </c>
      <c r="K12" s="6">
        <f>base2!R82</f>
        <v>2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base2!C70</f>
        <v>3</v>
      </c>
      <c r="C13" s="6">
        <f>base2!D108</f>
        <v>4</v>
      </c>
      <c r="D13" s="6">
        <f>base2!K87</f>
        <v>12</v>
      </c>
      <c r="E13" s="6">
        <f>base2!L91</f>
        <v>7</v>
      </c>
      <c r="F13" s="6">
        <f>base2!M72</f>
        <v>1</v>
      </c>
      <c r="G13" s="6">
        <f>base2!N87</f>
        <v>10</v>
      </c>
      <c r="H13" s="6">
        <f>base2!O70</f>
        <v>8</v>
      </c>
      <c r="I13" s="6">
        <f>base2!P89</f>
        <v>4</v>
      </c>
      <c r="J13" s="6">
        <f>base2!Q90</f>
        <v>14</v>
      </c>
      <c r="K13" s="6">
        <f>base2!R83</f>
        <v>4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base2!C71</f>
        <v>6</v>
      </c>
      <c r="C14" s="6">
        <f>base2!D109</f>
        <v>10</v>
      </c>
      <c r="D14" s="6">
        <f>base2!K88</f>
        <v>1</v>
      </c>
      <c r="E14" s="6">
        <f>base2!L92</f>
        <v>13</v>
      </c>
      <c r="F14" s="6">
        <f>base2!M73</f>
        <v>7</v>
      </c>
      <c r="G14" s="6">
        <f>base2!N88</f>
        <v>2</v>
      </c>
      <c r="H14" s="6">
        <f>base2!O71</f>
        <v>11</v>
      </c>
      <c r="I14" s="6">
        <f>base2!P90</f>
        <v>2</v>
      </c>
      <c r="J14" s="6">
        <f>base2!Q91</f>
        <v>14</v>
      </c>
      <c r="K14" s="6">
        <f>base2!R84</f>
        <v>16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base2!C72</f>
        <v>7</v>
      </c>
      <c r="C15" s="6">
        <f>base2!D110</f>
        <v>17</v>
      </c>
      <c r="D15" s="6">
        <f>base2!K89</f>
        <v>17</v>
      </c>
      <c r="E15" s="6">
        <f>base2!L93</f>
        <v>4</v>
      </c>
      <c r="F15" s="6">
        <f>base2!M74</f>
        <v>15</v>
      </c>
      <c r="G15" s="6">
        <f>base2!N89</f>
        <v>9</v>
      </c>
      <c r="H15" s="6">
        <f>base2!O72</f>
        <v>8</v>
      </c>
      <c r="I15" s="6">
        <f>base2!P91</f>
        <v>2</v>
      </c>
      <c r="J15" s="6">
        <f>base2!Q92</f>
        <v>18</v>
      </c>
      <c r="K15" s="6">
        <f>base2!R85</f>
        <v>2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base2!C73</f>
        <v>10</v>
      </c>
      <c r="C16" s="6">
        <f>base2!D111</f>
        <v>12</v>
      </c>
      <c r="D16" s="6">
        <f>base2!K90</f>
        <v>10</v>
      </c>
      <c r="E16" s="6">
        <f>base2!L94</f>
        <v>7</v>
      </c>
      <c r="F16" s="6">
        <f>base2!M75</f>
        <v>12</v>
      </c>
      <c r="G16" s="6">
        <f>base2!N90</f>
        <v>12</v>
      </c>
      <c r="H16" s="6">
        <f>base2!O73</f>
        <v>14</v>
      </c>
      <c r="I16" s="6">
        <f>base2!P92</f>
        <v>14</v>
      </c>
      <c r="J16" s="6">
        <f>base2!Q93</f>
        <v>19</v>
      </c>
      <c r="K16" s="6">
        <f>base2!R86</f>
        <v>17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12</v>
      </c>
      <c r="D17" s="6">
        <f>base2!K91</f>
        <v>17</v>
      </c>
      <c r="E17" s="6">
        <f>base2!L95</f>
        <v>5</v>
      </c>
      <c r="F17" s="6">
        <f>base2!M76</f>
        <v>13</v>
      </c>
      <c r="G17" s="6">
        <f>base2!N91</f>
        <v>4</v>
      </c>
      <c r="H17" s="6">
        <f>base2!O74</f>
        <v>9</v>
      </c>
      <c r="I17" s="6">
        <f>base2!P93</f>
        <v>9</v>
      </c>
      <c r="J17" s="6">
        <f>base2!Q94</f>
        <v>9</v>
      </c>
      <c r="K17" s="6">
        <f>base2!R87</f>
        <v>16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base2!C75</f>
        <v>6</v>
      </c>
      <c r="C18" s="6">
        <f>base2!D113</f>
        <v>13</v>
      </c>
      <c r="D18" s="6">
        <f>base2!K92</f>
        <v>7</v>
      </c>
      <c r="E18" s="6">
        <f>base2!L96</f>
        <v>15</v>
      </c>
      <c r="F18" s="6">
        <f>base2!M77</f>
        <v>4</v>
      </c>
      <c r="G18" s="6">
        <f>base2!N92</f>
        <v>9</v>
      </c>
      <c r="H18" s="6">
        <f>base2!O75</f>
        <v>11</v>
      </c>
      <c r="I18" s="6">
        <f>base2!P94</f>
        <v>18</v>
      </c>
      <c r="J18" s="6">
        <f>base2!Q95</f>
        <v>11</v>
      </c>
      <c r="K18" s="6">
        <f>base2!R88</f>
        <v>14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base2!C76</f>
        <v>6</v>
      </c>
      <c r="C19" s="6">
        <f>base2!D114</f>
        <v>5</v>
      </c>
      <c r="D19" s="6">
        <f>base2!K93</f>
        <v>12</v>
      </c>
      <c r="E19" s="6">
        <f>base2!L97</f>
        <v>14</v>
      </c>
      <c r="F19" s="6">
        <f>base2!M78</f>
        <v>2</v>
      </c>
      <c r="G19" s="6">
        <f>base2!N93</f>
        <v>18</v>
      </c>
      <c r="H19" s="6">
        <f>base2!O76</f>
        <v>12</v>
      </c>
      <c r="I19" s="6">
        <f>base2!P95</f>
        <v>18</v>
      </c>
      <c r="J19" s="6">
        <f>base2!Q96</f>
        <v>3</v>
      </c>
      <c r="K19" s="6">
        <f>base2!R89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base2!C77</f>
        <v>6</v>
      </c>
      <c r="C20" s="6">
        <f>base2!D115</f>
        <v>6</v>
      </c>
      <c r="D20" s="6">
        <f>base2!K94</f>
        <v>12</v>
      </c>
      <c r="E20" s="6">
        <f>base2!L98</f>
        <v>7</v>
      </c>
      <c r="F20" s="6">
        <f>base2!M79</f>
        <v>12</v>
      </c>
      <c r="G20" s="6">
        <f>base2!N94</f>
        <v>17</v>
      </c>
      <c r="H20" s="6">
        <f>base2!O77</f>
        <v>9</v>
      </c>
      <c r="I20" s="6">
        <f>base2!P96</f>
        <v>10</v>
      </c>
      <c r="J20" s="6">
        <f>base2!Q97</f>
        <v>19</v>
      </c>
      <c r="K20" s="6">
        <f>base2!R90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base2!C78</f>
        <v>6</v>
      </c>
      <c r="C21" s="6">
        <f>base2!D116</f>
        <v>9</v>
      </c>
      <c r="D21" s="6">
        <f>base2!K95</f>
        <v>12</v>
      </c>
      <c r="E21" s="6">
        <f>base2!L99</f>
        <v>12</v>
      </c>
      <c r="F21" s="6">
        <f>base2!M80</f>
        <v>4</v>
      </c>
      <c r="G21" s="6">
        <f>base2!N95</f>
        <v>17</v>
      </c>
      <c r="H21" s="6">
        <f>base2!O78</f>
        <v>4</v>
      </c>
      <c r="I21" s="6">
        <f>base2!P97</f>
        <v>3</v>
      </c>
      <c r="J21" s="6">
        <f>base2!Q98</f>
        <v>3</v>
      </c>
      <c r="K21" s="6">
        <f>base2!R91</f>
        <v>18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base2!C79</f>
        <v>1</v>
      </c>
      <c r="C22" s="6">
        <f>base2!D117</f>
        <v>6</v>
      </c>
      <c r="D22" s="6">
        <f>base2!K96</f>
        <v>4</v>
      </c>
      <c r="E22" s="6">
        <f>base2!L100</f>
        <v>5</v>
      </c>
      <c r="F22" s="6">
        <f>base2!M81</f>
        <v>13</v>
      </c>
      <c r="G22" s="6">
        <f>base2!N96</f>
        <v>1</v>
      </c>
      <c r="H22" s="6">
        <f>base2!O79</f>
        <v>13</v>
      </c>
      <c r="I22" s="6">
        <f>base2!P98</f>
        <v>18</v>
      </c>
      <c r="J22" s="6">
        <f>base2!Q99</f>
        <v>16</v>
      </c>
      <c r="K22" s="6">
        <f>base2!R92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base2!C80</f>
        <v>6</v>
      </c>
      <c r="C23" s="6">
        <f>base2!D118</f>
        <v>10</v>
      </c>
      <c r="D23" s="6">
        <f>base2!K97</f>
        <v>4</v>
      </c>
      <c r="E23" s="6">
        <f>base2!L101</f>
        <v>17</v>
      </c>
      <c r="F23" s="6">
        <f>base2!M82</f>
        <v>14</v>
      </c>
      <c r="G23" s="6">
        <f>base2!N97</f>
        <v>12</v>
      </c>
      <c r="H23" s="6">
        <f>base2!O80</f>
        <v>11</v>
      </c>
      <c r="I23" s="6">
        <f>base2!P99</f>
        <v>4</v>
      </c>
      <c r="J23" s="6">
        <f>base2!Q100</f>
        <v>16</v>
      </c>
      <c r="K23" s="6">
        <f>base2!R93</f>
        <v>14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base2!C81</f>
        <v>14</v>
      </c>
      <c r="C24" s="6">
        <f>base2!D119</f>
        <v>17</v>
      </c>
      <c r="D24" s="6">
        <f>base2!K98</f>
        <v>4</v>
      </c>
      <c r="E24" s="6">
        <f>base2!L102</f>
        <v>3</v>
      </c>
      <c r="F24" s="6">
        <f>base2!M83</f>
        <v>15</v>
      </c>
      <c r="G24" s="6">
        <f>base2!N98</f>
        <v>14</v>
      </c>
      <c r="H24" s="6">
        <f>base2!O81</f>
        <v>19</v>
      </c>
      <c r="I24" s="6">
        <f>base2!P100</f>
        <v>7</v>
      </c>
      <c r="J24" s="6">
        <f>base2!Q101</f>
        <v>16</v>
      </c>
      <c r="K24" s="6">
        <f>base2!R94</f>
        <v>19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base2!C82</f>
        <v>13</v>
      </c>
      <c r="C25" s="6">
        <f>base2!D70</f>
        <v>4</v>
      </c>
      <c r="D25" s="6">
        <f>base2!K99</f>
        <v>5</v>
      </c>
      <c r="E25" s="6">
        <f>base2!L103</f>
        <v>13</v>
      </c>
      <c r="F25" s="6">
        <f>base2!M84</f>
        <v>1</v>
      </c>
      <c r="G25" s="6">
        <f>base2!N99</f>
        <v>2</v>
      </c>
      <c r="H25" s="6">
        <f>base2!O82</f>
        <v>9</v>
      </c>
      <c r="I25" s="6">
        <f>base2!P101</f>
        <v>7</v>
      </c>
      <c r="J25" s="6">
        <f>base2!Q102</f>
        <v>14</v>
      </c>
      <c r="K25" s="6">
        <f>base2!R95</f>
        <v>9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base2!C83</f>
        <v>10</v>
      </c>
      <c r="C26" s="6">
        <f>base2!D71</f>
        <v>4</v>
      </c>
      <c r="D26" s="6">
        <f>base2!K100</f>
        <v>11</v>
      </c>
      <c r="E26" s="6">
        <f>base2!L104</f>
        <v>10</v>
      </c>
      <c r="F26" s="6">
        <f>base2!M85</f>
        <v>11</v>
      </c>
      <c r="G26" s="6">
        <f>base2!N100</f>
        <v>13</v>
      </c>
      <c r="H26" s="6">
        <f>base2!O83</f>
        <v>3</v>
      </c>
      <c r="I26" s="6">
        <f>base2!P102</f>
        <v>2</v>
      </c>
      <c r="J26" s="6">
        <f>base2!Q103</f>
        <v>14</v>
      </c>
      <c r="K26" s="6">
        <f>base2!R96</f>
        <v>13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base2!C84</f>
        <v>6</v>
      </c>
      <c r="C27" s="6">
        <f>base2!D72</f>
        <v>4</v>
      </c>
      <c r="D27" s="6">
        <f>base2!K101</f>
        <v>6</v>
      </c>
      <c r="E27" s="6">
        <f>base2!L105</f>
        <v>20</v>
      </c>
      <c r="F27" s="6">
        <f>base2!M86</f>
        <v>18</v>
      </c>
      <c r="G27" s="6">
        <f>base2!N101</f>
        <v>2</v>
      </c>
      <c r="H27" s="6">
        <f>base2!O84</f>
        <v>2</v>
      </c>
      <c r="I27" s="6">
        <f>base2!P103</f>
        <v>2</v>
      </c>
      <c r="J27" s="6">
        <f>base2!Q104</f>
        <v>14</v>
      </c>
      <c r="K27" s="6">
        <f>base2!R97</f>
        <v>16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base2!C85</f>
        <v>12</v>
      </c>
      <c r="C28" s="6">
        <f>base2!D73</f>
        <v>2</v>
      </c>
      <c r="D28" s="6">
        <f>base2!K102</f>
        <v>5</v>
      </c>
      <c r="E28" s="6">
        <f>base2!L106</f>
        <v>20</v>
      </c>
      <c r="F28" s="6">
        <f>base2!M87</f>
        <v>17</v>
      </c>
      <c r="G28" s="6">
        <f>base2!N102</f>
        <v>1</v>
      </c>
      <c r="H28" s="6">
        <f>base2!O85</f>
        <v>19</v>
      </c>
      <c r="I28" s="6">
        <f>base2!P104</f>
        <v>2</v>
      </c>
      <c r="J28" s="6">
        <f>base2!Q105</f>
        <v>1</v>
      </c>
      <c r="K28" s="6">
        <f>base2!R98</f>
        <v>19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base2!C86</f>
        <v>13</v>
      </c>
      <c r="C29" s="6">
        <f>base2!D74</f>
        <v>3</v>
      </c>
      <c r="D29" s="6">
        <f>base2!K103</f>
        <v>3</v>
      </c>
      <c r="E29" s="6">
        <f>base2!L107</f>
        <v>8</v>
      </c>
      <c r="F29" s="6">
        <f>base2!M88</f>
        <v>11</v>
      </c>
      <c r="G29" s="6">
        <f>base2!N103</f>
        <v>12</v>
      </c>
      <c r="H29" s="6">
        <f>base2!O86</f>
        <v>15</v>
      </c>
      <c r="I29" s="6">
        <f>base2!P105</f>
        <v>19</v>
      </c>
      <c r="J29" s="6">
        <f>base2!Q106</f>
        <v>11</v>
      </c>
      <c r="K29" s="6">
        <f>base2!R99</f>
        <v>18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base2!C87</f>
        <v>5</v>
      </c>
      <c r="C30" s="6">
        <f>base2!D75</f>
        <v>4</v>
      </c>
      <c r="D30" s="6">
        <f>base2!K104</f>
        <v>17</v>
      </c>
      <c r="E30" s="6">
        <f>base2!L108</f>
        <v>2</v>
      </c>
      <c r="F30" s="6">
        <f>base2!M89</f>
        <v>2</v>
      </c>
      <c r="G30" s="6">
        <f>base2!N104</f>
        <v>1</v>
      </c>
      <c r="H30" s="6">
        <f>base2!O87</f>
        <v>3</v>
      </c>
      <c r="I30" s="6">
        <f>base2!P106</f>
        <v>18</v>
      </c>
      <c r="J30" s="6">
        <f>base2!Q107</f>
        <v>1</v>
      </c>
      <c r="K30" s="6">
        <f>base2!R100</f>
        <v>18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base2!C88</f>
        <v>6</v>
      </c>
      <c r="C31" s="6">
        <f>base2!D76</f>
        <v>3</v>
      </c>
      <c r="D31" s="6">
        <f>base2!K105</f>
        <v>8</v>
      </c>
      <c r="E31" s="6">
        <f>base2!L109</f>
        <v>2</v>
      </c>
      <c r="F31" s="6">
        <f>base2!M90</f>
        <v>4</v>
      </c>
      <c r="G31" s="6">
        <f>base2!N105</f>
        <v>16</v>
      </c>
      <c r="H31" s="6">
        <f>base2!O88</f>
        <v>12</v>
      </c>
      <c r="I31" s="6">
        <f>base2!P107</f>
        <v>16</v>
      </c>
      <c r="J31" s="6">
        <f>base2!Q108</f>
        <v>8</v>
      </c>
      <c r="K31" s="6">
        <f>base2!R101</f>
        <v>18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base2!C89</f>
        <v>6</v>
      </c>
      <c r="C32" s="6">
        <f>base2!D77</f>
        <v>10</v>
      </c>
      <c r="D32" s="6">
        <f>base2!K106</f>
        <v>13</v>
      </c>
      <c r="E32" s="6">
        <f>base2!L110</f>
        <v>2</v>
      </c>
      <c r="F32" s="6">
        <f>base2!M91</f>
        <v>13</v>
      </c>
      <c r="G32" s="6">
        <f>base2!N106</f>
        <v>19</v>
      </c>
      <c r="H32" s="6">
        <f>base2!O89</f>
        <v>7</v>
      </c>
      <c r="I32" s="6">
        <f>base2!P108</f>
        <v>12</v>
      </c>
      <c r="J32" s="6">
        <f>base2!Q109</f>
        <v>14</v>
      </c>
      <c r="K32" s="6">
        <f>base2!R102</f>
        <v>16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base2!C90</f>
        <v>17</v>
      </c>
      <c r="C33" s="6">
        <f>base2!D78</f>
        <v>17</v>
      </c>
      <c r="D33" s="6">
        <f>base2!K107</f>
        <v>13</v>
      </c>
      <c r="E33" s="6">
        <f>base2!L111</f>
        <v>5</v>
      </c>
      <c r="F33" s="6">
        <f>base2!M92</f>
        <v>12</v>
      </c>
      <c r="G33" s="6">
        <f>base2!N107</f>
        <v>9</v>
      </c>
      <c r="H33" s="6">
        <f>base2!O90</f>
        <v>1</v>
      </c>
      <c r="I33" s="6">
        <f>base2!P109</f>
        <v>8</v>
      </c>
      <c r="J33" s="6">
        <f>base2!Q110</f>
        <v>14</v>
      </c>
      <c r="K33" s="6">
        <f>base2!R103</f>
        <v>16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base2!C91</f>
        <v>3</v>
      </c>
      <c r="C34" s="6">
        <f>base2!D79</f>
        <v>6</v>
      </c>
      <c r="D34" s="6">
        <f>base2!K108</f>
        <v>3</v>
      </c>
      <c r="E34" s="6">
        <f>base2!L112</f>
        <v>8</v>
      </c>
      <c r="F34" s="6">
        <f>base2!M93</f>
        <v>10</v>
      </c>
      <c r="G34" s="6">
        <f>base2!N108</f>
        <v>11</v>
      </c>
      <c r="H34" s="6">
        <f>base2!O91</f>
        <v>9</v>
      </c>
      <c r="I34" s="6">
        <f>base2!P110</f>
        <v>8</v>
      </c>
      <c r="J34" s="6">
        <f>base2!Q111</f>
        <v>11</v>
      </c>
      <c r="K34" s="6">
        <f>base2!R104</f>
        <v>18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base2!C92</f>
        <v>6</v>
      </c>
      <c r="C35" s="6">
        <f>base2!D80</f>
        <v>5</v>
      </c>
      <c r="D35" s="6">
        <f>base2!K109</f>
        <v>4</v>
      </c>
      <c r="E35" s="6">
        <f>base2!L113</f>
        <v>1</v>
      </c>
      <c r="F35" s="6">
        <f>base2!M94</f>
        <v>4</v>
      </c>
      <c r="G35" s="6">
        <f>base2!N109</f>
        <v>7</v>
      </c>
      <c r="H35" s="6">
        <f>base2!O92</f>
        <v>2</v>
      </c>
      <c r="I35" s="6">
        <f>base2!P111</f>
        <v>14</v>
      </c>
      <c r="J35" s="6">
        <f>base2!Q112</f>
        <v>9</v>
      </c>
      <c r="K35" s="6">
        <f>base2!R105</f>
        <v>14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base2!C93</f>
        <v>17</v>
      </c>
      <c r="C36" s="6">
        <f>base2!D81</f>
        <v>16</v>
      </c>
      <c r="D36" s="6">
        <f>base2!K110</f>
        <v>3</v>
      </c>
      <c r="E36" s="6">
        <f>base2!L114</f>
        <v>4</v>
      </c>
      <c r="F36" s="6">
        <f>base2!M95</f>
        <v>4</v>
      </c>
      <c r="G36" s="6">
        <f>base2!N110</f>
        <v>11</v>
      </c>
      <c r="H36" s="6">
        <f>base2!O93</f>
        <v>11</v>
      </c>
      <c r="I36" s="6">
        <f>base2!P112</f>
        <v>14</v>
      </c>
      <c r="J36" s="6">
        <f>base2!Q113</f>
        <v>11</v>
      </c>
      <c r="K36" s="6">
        <f>base2!R106</f>
        <v>12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base2!C94</f>
        <v>3</v>
      </c>
      <c r="C37" s="6">
        <f>base2!D82</f>
        <v>20</v>
      </c>
      <c r="D37" s="6">
        <f>base2!K111</f>
        <v>8</v>
      </c>
      <c r="E37" s="6">
        <f>base2!L115</f>
        <v>9</v>
      </c>
      <c r="F37" s="6">
        <f>base2!M96</f>
        <v>7</v>
      </c>
      <c r="G37" s="6">
        <f>base2!N111</f>
        <v>2</v>
      </c>
      <c r="H37" s="6">
        <f>base2!O94</f>
        <v>1</v>
      </c>
      <c r="I37" s="6">
        <f>base2!P113</f>
        <v>14</v>
      </c>
      <c r="J37" s="6">
        <f>base2!Q114</f>
        <v>13</v>
      </c>
      <c r="K37" s="6">
        <f>base2!R107</f>
        <v>14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base2!C95</f>
        <v>14</v>
      </c>
      <c r="C38" s="6">
        <f>base2!D83</f>
        <v>6</v>
      </c>
      <c r="D38" s="6">
        <f>base2!K112</f>
        <v>4</v>
      </c>
      <c r="E38" s="6">
        <f>base2!L116</f>
        <v>14</v>
      </c>
      <c r="F38" s="6">
        <f>base2!M97</f>
        <v>2</v>
      </c>
      <c r="G38" s="6">
        <f>base2!N112</f>
        <v>2</v>
      </c>
      <c r="H38" s="6">
        <f>base2!O95</f>
        <v>1</v>
      </c>
      <c r="I38" s="6">
        <f>base2!P114</f>
        <v>1</v>
      </c>
      <c r="J38" s="6">
        <f>base2!Q115</f>
        <v>8</v>
      </c>
      <c r="K38" s="6">
        <f>base2!R108</f>
        <v>14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base2!C96</f>
        <v>17</v>
      </c>
      <c r="C39" s="6">
        <f>base2!D84</f>
        <v>17</v>
      </c>
      <c r="D39" s="6">
        <f>base2!K113</f>
        <v>4</v>
      </c>
      <c r="E39" s="6">
        <f>base2!L117</f>
        <v>8</v>
      </c>
      <c r="F39" s="6">
        <f>base2!M98</f>
        <v>1</v>
      </c>
      <c r="G39" s="6">
        <f>base2!N113</f>
        <v>10</v>
      </c>
      <c r="H39" s="6">
        <f>base2!O96</f>
        <v>12</v>
      </c>
      <c r="I39" s="6">
        <f>base2!P115</f>
        <v>2</v>
      </c>
      <c r="J39" s="6">
        <f>base2!Q116</f>
        <v>15</v>
      </c>
      <c r="K39" s="6">
        <f>base2!R109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base2!C97</f>
        <v>1</v>
      </c>
      <c r="C40" s="6">
        <f>base2!D85</f>
        <v>5</v>
      </c>
      <c r="D40" s="6">
        <f>base2!K114</f>
        <v>7</v>
      </c>
      <c r="E40" s="6">
        <f>base2!L118</f>
        <v>8</v>
      </c>
      <c r="F40" s="6">
        <f>base2!M99</f>
        <v>13</v>
      </c>
      <c r="G40" s="6">
        <f>base2!N114</f>
        <v>14</v>
      </c>
      <c r="H40" s="6">
        <f>base2!O97</f>
        <v>18</v>
      </c>
      <c r="I40" s="6">
        <f>base2!P116</f>
        <v>12</v>
      </c>
      <c r="J40" s="6">
        <f>base2!Q117</f>
        <v>9</v>
      </c>
      <c r="K40" s="6">
        <f>base2!R110</f>
        <v>1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base2!C98</f>
        <v>17</v>
      </c>
      <c r="C41" s="6">
        <f>base2!D86</f>
        <v>8</v>
      </c>
      <c r="D41" s="6">
        <f>base2!K115</f>
        <v>4</v>
      </c>
      <c r="E41" s="6">
        <f>base2!L119</f>
        <v>8</v>
      </c>
      <c r="F41" s="6">
        <f>base2!M100</f>
        <v>12</v>
      </c>
      <c r="G41" s="6">
        <f>base2!N115</f>
        <v>14</v>
      </c>
      <c r="H41" s="6">
        <f>base2!O98</f>
        <v>2</v>
      </c>
      <c r="I41" s="6">
        <f>base2!P117</f>
        <v>4</v>
      </c>
      <c r="J41" s="6">
        <f>base2!Q118</f>
        <v>14</v>
      </c>
      <c r="K41" s="6">
        <f>base2!R111</f>
        <v>9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base2!C99</f>
        <v>10</v>
      </c>
      <c r="C42" s="6">
        <f>base2!D87</f>
        <v>4</v>
      </c>
      <c r="D42" s="6">
        <f>base2!K116</f>
        <v>3</v>
      </c>
      <c r="E42" s="6">
        <f>base2!L70</f>
        <v>12</v>
      </c>
      <c r="F42" s="6">
        <f>base2!M101</f>
        <v>13</v>
      </c>
      <c r="G42" s="6">
        <f>base2!N116</f>
        <v>13</v>
      </c>
      <c r="H42" s="6">
        <f>base2!O99</f>
        <v>9</v>
      </c>
      <c r="I42" s="6">
        <f>base2!P118</f>
        <v>9</v>
      </c>
      <c r="J42" s="6">
        <f>base2!Q119</f>
        <v>7</v>
      </c>
      <c r="K42" s="6">
        <f>base2!R112</f>
        <v>16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base2!C100</f>
        <v>15</v>
      </c>
      <c r="C43" s="6">
        <f>base2!D88</f>
        <v>15</v>
      </c>
      <c r="D43" s="6">
        <f>base2!K117</f>
        <v>2</v>
      </c>
      <c r="E43" s="6">
        <f>base2!L71</f>
        <v>7</v>
      </c>
      <c r="F43" s="6">
        <f>base2!M102</f>
        <v>12</v>
      </c>
      <c r="G43" s="6">
        <f>base2!N117</f>
        <v>12</v>
      </c>
      <c r="H43" s="6">
        <f>base2!O100</f>
        <v>9</v>
      </c>
      <c r="I43" s="6">
        <f>base2!P119</f>
        <v>9</v>
      </c>
      <c r="J43" s="6">
        <f>base2!Q70</f>
        <v>1</v>
      </c>
      <c r="K43" s="6">
        <f>base2!R113</f>
        <v>9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base2!C101</f>
        <v>3</v>
      </c>
      <c r="C44" s="6">
        <f>base2!D89</f>
        <v>3</v>
      </c>
      <c r="D44" s="6">
        <f>base2!K118</f>
        <v>2</v>
      </c>
      <c r="E44" s="6">
        <f>base2!L72</f>
        <v>2</v>
      </c>
      <c r="F44" s="6">
        <f>base2!M103</f>
        <v>4</v>
      </c>
      <c r="G44" s="6">
        <f>base2!N118</f>
        <v>12</v>
      </c>
      <c r="H44" s="6">
        <f>base2!O101</f>
        <v>9</v>
      </c>
      <c r="I44" s="6">
        <f>base2!P70</f>
        <v>14</v>
      </c>
      <c r="J44" s="6">
        <f>base2!Q71</f>
        <v>15</v>
      </c>
      <c r="K44" s="6">
        <f>base2!R114</f>
        <v>8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base2!C102</f>
        <v>15</v>
      </c>
      <c r="C45" s="6">
        <f>base2!D90</f>
        <v>6</v>
      </c>
      <c r="D45" s="6">
        <f>base2!K119</f>
        <v>2</v>
      </c>
      <c r="E45" s="6">
        <f>base2!L73</f>
        <v>12</v>
      </c>
      <c r="F45" s="6">
        <f>base2!M104</f>
        <v>13</v>
      </c>
      <c r="G45" s="6">
        <f>base2!N119</f>
        <v>12</v>
      </c>
      <c r="H45" s="6">
        <f>base2!O102</f>
        <v>9</v>
      </c>
      <c r="I45" s="6">
        <f>base2!P71</f>
        <v>9</v>
      </c>
      <c r="J45" s="6">
        <f>base2!Q72</f>
        <v>15</v>
      </c>
      <c r="K45" s="6">
        <f>base2!R115</f>
        <v>12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base2!C103</f>
        <v>6</v>
      </c>
      <c r="C46" s="6">
        <f>base2!D91</f>
        <v>6</v>
      </c>
      <c r="D46" s="6">
        <f>base2!K70</f>
        <v>7</v>
      </c>
      <c r="E46" s="6">
        <f>base2!L74</f>
        <v>7</v>
      </c>
      <c r="F46" s="6">
        <f>base2!M105</f>
        <v>9</v>
      </c>
      <c r="G46" s="6">
        <f>base2!N70</f>
        <v>15</v>
      </c>
      <c r="H46" s="6">
        <f>base2!O103</f>
        <v>1</v>
      </c>
      <c r="I46" s="6">
        <f>base2!P72</f>
        <v>12</v>
      </c>
      <c r="J46" s="6">
        <f>base2!Q73</f>
        <v>17</v>
      </c>
      <c r="K46" s="6">
        <f>base2!R116</f>
        <v>16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base2!C104</f>
        <v>5</v>
      </c>
      <c r="C47" s="6">
        <f>base2!D92</f>
        <v>17</v>
      </c>
      <c r="D47" s="6">
        <f>base2!K71</f>
        <v>10</v>
      </c>
      <c r="E47" s="6">
        <f>base2!L75</f>
        <v>7</v>
      </c>
      <c r="F47" s="6">
        <f>base2!M106</f>
        <v>16</v>
      </c>
      <c r="G47" s="6">
        <f>base2!N71</f>
        <v>14</v>
      </c>
      <c r="H47" s="6">
        <f>base2!O104</f>
        <v>9</v>
      </c>
      <c r="I47" s="6">
        <f>base2!P73</f>
        <v>15</v>
      </c>
      <c r="J47" s="6">
        <f>base2!Q74</f>
        <v>13</v>
      </c>
      <c r="K47" s="6">
        <f>base2!R117</f>
        <v>7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base2!C105</f>
        <v>17</v>
      </c>
      <c r="C48" s="6">
        <f>base2!D93</f>
        <v>6</v>
      </c>
      <c r="D48" s="6">
        <f>base2!K72</f>
        <v>11</v>
      </c>
      <c r="E48" s="6">
        <f>base2!L76</f>
        <v>17</v>
      </c>
      <c r="F48" s="6">
        <f>base2!M107</f>
        <v>20</v>
      </c>
      <c r="G48" s="6">
        <f>base2!N72</f>
        <v>13</v>
      </c>
      <c r="H48" s="6">
        <f>base2!O105</f>
        <v>3</v>
      </c>
      <c r="I48" s="6">
        <f>base2!P74</f>
        <v>10</v>
      </c>
      <c r="J48" s="6">
        <f>base2!Q75</f>
        <v>15</v>
      </c>
      <c r="K48" s="6">
        <f>base2!R118</f>
        <v>11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base2!C106</f>
        <v>2</v>
      </c>
      <c r="C49" s="6">
        <f>base2!D94</f>
        <v>6</v>
      </c>
      <c r="D49" s="6">
        <f>base2!K73</f>
        <v>9</v>
      </c>
      <c r="E49" s="6">
        <f>base2!L77</f>
        <v>12</v>
      </c>
      <c r="F49" s="6">
        <f>base2!M108</f>
        <v>9</v>
      </c>
      <c r="G49" s="6">
        <f>base2!N73</f>
        <v>13</v>
      </c>
      <c r="H49" s="6">
        <f>base2!O106</f>
        <v>14</v>
      </c>
      <c r="I49" s="6">
        <f>base2!P75</f>
        <v>9</v>
      </c>
      <c r="J49" s="6">
        <f>base2!Q76</f>
        <v>14</v>
      </c>
      <c r="K49" s="6">
        <f>base2!R119</f>
        <v>13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base2!C107</f>
        <v>6</v>
      </c>
      <c r="C50" s="6">
        <f>base2!D95</f>
        <v>6</v>
      </c>
      <c r="D50" s="6">
        <f>base2!K74</f>
        <v>11</v>
      </c>
      <c r="E50" s="6">
        <f>base2!L78</f>
        <v>13</v>
      </c>
      <c r="F50" s="6">
        <f>base2!M109</f>
        <v>9</v>
      </c>
      <c r="G50" s="6">
        <f>base2!N74</f>
        <v>14</v>
      </c>
      <c r="H50" s="6">
        <f>base2!O107</f>
        <v>2</v>
      </c>
      <c r="I50" s="6">
        <f>base2!P76</f>
        <v>8</v>
      </c>
      <c r="J50" s="6">
        <f>base2!Q77</f>
        <v>14</v>
      </c>
      <c r="K50" s="6">
        <f>base2!R70</f>
        <v>16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base2!C108</f>
        <v>15</v>
      </c>
      <c r="C51" s="6">
        <f>base2!D96</f>
        <v>16</v>
      </c>
      <c r="D51" s="6">
        <f>base2!K75</f>
        <v>10</v>
      </c>
      <c r="E51" s="6">
        <f>base2!L79</f>
        <v>10</v>
      </c>
      <c r="F51" s="6">
        <f>base2!M110</f>
        <v>9</v>
      </c>
      <c r="G51" s="6">
        <f>base2!N75</f>
        <v>14</v>
      </c>
      <c r="H51" s="6">
        <f>base2!O108</f>
        <v>7</v>
      </c>
      <c r="I51" s="6">
        <f>base2!P77</f>
        <v>2</v>
      </c>
      <c r="J51" s="6">
        <f>base2!Q78</f>
        <v>9</v>
      </c>
      <c r="K51" s="6">
        <f>base2!R71</f>
        <v>16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base2!D97</f>
        <v>7</v>
      </c>
      <c r="D2" s="6">
        <f>base2!K73</f>
        <v>9</v>
      </c>
      <c r="E2" s="6">
        <f>base2!L77</f>
        <v>12</v>
      </c>
      <c r="F2" s="6">
        <f>base2!M108</f>
        <v>9</v>
      </c>
      <c r="G2" s="6">
        <f>base2!N73</f>
        <v>13</v>
      </c>
      <c r="H2" s="6">
        <f>base2!O106</f>
        <v>14</v>
      </c>
      <c r="I2" s="6">
        <f>base2!P109</f>
        <v>8</v>
      </c>
      <c r="J2" s="6">
        <f>base2!Q110</f>
        <v>14</v>
      </c>
      <c r="K2" s="6">
        <f>base2!R83</f>
        <v>4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base2!D98</f>
        <v>10</v>
      </c>
      <c r="D3" s="6">
        <f>base2!K74</f>
        <v>11</v>
      </c>
      <c r="E3" s="6">
        <f>base2!L78</f>
        <v>13</v>
      </c>
      <c r="F3" s="6">
        <f>base2!M109</f>
        <v>9</v>
      </c>
      <c r="G3" s="6">
        <f>base2!N74</f>
        <v>14</v>
      </c>
      <c r="H3" s="6">
        <f>base2!O107</f>
        <v>2</v>
      </c>
      <c r="I3" s="6">
        <f>base2!P110</f>
        <v>8</v>
      </c>
      <c r="J3" s="6">
        <f>base2!Q111</f>
        <v>11</v>
      </c>
      <c r="K3" s="6">
        <f>base2!R84</f>
        <v>16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base2!D99</f>
        <v>15</v>
      </c>
      <c r="D4" s="6">
        <f>base2!K75</f>
        <v>10</v>
      </c>
      <c r="E4" s="6">
        <f>base2!L79</f>
        <v>10</v>
      </c>
      <c r="F4" s="6">
        <f>base2!M110</f>
        <v>9</v>
      </c>
      <c r="G4" s="6">
        <f>base2!N75</f>
        <v>14</v>
      </c>
      <c r="H4" s="6">
        <f>base2!O108</f>
        <v>7</v>
      </c>
      <c r="I4" s="6">
        <f>base2!P111</f>
        <v>14</v>
      </c>
      <c r="J4" s="6">
        <f>base2!Q112</f>
        <v>9</v>
      </c>
      <c r="K4" s="6">
        <f>base2!R85</f>
        <v>2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base2!D100</f>
        <v>6</v>
      </c>
      <c r="D5" s="6">
        <f>base2!K76</f>
        <v>15</v>
      </c>
      <c r="E5" s="6">
        <f>base2!L80</f>
        <v>12</v>
      </c>
      <c r="F5" s="6">
        <f>base2!M111</f>
        <v>13</v>
      </c>
      <c r="G5" s="6">
        <f>base2!N76</f>
        <v>9</v>
      </c>
      <c r="H5" s="6">
        <f>base2!O109</f>
        <v>13</v>
      </c>
      <c r="I5" s="6">
        <f>base2!P112</f>
        <v>14</v>
      </c>
      <c r="J5" s="6">
        <f>base2!Q113</f>
        <v>11</v>
      </c>
      <c r="K5" s="6">
        <f>base2!R86</f>
        <v>17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4</v>
      </c>
      <c r="D6" s="6">
        <f>base2!K77</f>
        <v>17</v>
      </c>
      <c r="E6" s="6">
        <f>base2!L81</f>
        <v>1</v>
      </c>
      <c r="F6" s="6">
        <f>base2!M112</f>
        <v>13</v>
      </c>
      <c r="G6" s="6">
        <f>base2!N77</f>
        <v>11</v>
      </c>
      <c r="H6" s="6">
        <f>base2!O110</f>
        <v>13</v>
      </c>
      <c r="I6" s="6">
        <f>base2!P113</f>
        <v>14</v>
      </c>
      <c r="J6" s="6">
        <f>base2!Q114</f>
        <v>13</v>
      </c>
      <c r="K6" s="6">
        <f>base2!R87</f>
        <v>16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base2!D102</f>
        <v>17</v>
      </c>
      <c r="D7" s="6">
        <f>base2!K78</f>
        <v>3</v>
      </c>
      <c r="E7" s="6">
        <f>base2!L82</f>
        <v>5</v>
      </c>
      <c r="F7" s="6">
        <f>base2!M113</f>
        <v>2</v>
      </c>
      <c r="G7" s="6">
        <f>base2!N78</f>
        <v>12</v>
      </c>
      <c r="H7" s="6">
        <f>base2!O111</f>
        <v>3</v>
      </c>
      <c r="I7" s="6">
        <f>base2!P114</f>
        <v>1</v>
      </c>
      <c r="J7" s="6">
        <f>base2!Q115</f>
        <v>8</v>
      </c>
      <c r="K7" s="6">
        <f>base2!R88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base2!D103</f>
        <v>15</v>
      </c>
      <c r="D8" s="6">
        <f>base2!K79</f>
        <v>7</v>
      </c>
      <c r="E8" s="6">
        <f>base2!L83</f>
        <v>11</v>
      </c>
      <c r="F8" s="6">
        <f>base2!M114</f>
        <v>9</v>
      </c>
      <c r="G8" s="6">
        <f>base2!N79</f>
        <v>11</v>
      </c>
      <c r="H8" s="6">
        <f>base2!O112</f>
        <v>7</v>
      </c>
      <c r="I8" s="6">
        <f>base2!P115</f>
        <v>2</v>
      </c>
      <c r="J8" s="6">
        <f>base2!Q116</f>
        <v>15</v>
      </c>
      <c r="K8" s="6">
        <f>base2!R89</f>
        <v>18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base2!D104</f>
        <v>6</v>
      </c>
      <c r="D9" s="6">
        <f>base2!K80</f>
        <v>13</v>
      </c>
      <c r="E9" s="6">
        <f>base2!L84</f>
        <v>12</v>
      </c>
      <c r="F9" s="6">
        <f>base2!M115</f>
        <v>10</v>
      </c>
      <c r="G9" s="6">
        <f>base2!N80</f>
        <v>2</v>
      </c>
      <c r="H9" s="6">
        <f>base2!O113</f>
        <v>12</v>
      </c>
      <c r="I9" s="6">
        <f>base2!P116</f>
        <v>12</v>
      </c>
      <c r="J9" s="6">
        <f>base2!Q117</f>
        <v>9</v>
      </c>
      <c r="K9" s="6">
        <f>base2!R90</f>
        <v>18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base2!D105</f>
        <v>6</v>
      </c>
      <c r="D10" s="6">
        <f>base2!K81</f>
        <v>7</v>
      </c>
      <c r="E10" s="6">
        <f>base2!L85</f>
        <v>18</v>
      </c>
      <c r="F10" s="6">
        <f>base2!M116</f>
        <v>2</v>
      </c>
      <c r="G10" s="6">
        <f>base2!N81</f>
        <v>9</v>
      </c>
      <c r="H10" s="6">
        <f>base2!O114</f>
        <v>2</v>
      </c>
      <c r="I10" s="6">
        <f>base2!P117</f>
        <v>4</v>
      </c>
      <c r="J10" s="6">
        <f>base2!Q118</f>
        <v>14</v>
      </c>
      <c r="K10" s="6">
        <f>base2!R91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base2!D106</f>
        <v>9</v>
      </c>
      <c r="D11" s="6">
        <f>base2!K82</f>
        <v>7</v>
      </c>
      <c r="E11" s="6">
        <f>base2!L86</f>
        <v>14</v>
      </c>
      <c r="F11" s="6">
        <f>base2!M117</f>
        <v>16</v>
      </c>
      <c r="G11" s="6">
        <f>base2!N82</f>
        <v>11</v>
      </c>
      <c r="H11" s="6">
        <f>base2!O115</f>
        <v>11</v>
      </c>
      <c r="I11" s="6">
        <f>base2!P118</f>
        <v>9</v>
      </c>
      <c r="J11" s="6">
        <f>base2!Q119</f>
        <v>7</v>
      </c>
      <c r="K11" s="6">
        <f>base2!R92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base2!D107</f>
        <v>5</v>
      </c>
      <c r="D12" s="6">
        <f>base2!K83</f>
        <v>16</v>
      </c>
      <c r="E12" s="6">
        <f>base2!L87</f>
        <v>18</v>
      </c>
      <c r="F12" s="6">
        <f>base2!M118</f>
        <v>16</v>
      </c>
      <c r="G12" s="6">
        <f>base2!N83</f>
        <v>17</v>
      </c>
      <c r="H12" s="6">
        <f>base2!O116</f>
        <v>8</v>
      </c>
      <c r="I12" s="6">
        <f>base2!P119</f>
        <v>9</v>
      </c>
      <c r="J12" s="6">
        <f>base2!Q70</f>
        <v>1</v>
      </c>
      <c r="K12" s="6">
        <f>base2!R93</f>
        <v>14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base2!D108</f>
        <v>4</v>
      </c>
      <c r="D13" s="6">
        <f>base2!K84</f>
        <v>4</v>
      </c>
      <c r="E13" s="6">
        <f>base2!L88</f>
        <v>4</v>
      </c>
      <c r="F13" s="6">
        <f>base2!M119</f>
        <v>16</v>
      </c>
      <c r="G13" s="6">
        <f>base2!N84</f>
        <v>9</v>
      </c>
      <c r="H13" s="6">
        <f>base2!O117</f>
        <v>1</v>
      </c>
      <c r="I13" s="6">
        <f>base2!P70</f>
        <v>14</v>
      </c>
      <c r="J13" s="6">
        <f>base2!Q71</f>
        <v>15</v>
      </c>
      <c r="K13" s="6">
        <f>base2!R94</f>
        <v>19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base2!D109</f>
        <v>10</v>
      </c>
      <c r="D14" s="6">
        <f>base2!K85</f>
        <v>1</v>
      </c>
      <c r="E14" s="6">
        <f>base2!L89</f>
        <v>13</v>
      </c>
      <c r="F14" s="6">
        <f>base2!M70</f>
        <v>13</v>
      </c>
      <c r="G14" s="6">
        <f>base2!N85</f>
        <v>9</v>
      </c>
      <c r="H14" s="6">
        <f>base2!O118</f>
        <v>4</v>
      </c>
      <c r="I14" s="6">
        <f>base2!P71</f>
        <v>9</v>
      </c>
      <c r="J14" s="6">
        <f>base2!Q72</f>
        <v>15</v>
      </c>
      <c r="K14" s="6">
        <f>base2!R95</f>
        <v>9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base2!D110</f>
        <v>17</v>
      </c>
      <c r="D15" s="6">
        <f>base2!K86</f>
        <v>1</v>
      </c>
      <c r="E15" s="6">
        <f>base2!L90</f>
        <v>7</v>
      </c>
      <c r="F15" s="6">
        <f>base2!M71</f>
        <v>12</v>
      </c>
      <c r="G15" s="6">
        <f>base2!N86</f>
        <v>11</v>
      </c>
      <c r="H15" s="6">
        <f>base2!O119</f>
        <v>4</v>
      </c>
      <c r="I15" s="6">
        <f>base2!P72</f>
        <v>12</v>
      </c>
      <c r="J15" s="6">
        <f>base2!Q73</f>
        <v>17</v>
      </c>
      <c r="K15" s="6">
        <f>base2!R96</f>
        <v>13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base2!D111</f>
        <v>12</v>
      </c>
      <c r="D16" s="6">
        <f>base2!K87</f>
        <v>12</v>
      </c>
      <c r="E16" s="6">
        <f>base2!L91</f>
        <v>7</v>
      </c>
      <c r="F16" s="6">
        <f>base2!M72</f>
        <v>1</v>
      </c>
      <c r="G16" s="6">
        <f>base2!N87</f>
        <v>10</v>
      </c>
      <c r="H16" s="6">
        <f>base2!O70</f>
        <v>8</v>
      </c>
      <c r="I16" s="6">
        <f>base2!P73</f>
        <v>15</v>
      </c>
      <c r="J16" s="6">
        <f>base2!Q74</f>
        <v>13</v>
      </c>
      <c r="K16" s="6">
        <f>base2!R97</f>
        <v>16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base2!D112</f>
        <v>12</v>
      </c>
      <c r="D17" s="6">
        <f>base2!K88</f>
        <v>1</v>
      </c>
      <c r="E17" s="6">
        <f>base2!L92</f>
        <v>13</v>
      </c>
      <c r="F17" s="6">
        <f>base2!M73</f>
        <v>7</v>
      </c>
      <c r="G17" s="6">
        <f>base2!N88</f>
        <v>2</v>
      </c>
      <c r="H17" s="6">
        <f>base2!O71</f>
        <v>11</v>
      </c>
      <c r="I17" s="6">
        <f>base2!P74</f>
        <v>10</v>
      </c>
      <c r="J17" s="6">
        <f>base2!Q75</f>
        <v>15</v>
      </c>
      <c r="K17" s="6">
        <f>base2!R98</f>
        <v>19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base2!D113</f>
        <v>13</v>
      </c>
      <c r="D18" s="6">
        <f>base2!K89</f>
        <v>17</v>
      </c>
      <c r="E18" s="6">
        <f>base2!L93</f>
        <v>4</v>
      </c>
      <c r="F18" s="6">
        <f>base2!M74</f>
        <v>15</v>
      </c>
      <c r="G18" s="6">
        <f>base2!N89</f>
        <v>9</v>
      </c>
      <c r="H18" s="6">
        <f>base2!O72</f>
        <v>8</v>
      </c>
      <c r="I18" s="6">
        <f>base2!P75</f>
        <v>9</v>
      </c>
      <c r="J18" s="6">
        <f>base2!Q76</f>
        <v>14</v>
      </c>
      <c r="K18" s="6">
        <f>base2!R99</f>
        <v>18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base2!D114</f>
        <v>5</v>
      </c>
      <c r="D19" s="6">
        <f>base2!K90</f>
        <v>10</v>
      </c>
      <c r="E19" s="6">
        <f>base2!L94</f>
        <v>7</v>
      </c>
      <c r="F19" s="6">
        <f>base2!M75</f>
        <v>12</v>
      </c>
      <c r="G19" s="6">
        <f>base2!N90</f>
        <v>12</v>
      </c>
      <c r="H19" s="6">
        <f>base2!O73</f>
        <v>14</v>
      </c>
      <c r="I19" s="6">
        <f>base2!P76</f>
        <v>8</v>
      </c>
      <c r="J19" s="6">
        <f>base2!Q77</f>
        <v>14</v>
      </c>
      <c r="K19" s="6">
        <f>base2!R100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base2!D115</f>
        <v>6</v>
      </c>
      <c r="D20" s="6">
        <f>base2!K91</f>
        <v>17</v>
      </c>
      <c r="E20" s="6">
        <f>base2!L95</f>
        <v>5</v>
      </c>
      <c r="F20" s="6">
        <f>base2!M76</f>
        <v>13</v>
      </c>
      <c r="G20" s="6">
        <f>base2!N91</f>
        <v>4</v>
      </c>
      <c r="H20" s="6">
        <f>base2!O74</f>
        <v>9</v>
      </c>
      <c r="I20" s="6">
        <f>base2!P77</f>
        <v>2</v>
      </c>
      <c r="J20" s="6">
        <f>base2!Q78</f>
        <v>9</v>
      </c>
      <c r="K20" s="6">
        <f>base2!R101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base2!D116</f>
        <v>9</v>
      </c>
      <c r="D21" s="6">
        <f>base2!K92</f>
        <v>7</v>
      </c>
      <c r="E21" s="6">
        <f>base2!L96</f>
        <v>15</v>
      </c>
      <c r="F21" s="6">
        <f>base2!M77</f>
        <v>4</v>
      </c>
      <c r="G21" s="6">
        <f>base2!N92</f>
        <v>9</v>
      </c>
      <c r="H21" s="6">
        <f>base2!O75</f>
        <v>11</v>
      </c>
      <c r="I21" s="6">
        <f>base2!P78</f>
        <v>11</v>
      </c>
      <c r="J21" s="6">
        <f>base2!Q79</f>
        <v>14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base2!D117</f>
        <v>6</v>
      </c>
      <c r="D22" s="6">
        <f>base2!K93</f>
        <v>12</v>
      </c>
      <c r="E22" s="6">
        <f>base2!L97</f>
        <v>14</v>
      </c>
      <c r="F22" s="6">
        <f>base2!M78</f>
        <v>2</v>
      </c>
      <c r="G22" s="6">
        <f>base2!N93</f>
        <v>18</v>
      </c>
      <c r="H22" s="6">
        <f>base2!O76</f>
        <v>12</v>
      </c>
      <c r="I22" s="6">
        <f>base2!P79</f>
        <v>2</v>
      </c>
      <c r="J22" s="6">
        <f>base2!Q80</f>
        <v>14</v>
      </c>
      <c r="K22" s="6">
        <f>base2!R103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base2!D118</f>
        <v>10</v>
      </c>
      <c r="D23" s="6">
        <f>base2!K94</f>
        <v>12</v>
      </c>
      <c r="E23" s="6">
        <f>base2!L98</f>
        <v>7</v>
      </c>
      <c r="F23" s="6">
        <f>base2!M79</f>
        <v>12</v>
      </c>
      <c r="G23" s="6">
        <f>base2!N94</f>
        <v>17</v>
      </c>
      <c r="H23" s="6">
        <f>base2!O77</f>
        <v>9</v>
      </c>
      <c r="I23" s="6">
        <f>base2!P80</f>
        <v>9</v>
      </c>
      <c r="J23" s="6">
        <f>base2!Q81</f>
        <v>4</v>
      </c>
      <c r="K23" s="6">
        <f>base2!R104</f>
        <v>18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base2!D119</f>
        <v>17</v>
      </c>
      <c r="D24" s="6">
        <f>base2!K95</f>
        <v>12</v>
      </c>
      <c r="E24" s="6">
        <f>base2!L99</f>
        <v>12</v>
      </c>
      <c r="F24" s="6">
        <f>base2!M80</f>
        <v>4</v>
      </c>
      <c r="G24" s="6">
        <f>base2!N95</f>
        <v>17</v>
      </c>
      <c r="H24" s="6">
        <f>base2!O78</f>
        <v>4</v>
      </c>
      <c r="I24" s="6">
        <f>base2!P81</f>
        <v>18</v>
      </c>
      <c r="J24" s="6">
        <f>base2!Q82</f>
        <v>3</v>
      </c>
      <c r="K24" s="6">
        <f>base2!R105</f>
        <v>14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base2!D70</f>
        <v>4</v>
      </c>
      <c r="D25" s="6">
        <f>base2!K96</f>
        <v>4</v>
      </c>
      <c r="E25" s="6">
        <f>base2!L100</f>
        <v>5</v>
      </c>
      <c r="F25" s="6">
        <f>base2!M81</f>
        <v>13</v>
      </c>
      <c r="G25" s="6">
        <f>base2!N96</f>
        <v>1</v>
      </c>
      <c r="H25" s="6">
        <f>base2!O79</f>
        <v>13</v>
      </c>
      <c r="I25" s="6">
        <f>base2!P82</f>
        <v>1</v>
      </c>
      <c r="J25" s="6">
        <f>base2!Q83</f>
        <v>9</v>
      </c>
      <c r="K25" s="6">
        <f>base2!R106</f>
        <v>12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base2!D71</f>
        <v>4</v>
      </c>
      <c r="D26" s="6">
        <f>base2!K97</f>
        <v>4</v>
      </c>
      <c r="E26" s="6">
        <f>base2!L101</f>
        <v>17</v>
      </c>
      <c r="F26" s="6">
        <f>base2!M82</f>
        <v>14</v>
      </c>
      <c r="G26" s="6">
        <f>base2!N97</f>
        <v>12</v>
      </c>
      <c r="H26" s="6">
        <f>base2!O80</f>
        <v>11</v>
      </c>
      <c r="I26" s="6">
        <f>base2!P83</f>
        <v>1</v>
      </c>
      <c r="J26" s="6">
        <f>base2!Q84</f>
        <v>18</v>
      </c>
      <c r="K26" s="6">
        <f>base2!R107</f>
        <v>14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base2!D72</f>
        <v>4</v>
      </c>
      <c r="D27" s="6">
        <f>base2!K98</f>
        <v>4</v>
      </c>
      <c r="E27" s="6">
        <f>base2!L102</f>
        <v>3</v>
      </c>
      <c r="F27" s="6">
        <f>base2!M83</f>
        <v>15</v>
      </c>
      <c r="G27" s="6">
        <f>base2!N98</f>
        <v>14</v>
      </c>
      <c r="H27" s="6">
        <f>base2!O81</f>
        <v>19</v>
      </c>
      <c r="I27" s="6">
        <f>base2!P84</f>
        <v>14</v>
      </c>
      <c r="J27" s="6">
        <f>base2!Q85</f>
        <v>3</v>
      </c>
      <c r="K27" s="6">
        <f>base2!R108</f>
        <v>14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base2!D73</f>
        <v>2</v>
      </c>
      <c r="D28" s="6">
        <f>base2!K99</f>
        <v>5</v>
      </c>
      <c r="E28" s="6">
        <f>base2!L103</f>
        <v>13</v>
      </c>
      <c r="F28" s="6">
        <f>base2!M84</f>
        <v>1</v>
      </c>
      <c r="G28" s="6">
        <f>base2!N99</f>
        <v>2</v>
      </c>
      <c r="H28" s="6">
        <f>base2!O82</f>
        <v>9</v>
      </c>
      <c r="I28" s="6">
        <f>base2!P85</f>
        <v>14</v>
      </c>
      <c r="J28" s="6">
        <f>base2!Q86</f>
        <v>6</v>
      </c>
      <c r="K28" s="6">
        <f>base2!R109</f>
        <v>16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base2!D74</f>
        <v>3</v>
      </c>
      <c r="D29" s="6">
        <f>base2!K100</f>
        <v>11</v>
      </c>
      <c r="E29" s="6">
        <f>base2!L104</f>
        <v>10</v>
      </c>
      <c r="F29" s="6">
        <f>base2!M85</f>
        <v>11</v>
      </c>
      <c r="G29" s="6">
        <f>base2!N100</f>
        <v>13</v>
      </c>
      <c r="H29" s="6">
        <f>base2!O83</f>
        <v>3</v>
      </c>
      <c r="I29" s="6">
        <f>base2!P86</f>
        <v>12</v>
      </c>
      <c r="J29" s="6">
        <f>base2!Q87</f>
        <v>19</v>
      </c>
      <c r="K29" s="6">
        <f>base2!R110</f>
        <v>1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base2!D75</f>
        <v>4</v>
      </c>
      <c r="D30" s="6">
        <f>base2!K101</f>
        <v>6</v>
      </c>
      <c r="E30" s="6">
        <f>base2!L105</f>
        <v>20</v>
      </c>
      <c r="F30" s="6">
        <f>base2!M86</f>
        <v>18</v>
      </c>
      <c r="G30" s="6">
        <f>base2!N101</f>
        <v>2</v>
      </c>
      <c r="H30" s="6">
        <f>base2!O84</f>
        <v>2</v>
      </c>
      <c r="I30" s="6">
        <f>base2!P87</f>
        <v>13</v>
      </c>
      <c r="J30" s="6">
        <f>base2!Q88</f>
        <v>18</v>
      </c>
      <c r="K30" s="6">
        <f>base2!R111</f>
        <v>9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base2!D76</f>
        <v>3</v>
      </c>
      <c r="D31" s="6">
        <f>base2!K102</f>
        <v>5</v>
      </c>
      <c r="E31" s="6">
        <f>base2!L106</f>
        <v>20</v>
      </c>
      <c r="F31" s="6">
        <f>base2!M87</f>
        <v>17</v>
      </c>
      <c r="G31" s="6">
        <f>base2!N102</f>
        <v>1</v>
      </c>
      <c r="H31" s="6">
        <f>base2!O85</f>
        <v>19</v>
      </c>
      <c r="I31" s="6">
        <f>base2!P88</f>
        <v>9</v>
      </c>
      <c r="J31" s="6">
        <f>base2!Q89</f>
        <v>16</v>
      </c>
      <c r="K31" s="6">
        <f>base2!R112</f>
        <v>16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base2!D77</f>
        <v>10</v>
      </c>
      <c r="D32" s="6">
        <f>base2!K103</f>
        <v>3</v>
      </c>
      <c r="E32" s="6">
        <f>base2!L107</f>
        <v>8</v>
      </c>
      <c r="F32" s="6">
        <f>base2!M88</f>
        <v>11</v>
      </c>
      <c r="G32" s="6">
        <f>base2!N103</f>
        <v>12</v>
      </c>
      <c r="H32" s="6">
        <f>base2!O86</f>
        <v>15</v>
      </c>
      <c r="I32" s="6">
        <f>base2!P89</f>
        <v>4</v>
      </c>
      <c r="J32" s="6">
        <f>base2!Q90</f>
        <v>14</v>
      </c>
      <c r="K32" s="6">
        <f>base2!R113</f>
        <v>9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base2!D78</f>
        <v>17</v>
      </c>
      <c r="D33" s="6">
        <f>base2!K104</f>
        <v>17</v>
      </c>
      <c r="E33" s="6">
        <f>base2!L108</f>
        <v>2</v>
      </c>
      <c r="F33" s="6">
        <f>base2!M89</f>
        <v>2</v>
      </c>
      <c r="G33" s="6">
        <f>base2!N104</f>
        <v>1</v>
      </c>
      <c r="H33" s="6">
        <f>base2!O87</f>
        <v>3</v>
      </c>
      <c r="I33" s="6">
        <f>base2!P90</f>
        <v>2</v>
      </c>
      <c r="J33" s="6">
        <f>base2!Q91</f>
        <v>14</v>
      </c>
      <c r="K33" s="6">
        <f>base2!R114</f>
        <v>8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base2!D79</f>
        <v>6</v>
      </c>
      <c r="D34" s="6">
        <f>base2!K105</f>
        <v>8</v>
      </c>
      <c r="E34" s="6">
        <f>base2!L109</f>
        <v>2</v>
      </c>
      <c r="F34" s="6">
        <f>base2!M90</f>
        <v>4</v>
      </c>
      <c r="G34" s="6">
        <f>base2!N105</f>
        <v>16</v>
      </c>
      <c r="H34" s="6">
        <f>base2!O88</f>
        <v>12</v>
      </c>
      <c r="I34" s="6">
        <f>base2!P91</f>
        <v>2</v>
      </c>
      <c r="J34" s="6">
        <f>base2!Q92</f>
        <v>18</v>
      </c>
      <c r="K34" s="6">
        <f>base2!R115</f>
        <v>12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base2!D80</f>
        <v>5</v>
      </c>
      <c r="D35" s="6">
        <f>base2!K106</f>
        <v>13</v>
      </c>
      <c r="E35" s="6">
        <f>base2!L110</f>
        <v>2</v>
      </c>
      <c r="F35" s="6">
        <f>base2!M91</f>
        <v>13</v>
      </c>
      <c r="G35" s="6">
        <f>base2!N106</f>
        <v>19</v>
      </c>
      <c r="H35" s="6">
        <f>base2!O89</f>
        <v>7</v>
      </c>
      <c r="I35" s="6">
        <f>base2!P92</f>
        <v>14</v>
      </c>
      <c r="J35" s="6">
        <f>base2!Q93</f>
        <v>19</v>
      </c>
      <c r="K35" s="6">
        <f>base2!R116</f>
        <v>16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base2!D81</f>
        <v>16</v>
      </c>
      <c r="D36" s="6">
        <f>base2!K107</f>
        <v>13</v>
      </c>
      <c r="E36" s="6">
        <f>base2!L111</f>
        <v>5</v>
      </c>
      <c r="F36" s="6">
        <f>base2!M92</f>
        <v>12</v>
      </c>
      <c r="G36" s="6">
        <f>base2!N107</f>
        <v>9</v>
      </c>
      <c r="H36" s="6">
        <f>base2!O90</f>
        <v>1</v>
      </c>
      <c r="I36" s="6">
        <f>base2!P93</f>
        <v>9</v>
      </c>
      <c r="J36" s="6">
        <f>base2!Q94</f>
        <v>9</v>
      </c>
      <c r="K36" s="6">
        <f>base2!R117</f>
        <v>7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base2!D82</f>
        <v>20</v>
      </c>
      <c r="D37" s="6">
        <f>base2!K108</f>
        <v>3</v>
      </c>
      <c r="E37" s="6">
        <f>base2!L112</f>
        <v>8</v>
      </c>
      <c r="F37" s="6">
        <f>base2!M93</f>
        <v>10</v>
      </c>
      <c r="G37" s="6">
        <f>base2!N108</f>
        <v>11</v>
      </c>
      <c r="H37" s="6">
        <f>base2!O91</f>
        <v>9</v>
      </c>
      <c r="I37" s="6">
        <f>base2!P94</f>
        <v>18</v>
      </c>
      <c r="J37" s="6">
        <f>base2!Q95</f>
        <v>11</v>
      </c>
      <c r="K37" s="6">
        <f>base2!R118</f>
        <v>11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base2!D83</f>
        <v>6</v>
      </c>
      <c r="D38" s="6">
        <f>base2!K109</f>
        <v>4</v>
      </c>
      <c r="E38" s="6">
        <f>base2!L113</f>
        <v>1</v>
      </c>
      <c r="F38" s="6">
        <f>base2!M94</f>
        <v>4</v>
      </c>
      <c r="G38" s="6">
        <f>base2!N109</f>
        <v>7</v>
      </c>
      <c r="H38" s="6">
        <f>base2!O92</f>
        <v>2</v>
      </c>
      <c r="I38" s="6">
        <f>base2!P95</f>
        <v>18</v>
      </c>
      <c r="J38" s="6">
        <f>base2!Q96</f>
        <v>3</v>
      </c>
      <c r="K38" s="6">
        <f>base2!R119</f>
        <v>13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base2!D84</f>
        <v>17</v>
      </c>
      <c r="D39" s="6">
        <f>base2!K110</f>
        <v>3</v>
      </c>
      <c r="E39" s="6">
        <f>base2!L114</f>
        <v>4</v>
      </c>
      <c r="F39" s="6">
        <f>base2!M95</f>
        <v>4</v>
      </c>
      <c r="G39" s="6">
        <f>base2!N110</f>
        <v>11</v>
      </c>
      <c r="H39" s="6">
        <f>base2!O93</f>
        <v>11</v>
      </c>
      <c r="I39" s="6">
        <f>base2!P96</f>
        <v>10</v>
      </c>
      <c r="J39" s="6">
        <f>base2!Q97</f>
        <v>19</v>
      </c>
      <c r="K39" s="6">
        <f>base2!R70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base2!D85</f>
        <v>5</v>
      </c>
      <c r="D40" s="6">
        <f>base2!K111</f>
        <v>8</v>
      </c>
      <c r="E40" s="6">
        <f>base2!L115</f>
        <v>9</v>
      </c>
      <c r="F40" s="6">
        <f>base2!M96</f>
        <v>7</v>
      </c>
      <c r="G40" s="6">
        <f>base2!N111</f>
        <v>2</v>
      </c>
      <c r="H40" s="6">
        <f>base2!O94</f>
        <v>1</v>
      </c>
      <c r="I40" s="6">
        <f>base2!P97</f>
        <v>3</v>
      </c>
      <c r="J40" s="6">
        <f>base2!Q98</f>
        <v>3</v>
      </c>
      <c r="K40" s="6">
        <f>base2!R71</f>
        <v>16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base2!D86</f>
        <v>8</v>
      </c>
      <c r="D41" s="6">
        <f>base2!K112</f>
        <v>4</v>
      </c>
      <c r="E41" s="6">
        <f>base2!L116</f>
        <v>14</v>
      </c>
      <c r="F41" s="6">
        <f>base2!M97</f>
        <v>2</v>
      </c>
      <c r="G41" s="6">
        <f>base2!N112</f>
        <v>2</v>
      </c>
      <c r="H41" s="6">
        <f>base2!O95</f>
        <v>1</v>
      </c>
      <c r="I41" s="6">
        <f>base2!P98</f>
        <v>18</v>
      </c>
      <c r="J41" s="6">
        <f>base2!Q99</f>
        <v>16</v>
      </c>
      <c r="K41" s="6">
        <f>base2!R72</f>
        <v>16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base2!D87</f>
        <v>4</v>
      </c>
      <c r="D42" s="6">
        <f>base2!K113</f>
        <v>4</v>
      </c>
      <c r="E42" s="6">
        <f>base2!L117</f>
        <v>8</v>
      </c>
      <c r="F42" s="6">
        <f>base2!M98</f>
        <v>1</v>
      </c>
      <c r="G42" s="6">
        <f>base2!N113</f>
        <v>10</v>
      </c>
      <c r="H42" s="6">
        <f>base2!O96</f>
        <v>12</v>
      </c>
      <c r="I42" s="6">
        <f>base2!P99</f>
        <v>4</v>
      </c>
      <c r="J42" s="6">
        <f>base2!Q100</f>
        <v>16</v>
      </c>
      <c r="K42" s="6">
        <f>base2!R73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base2!D88</f>
        <v>15</v>
      </c>
      <c r="D43" s="6">
        <f>base2!K114</f>
        <v>7</v>
      </c>
      <c r="E43" s="6">
        <f>base2!L118</f>
        <v>8</v>
      </c>
      <c r="F43" s="6">
        <f>base2!M99</f>
        <v>13</v>
      </c>
      <c r="G43" s="6">
        <f>base2!N114</f>
        <v>14</v>
      </c>
      <c r="H43" s="6">
        <f>base2!O97</f>
        <v>18</v>
      </c>
      <c r="I43" s="6">
        <f>base2!P100</f>
        <v>7</v>
      </c>
      <c r="J43" s="6">
        <f>base2!Q101</f>
        <v>16</v>
      </c>
      <c r="K43" s="6">
        <f>base2!R74</f>
        <v>16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base2!D89</f>
        <v>3</v>
      </c>
      <c r="D44" s="6">
        <f>base2!K115</f>
        <v>4</v>
      </c>
      <c r="E44" s="6">
        <f>base2!L119</f>
        <v>8</v>
      </c>
      <c r="F44" s="6">
        <f>base2!M100</f>
        <v>12</v>
      </c>
      <c r="G44" s="6">
        <f>base2!N115</f>
        <v>14</v>
      </c>
      <c r="H44" s="6">
        <f>base2!O98</f>
        <v>2</v>
      </c>
      <c r="I44" s="6">
        <f>base2!P101</f>
        <v>7</v>
      </c>
      <c r="J44" s="6">
        <f>base2!Q102</f>
        <v>14</v>
      </c>
      <c r="K44" s="6">
        <f>base2!R75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base2!D90</f>
        <v>6</v>
      </c>
      <c r="D45" s="6">
        <f>base2!K116</f>
        <v>3</v>
      </c>
      <c r="E45" s="6">
        <f>base2!L70</f>
        <v>12</v>
      </c>
      <c r="F45" s="6">
        <f>base2!M101</f>
        <v>13</v>
      </c>
      <c r="G45" s="6">
        <f>base2!N116</f>
        <v>13</v>
      </c>
      <c r="H45" s="6">
        <f>base2!O99</f>
        <v>9</v>
      </c>
      <c r="I45" s="6">
        <f>base2!P102</f>
        <v>2</v>
      </c>
      <c r="J45" s="6">
        <f>base2!Q103</f>
        <v>14</v>
      </c>
      <c r="K45" s="6">
        <f>base2!R76</f>
        <v>11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base2!D91</f>
        <v>6</v>
      </c>
      <c r="D46" s="6">
        <f>base2!K117</f>
        <v>2</v>
      </c>
      <c r="E46" s="6">
        <f>base2!L71</f>
        <v>7</v>
      </c>
      <c r="F46" s="6">
        <f>base2!M102</f>
        <v>12</v>
      </c>
      <c r="G46" s="6">
        <f>base2!N117</f>
        <v>12</v>
      </c>
      <c r="H46" s="6">
        <f>base2!O100</f>
        <v>9</v>
      </c>
      <c r="I46" s="6">
        <f>base2!P103</f>
        <v>2</v>
      </c>
      <c r="J46" s="6">
        <f>base2!Q104</f>
        <v>14</v>
      </c>
      <c r="K46" s="6">
        <f>base2!R77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base2!D92</f>
        <v>17</v>
      </c>
      <c r="D47" s="6">
        <f>base2!K118</f>
        <v>2</v>
      </c>
      <c r="E47" s="6">
        <f>base2!L72</f>
        <v>2</v>
      </c>
      <c r="F47" s="6">
        <f>base2!M103</f>
        <v>4</v>
      </c>
      <c r="G47" s="6">
        <f>base2!N118</f>
        <v>12</v>
      </c>
      <c r="H47" s="6">
        <f>base2!O101</f>
        <v>9</v>
      </c>
      <c r="I47" s="6">
        <f>base2!P104</f>
        <v>2</v>
      </c>
      <c r="J47" s="6">
        <f>base2!Q105</f>
        <v>1</v>
      </c>
      <c r="K47" s="6">
        <f>base2!R78</f>
        <v>14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base2!D93</f>
        <v>6</v>
      </c>
      <c r="D48" s="6">
        <f>base2!K119</f>
        <v>2</v>
      </c>
      <c r="E48" s="6">
        <f>base2!L73</f>
        <v>12</v>
      </c>
      <c r="F48" s="6">
        <f>base2!M104</f>
        <v>13</v>
      </c>
      <c r="G48" s="6">
        <f>base2!N119</f>
        <v>12</v>
      </c>
      <c r="H48" s="6">
        <f>base2!O102</f>
        <v>9</v>
      </c>
      <c r="I48" s="6">
        <f>base2!P105</f>
        <v>19</v>
      </c>
      <c r="J48" s="6">
        <f>base2!Q106</f>
        <v>11</v>
      </c>
      <c r="K48" s="6">
        <f>base2!R79</f>
        <v>19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base2!D94</f>
        <v>6</v>
      </c>
      <c r="D49" s="6">
        <f>base2!K70</f>
        <v>7</v>
      </c>
      <c r="E49" s="6">
        <f>base2!L74</f>
        <v>7</v>
      </c>
      <c r="F49" s="6">
        <f>base2!M105</f>
        <v>9</v>
      </c>
      <c r="G49" s="6">
        <f>base2!N70</f>
        <v>15</v>
      </c>
      <c r="H49" s="6">
        <f>base2!O103</f>
        <v>1</v>
      </c>
      <c r="I49" s="6">
        <f>base2!P106</f>
        <v>18</v>
      </c>
      <c r="J49" s="6">
        <f>base2!Q107</f>
        <v>1</v>
      </c>
      <c r="K49" s="6">
        <f>base2!R80</f>
        <v>18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base2!D95</f>
        <v>6</v>
      </c>
      <c r="D50" s="6">
        <f>base2!K71</f>
        <v>10</v>
      </c>
      <c r="E50" s="6">
        <f>base2!L75</f>
        <v>7</v>
      </c>
      <c r="F50" s="6">
        <f>base2!M106</f>
        <v>16</v>
      </c>
      <c r="G50" s="6">
        <f>base2!N71</f>
        <v>14</v>
      </c>
      <c r="H50" s="6">
        <f>base2!O104</f>
        <v>9</v>
      </c>
      <c r="I50" s="6">
        <f>base2!P107</f>
        <v>16</v>
      </c>
      <c r="J50" s="6">
        <f>base2!Q108</f>
        <v>8</v>
      </c>
      <c r="K50" s="6">
        <f>base2!R81</f>
        <v>2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base2!D96</f>
        <v>16</v>
      </c>
      <c r="D51" s="6">
        <f>base2!K72</f>
        <v>11</v>
      </c>
      <c r="E51" s="6">
        <f>base2!L76</f>
        <v>17</v>
      </c>
      <c r="F51" s="6">
        <f>base2!M107</f>
        <v>20</v>
      </c>
      <c r="G51" s="6">
        <f>base2!N72</f>
        <v>13</v>
      </c>
      <c r="H51" s="6">
        <f>base2!O105</f>
        <v>3</v>
      </c>
      <c r="I51" s="6">
        <f>base2!P108</f>
        <v>12</v>
      </c>
      <c r="J51" s="6">
        <f>base2!Q109</f>
        <v>14</v>
      </c>
      <c r="K51" s="6">
        <f>base2!R82</f>
        <v>2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3</v>
      </c>
      <c r="C2" s="6">
        <f>base2!D113</f>
        <v>13</v>
      </c>
      <c r="D2" s="6">
        <f>base2!K87</f>
        <v>12</v>
      </c>
      <c r="E2" s="6">
        <f>base2!L91</f>
        <v>7</v>
      </c>
      <c r="F2" s="6">
        <f>base2!M72</f>
        <v>1</v>
      </c>
      <c r="G2" s="6">
        <f>base2!N87</f>
        <v>10</v>
      </c>
      <c r="H2" s="6">
        <f>base2!O70</f>
        <v>8</v>
      </c>
      <c r="I2" s="6">
        <f>base2!P98</f>
        <v>18</v>
      </c>
      <c r="J2" s="6">
        <f>base2!Q115</f>
        <v>8</v>
      </c>
      <c r="K2" s="6">
        <f>base2!R108</f>
        <v>14</v>
      </c>
      <c r="L2" s="6">
        <f>base2!S118</f>
        <v>17</v>
      </c>
      <c r="M2" s="6">
        <f>base2!T80</f>
        <v>16</v>
      </c>
      <c r="N2" s="6">
        <f>base2!U106</f>
        <v>10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base2!C102</f>
        <v>15</v>
      </c>
      <c r="C3" s="6">
        <f>base2!D114</f>
        <v>5</v>
      </c>
      <c r="D3" s="6">
        <f>base2!K88</f>
        <v>1</v>
      </c>
      <c r="E3" s="6">
        <f>base2!L92</f>
        <v>13</v>
      </c>
      <c r="F3" s="6">
        <f>base2!M73</f>
        <v>7</v>
      </c>
      <c r="G3" s="6">
        <f>base2!N88</f>
        <v>2</v>
      </c>
      <c r="H3" s="6">
        <f>base2!O71</f>
        <v>11</v>
      </c>
      <c r="I3" s="6">
        <f>base2!P99</f>
        <v>4</v>
      </c>
      <c r="J3" s="6">
        <f>base2!Q116</f>
        <v>15</v>
      </c>
      <c r="K3" s="6">
        <f>base2!R109</f>
        <v>16</v>
      </c>
      <c r="L3" s="6">
        <f>base2!S119</f>
        <v>14</v>
      </c>
      <c r="M3" s="6">
        <f>base2!T81</f>
        <v>17</v>
      </c>
      <c r="N3" s="6">
        <f>base2!U107</f>
        <v>4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base2!C103</f>
        <v>6</v>
      </c>
      <c r="C4" s="6">
        <f>base2!D115</f>
        <v>6</v>
      </c>
      <c r="D4" s="6">
        <f>base2!K89</f>
        <v>17</v>
      </c>
      <c r="E4" s="6">
        <f>base2!L93</f>
        <v>4</v>
      </c>
      <c r="F4" s="6">
        <f>base2!M74</f>
        <v>15</v>
      </c>
      <c r="G4" s="6">
        <f>base2!N89</f>
        <v>9</v>
      </c>
      <c r="H4" s="6">
        <f>base2!O72</f>
        <v>8</v>
      </c>
      <c r="I4" s="6">
        <f>base2!P100</f>
        <v>7</v>
      </c>
      <c r="J4" s="6">
        <f>base2!Q117</f>
        <v>9</v>
      </c>
      <c r="K4" s="6">
        <f>base2!R110</f>
        <v>1</v>
      </c>
      <c r="L4" s="6">
        <f>base2!S70</f>
        <v>17</v>
      </c>
      <c r="M4" s="6">
        <f>base2!T82</f>
        <v>16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base2!C104</f>
        <v>5</v>
      </c>
      <c r="C5" s="6">
        <f>base2!D116</f>
        <v>9</v>
      </c>
      <c r="D5" s="6">
        <f>base2!K90</f>
        <v>10</v>
      </c>
      <c r="E5" s="6">
        <f>base2!L94</f>
        <v>7</v>
      </c>
      <c r="F5" s="6">
        <f>base2!M75</f>
        <v>12</v>
      </c>
      <c r="G5" s="6">
        <f>base2!N90</f>
        <v>12</v>
      </c>
      <c r="H5" s="6">
        <f>base2!O73</f>
        <v>14</v>
      </c>
      <c r="I5" s="6">
        <f>base2!P101</f>
        <v>7</v>
      </c>
      <c r="J5" s="6">
        <f>base2!Q118</f>
        <v>14</v>
      </c>
      <c r="K5" s="6">
        <f>base2!R111</f>
        <v>9</v>
      </c>
      <c r="L5" s="6">
        <f>base2!S71</f>
        <v>17</v>
      </c>
      <c r="M5" s="6">
        <f>base2!T83</f>
        <v>19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base2!C105</f>
        <v>17</v>
      </c>
      <c r="C6" s="6">
        <f>base2!D117</f>
        <v>6</v>
      </c>
      <c r="D6" s="6">
        <f>base2!K91</f>
        <v>17</v>
      </c>
      <c r="E6" s="6">
        <f>base2!L95</f>
        <v>5</v>
      </c>
      <c r="F6" s="6">
        <f>base2!M76</f>
        <v>13</v>
      </c>
      <c r="G6" s="6">
        <f>base2!N91</f>
        <v>4</v>
      </c>
      <c r="H6" s="6">
        <f>base2!O74</f>
        <v>9</v>
      </c>
      <c r="I6" s="6">
        <f>base2!P102</f>
        <v>2</v>
      </c>
      <c r="J6" s="6">
        <f>base2!Q119</f>
        <v>7</v>
      </c>
      <c r="K6" s="6">
        <f>base2!R112</f>
        <v>16</v>
      </c>
      <c r="L6" s="6">
        <f>base2!S72</f>
        <v>18</v>
      </c>
      <c r="M6" s="6">
        <f>base2!T84</f>
        <v>8</v>
      </c>
      <c r="N6" s="6">
        <f>base2!U110</f>
        <v>19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base2!C106</f>
        <v>2</v>
      </c>
      <c r="C7" s="6">
        <f>base2!D118</f>
        <v>10</v>
      </c>
      <c r="D7" s="6">
        <f>base2!K92</f>
        <v>7</v>
      </c>
      <c r="E7" s="6">
        <f>base2!L96</f>
        <v>15</v>
      </c>
      <c r="F7" s="6">
        <f>base2!M77</f>
        <v>4</v>
      </c>
      <c r="G7" s="6">
        <f>base2!N92</f>
        <v>9</v>
      </c>
      <c r="H7" s="6">
        <f>base2!O75</f>
        <v>11</v>
      </c>
      <c r="I7" s="6">
        <f>base2!P103</f>
        <v>2</v>
      </c>
      <c r="J7" s="6">
        <f>base2!Q70</f>
        <v>1</v>
      </c>
      <c r="K7" s="6">
        <f>base2!R113</f>
        <v>9</v>
      </c>
      <c r="L7" s="6">
        <f>base2!S73</f>
        <v>5</v>
      </c>
      <c r="M7" s="6">
        <f>base2!T85</f>
        <v>20</v>
      </c>
      <c r="N7" s="6">
        <f>base2!U111</f>
        <v>19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base2!C107</f>
        <v>6</v>
      </c>
      <c r="C8" s="6">
        <f>base2!D119</f>
        <v>17</v>
      </c>
      <c r="D8" s="6">
        <f>base2!K93</f>
        <v>12</v>
      </c>
      <c r="E8" s="6">
        <f>base2!L97</f>
        <v>14</v>
      </c>
      <c r="F8" s="6">
        <f>base2!M78</f>
        <v>2</v>
      </c>
      <c r="G8" s="6">
        <f>base2!N93</f>
        <v>18</v>
      </c>
      <c r="H8" s="6">
        <f>base2!O76</f>
        <v>12</v>
      </c>
      <c r="I8" s="6">
        <f>base2!P104</f>
        <v>2</v>
      </c>
      <c r="J8" s="6">
        <f>base2!Q71</f>
        <v>15</v>
      </c>
      <c r="K8" s="6">
        <f>base2!R114</f>
        <v>8</v>
      </c>
      <c r="L8" s="6">
        <f>base2!S74</f>
        <v>18</v>
      </c>
      <c r="M8" s="6">
        <f>base2!T86</f>
        <v>4</v>
      </c>
      <c r="N8" s="6">
        <f>base2!U112</f>
        <v>19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base2!C108</f>
        <v>15</v>
      </c>
      <c r="C9" s="6">
        <f>base2!D70</f>
        <v>4</v>
      </c>
      <c r="D9" s="6">
        <f>base2!K94</f>
        <v>12</v>
      </c>
      <c r="E9" s="6">
        <f>base2!L98</f>
        <v>7</v>
      </c>
      <c r="F9" s="6">
        <f>base2!M79</f>
        <v>12</v>
      </c>
      <c r="G9" s="6">
        <f>base2!N94</f>
        <v>17</v>
      </c>
      <c r="H9" s="6">
        <f>base2!O77</f>
        <v>9</v>
      </c>
      <c r="I9" s="6">
        <f>base2!P105</f>
        <v>19</v>
      </c>
      <c r="J9" s="6">
        <f>base2!Q72</f>
        <v>15</v>
      </c>
      <c r="K9" s="6">
        <f>base2!R115</f>
        <v>12</v>
      </c>
      <c r="L9" s="6">
        <f>base2!S75</f>
        <v>17</v>
      </c>
      <c r="M9" s="6">
        <f>base2!T87</f>
        <v>8</v>
      </c>
      <c r="N9" s="6">
        <f>base2!U113</f>
        <v>19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base2!C109</f>
        <v>1</v>
      </c>
      <c r="C10" s="6">
        <f>base2!D71</f>
        <v>4</v>
      </c>
      <c r="D10" s="6">
        <f>base2!K95</f>
        <v>12</v>
      </c>
      <c r="E10" s="6">
        <f>base2!L99</f>
        <v>12</v>
      </c>
      <c r="F10" s="6">
        <f>base2!M80</f>
        <v>4</v>
      </c>
      <c r="G10" s="6">
        <f>base2!N95</f>
        <v>17</v>
      </c>
      <c r="H10" s="6">
        <f>base2!O78</f>
        <v>4</v>
      </c>
      <c r="I10" s="6">
        <f>base2!P106</f>
        <v>18</v>
      </c>
      <c r="J10" s="6">
        <f>base2!Q73</f>
        <v>17</v>
      </c>
      <c r="K10" s="6">
        <f>base2!R116</f>
        <v>16</v>
      </c>
      <c r="L10" s="6">
        <f>base2!S76</f>
        <v>16</v>
      </c>
      <c r="M10" s="6">
        <f>base2!T88</f>
        <v>19</v>
      </c>
      <c r="N10" s="6">
        <f>base2!U114</f>
        <v>17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base2!C110</f>
        <v>12</v>
      </c>
      <c r="C11" s="6">
        <f>base2!D72</f>
        <v>4</v>
      </c>
      <c r="D11" s="6">
        <f>base2!K96</f>
        <v>4</v>
      </c>
      <c r="E11" s="6">
        <f>base2!L100</f>
        <v>5</v>
      </c>
      <c r="F11" s="6">
        <f>base2!M81</f>
        <v>13</v>
      </c>
      <c r="G11" s="6">
        <f>base2!N96</f>
        <v>1</v>
      </c>
      <c r="H11" s="6">
        <f>base2!O79</f>
        <v>13</v>
      </c>
      <c r="I11" s="6">
        <f>base2!P107</f>
        <v>16</v>
      </c>
      <c r="J11" s="6">
        <f>base2!Q74</f>
        <v>13</v>
      </c>
      <c r="K11" s="6">
        <f>base2!R117</f>
        <v>7</v>
      </c>
      <c r="L11" s="6">
        <f>base2!S77</f>
        <v>16</v>
      </c>
      <c r="M11" s="6">
        <f>base2!T89</f>
        <v>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base2!C111</f>
        <v>6</v>
      </c>
      <c r="C12" s="6">
        <f>base2!D73</f>
        <v>2</v>
      </c>
      <c r="D12" s="6">
        <f>base2!K97</f>
        <v>4</v>
      </c>
      <c r="E12" s="6">
        <f>base2!L101</f>
        <v>17</v>
      </c>
      <c r="F12" s="6">
        <f>base2!M82</f>
        <v>14</v>
      </c>
      <c r="G12" s="6">
        <f>base2!N97</f>
        <v>12</v>
      </c>
      <c r="H12" s="6">
        <f>base2!O80</f>
        <v>11</v>
      </c>
      <c r="I12" s="6">
        <f>base2!P108</f>
        <v>12</v>
      </c>
      <c r="J12" s="6">
        <f>base2!Q75</f>
        <v>15</v>
      </c>
      <c r="K12" s="6">
        <f>base2!R118</f>
        <v>11</v>
      </c>
      <c r="L12" s="6">
        <f>base2!S78</f>
        <v>20</v>
      </c>
      <c r="M12" s="6">
        <f>base2!T90</f>
        <v>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base2!C112</f>
        <v>6</v>
      </c>
      <c r="C13" s="6">
        <f>base2!D74</f>
        <v>3</v>
      </c>
      <c r="D13" s="6">
        <f>base2!K98</f>
        <v>4</v>
      </c>
      <c r="E13" s="6">
        <f>base2!L102</f>
        <v>3</v>
      </c>
      <c r="F13" s="6">
        <f>base2!M83</f>
        <v>15</v>
      </c>
      <c r="G13" s="6">
        <f>base2!N98</f>
        <v>14</v>
      </c>
      <c r="H13" s="6">
        <f>base2!O81</f>
        <v>19</v>
      </c>
      <c r="I13" s="6">
        <f>base2!P109</f>
        <v>8</v>
      </c>
      <c r="J13" s="6">
        <f>base2!Q76</f>
        <v>14</v>
      </c>
      <c r="K13" s="6">
        <f>base2!R119</f>
        <v>13</v>
      </c>
      <c r="L13" s="6">
        <f>base2!S79</f>
        <v>8</v>
      </c>
      <c r="M13" s="6">
        <f>base2!T91</f>
        <v>8</v>
      </c>
      <c r="N13" s="6">
        <f>base2!U117</f>
        <v>20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base2!C113</f>
        <v>17</v>
      </c>
      <c r="C14" s="6">
        <f>base2!D75</f>
        <v>4</v>
      </c>
      <c r="D14" s="6">
        <f>base2!K99</f>
        <v>5</v>
      </c>
      <c r="E14" s="6">
        <f>base2!L103</f>
        <v>13</v>
      </c>
      <c r="F14" s="6">
        <f>base2!M84</f>
        <v>1</v>
      </c>
      <c r="G14" s="6">
        <f>base2!N99</f>
        <v>2</v>
      </c>
      <c r="H14" s="6">
        <f>base2!O82</f>
        <v>9</v>
      </c>
      <c r="I14" s="6">
        <f>base2!P110</f>
        <v>8</v>
      </c>
      <c r="J14" s="6">
        <f>base2!Q77</f>
        <v>14</v>
      </c>
      <c r="K14" s="6">
        <f>base2!R70</f>
        <v>16</v>
      </c>
      <c r="L14" s="6">
        <f>base2!S80</f>
        <v>8</v>
      </c>
      <c r="M14" s="6">
        <f>base2!T92</f>
        <v>8</v>
      </c>
      <c r="N14" s="6">
        <f>base2!U118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base2!C114</f>
        <v>6</v>
      </c>
      <c r="C15" s="6">
        <f>base2!D76</f>
        <v>3</v>
      </c>
      <c r="D15" s="6">
        <f>base2!K100</f>
        <v>11</v>
      </c>
      <c r="E15" s="6">
        <f>base2!L104</f>
        <v>10</v>
      </c>
      <c r="F15" s="6">
        <f>base2!M85</f>
        <v>11</v>
      </c>
      <c r="G15" s="6">
        <f>base2!N100</f>
        <v>13</v>
      </c>
      <c r="H15" s="6">
        <f>base2!O83</f>
        <v>3</v>
      </c>
      <c r="I15" s="6">
        <f>base2!P111</f>
        <v>14</v>
      </c>
      <c r="J15" s="6">
        <f>base2!Q78</f>
        <v>9</v>
      </c>
      <c r="K15" s="6">
        <f>base2!R71</f>
        <v>16</v>
      </c>
      <c r="L15" s="6">
        <f>base2!S81</f>
        <v>15</v>
      </c>
      <c r="M15" s="6">
        <f>base2!T93</f>
        <v>16</v>
      </c>
      <c r="N15" s="6">
        <f>base2!U119</f>
        <v>20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base2!C115</f>
        <v>17</v>
      </c>
      <c r="C16" s="6">
        <f>base2!D77</f>
        <v>10</v>
      </c>
      <c r="D16" s="6">
        <f>base2!K101</f>
        <v>6</v>
      </c>
      <c r="E16" s="6">
        <f>base2!L105</f>
        <v>20</v>
      </c>
      <c r="F16" s="6">
        <f>base2!M86</f>
        <v>18</v>
      </c>
      <c r="G16" s="6">
        <f>base2!N101</f>
        <v>2</v>
      </c>
      <c r="H16" s="6">
        <f>base2!O84</f>
        <v>2</v>
      </c>
      <c r="I16" s="6">
        <f>base2!P112</f>
        <v>14</v>
      </c>
      <c r="J16" s="6">
        <f>base2!Q79</f>
        <v>14</v>
      </c>
      <c r="K16" s="6">
        <f>base2!R72</f>
        <v>16</v>
      </c>
      <c r="L16" s="6">
        <f>base2!S82</f>
        <v>4</v>
      </c>
      <c r="M16" s="6">
        <f>base2!T94</f>
        <v>20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base2!C116</f>
        <v>7</v>
      </c>
      <c r="C17" s="6">
        <f>base2!D78</f>
        <v>17</v>
      </c>
      <c r="D17" s="6">
        <f>base2!K102</f>
        <v>5</v>
      </c>
      <c r="E17" s="6">
        <f>base2!L106</f>
        <v>20</v>
      </c>
      <c r="F17" s="6">
        <f>base2!M87</f>
        <v>17</v>
      </c>
      <c r="G17" s="6">
        <f>base2!N102</f>
        <v>1</v>
      </c>
      <c r="H17" s="6">
        <f>base2!O85</f>
        <v>19</v>
      </c>
      <c r="I17" s="6">
        <f>base2!P113</f>
        <v>14</v>
      </c>
      <c r="J17" s="6">
        <f>base2!Q80</f>
        <v>14</v>
      </c>
      <c r="K17" s="6">
        <f>base2!R73</f>
        <v>18</v>
      </c>
      <c r="L17" s="6">
        <f>base2!S83</f>
        <v>2</v>
      </c>
      <c r="M17" s="6">
        <f>base2!T95</f>
        <v>16</v>
      </c>
      <c r="N17" s="6">
        <f>base2!U71</f>
        <v>19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base2!C117</f>
        <v>10</v>
      </c>
      <c r="C18" s="6">
        <f>base2!D79</f>
        <v>6</v>
      </c>
      <c r="D18" s="6">
        <f>base2!K103</f>
        <v>3</v>
      </c>
      <c r="E18" s="6">
        <f>base2!L107</f>
        <v>8</v>
      </c>
      <c r="F18" s="6">
        <f>base2!M88</f>
        <v>11</v>
      </c>
      <c r="G18" s="6">
        <f>base2!N103</f>
        <v>12</v>
      </c>
      <c r="H18" s="6">
        <f>base2!O86</f>
        <v>15</v>
      </c>
      <c r="I18" s="6">
        <f>base2!P114</f>
        <v>1</v>
      </c>
      <c r="J18" s="6">
        <f>base2!Q81</f>
        <v>4</v>
      </c>
      <c r="K18" s="6">
        <f>base2!R74</f>
        <v>16</v>
      </c>
      <c r="L18" s="6">
        <f>base2!S84</f>
        <v>11</v>
      </c>
      <c r="M18" s="6">
        <f>base2!T96</f>
        <v>8</v>
      </c>
      <c r="N18" s="6">
        <f>base2!U72</f>
        <v>19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base2!C118</f>
        <v>6</v>
      </c>
      <c r="C19" s="6">
        <f>base2!D80</f>
        <v>5</v>
      </c>
      <c r="D19" s="6">
        <f>base2!K104</f>
        <v>17</v>
      </c>
      <c r="E19" s="6">
        <f>base2!L108</f>
        <v>2</v>
      </c>
      <c r="F19" s="6">
        <f>base2!M89</f>
        <v>2</v>
      </c>
      <c r="G19" s="6">
        <f>base2!N104</f>
        <v>1</v>
      </c>
      <c r="H19" s="6">
        <f>base2!O87</f>
        <v>3</v>
      </c>
      <c r="I19" s="6">
        <f>base2!P115</f>
        <v>2</v>
      </c>
      <c r="J19" s="6">
        <f>base2!Q82</f>
        <v>3</v>
      </c>
      <c r="K19" s="6">
        <f>base2!R75</f>
        <v>16</v>
      </c>
      <c r="L19" s="6">
        <f>base2!S85</f>
        <v>16</v>
      </c>
      <c r="M19" s="6">
        <f>base2!T97</f>
        <v>8</v>
      </c>
      <c r="N19" s="6">
        <f>base2!U73</f>
        <v>19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base2!C119</f>
        <v>6</v>
      </c>
      <c r="C20" s="6">
        <f>base2!D81</f>
        <v>16</v>
      </c>
      <c r="D20" s="6">
        <f>base2!K105</f>
        <v>8</v>
      </c>
      <c r="E20" s="6">
        <f>base2!L109</f>
        <v>2</v>
      </c>
      <c r="F20" s="6">
        <f>base2!M90</f>
        <v>4</v>
      </c>
      <c r="G20" s="6">
        <f>base2!N105</f>
        <v>16</v>
      </c>
      <c r="H20" s="6">
        <f>base2!O88</f>
        <v>12</v>
      </c>
      <c r="I20" s="6">
        <f>base2!P116</f>
        <v>12</v>
      </c>
      <c r="J20" s="6">
        <f>base2!Q83</f>
        <v>9</v>
      </c>
      <c r="K20" s="6">
        <f>base2!R76</f>
        <v>11</v>
      </c>
      <c r="L20" s="6">
        <f>base2!S86</f>
        <v>10</v>
      </c>
      <c r="M20" s="6">
        <f>base2!T98</f>
        <v>9</v>
      </c>
      <c r="N20" s="6">
        <f>base2!U74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base2!C70</f>
        <v>3</v>
      </c>
      <c r="C21" s="6">
        <f>base2!D82</f>
        <v>20</v>
      </c>
      <c r="D21" s="6">
        <f>base2!K106</f>
        <v>13</v>
      </c>
      <c r="E21" s="6">
        <f>base2!L110</f>
        <v>2</v>
      </c>
      <c r="F21" s="6">
        <f>base2!M91</f>
        <v>13</v>
      </c>
      <c r="G21" s="6">
        <f>base2!N106</f>
        <v>19</v>
      </c>
      <c r="H21" s="6">
        <f>base2!O89</f>
        <v>7</v>
      </c>
      <c r="I21" s="6">
        <f>base2!P117</f>
        <v>4</v>
      </c>
      <c r="J21" s="6">
        <f>base2!Q84</f>
        <v>18</v>
      </c>
      <c r="K21" s="6">
        <f>base2!R77</f>
        <v>19</v>
      </c>
      <c r="L21" s="6">
        <f>base2!S87</f>
        <v>9</v>
      </c>
      <c r="M21" s="6">
        <f>base2!T99</f>
        <v>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base2!C71</f>
        <v>6</v>
      </c>
      <c r="C22" s="6">
        <f>base2!D83</f>
        <v>6</v>
      </c>
      <c r="D22" s="6">
        <f>base2!K107</f>
        <v>13</v>
      </c>
      <c r="E22" s="6">
        <f>base2!L111</f>
        <v>5</v>
      </c>
      <c r="F22" s="6">
        <f>base2!M92</f>
        <v>12</v>
      </c>
      <c r="G22" s="6">
        <f>base2!N107</f>
        <v>9</v>
      </c>
      <c r="H22" s="6">
        <f>base2!O90</f>
        <v>1</v>
      </c>
      <c r="I22" s="6">
        <f>base2!P118</f>
        <v>9</v>
      </c>
      <c r="J22" s="6">
        <f>base2!Q85</f>
        <v>3</v>
      </c>
      <c r="K22" s="6">
        <f>base2!R78</f>
        <v>14</v>
      </c>
      <c r="L22" s="6">
        <f>base2!S88</f>
        <v>16</v>
      </c>
      <c r="M22" s="6">
        <f>base2!T100</f>
        <v>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base2!C72</f>
        <v>7</v>
      </c>
      <c r="C23" s="6">
        <f>base2!D84</f>
        <v>17</v>
      </c>
      <c r="D23" s="6">
        <f>base2!K108</f>
        <v>3</v>
      </c>
      <c r="E23" s="6">
        <f>base2!L112</f>
        <v>8</v>
      </c>
      <c r="F23" s="6">
        <f>base2!M93</f>
        <v>10</v>
      </c>
      <c r="G23" s="6">
        <f>base2!N108</f>
        <v>11</v>
      </c>
      <c r="H23" s="6">
        <f>base2!O91</f>
        <v>9</v>
      </c>
      <c r="I23" s="6">
        <f>base2!P119</f>
        <v>9</v>
      </c>
      <c r="J23" s="6">
        <f>base2!Q86</f>
        <v>6</v>
      </c>
      <c r="K23" s="6">
        <f>base2!R79</f>
        <v>19</v>
      </c>
      <c r="L23" s="6">
        <f>base2!S89</f>
        <v>14</v>
      </c>
      <c r="M23" s="6">
        <f>base2!T101</f>
        <v>8</v>
      </c>
      <c r="N23" s="6">
        <f>base2!U77</f>
        <v>18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base2!C73</f>
        <v>10</v>
      </c>
      <c r="C24" s="6">
        <f>base2!D85</f>
        <v>5</v>
      </c>
      <c r="D24" s="6">
        <f>base2!K109</f>
        <v>4</v>
      </c>
      <c r="E24" s="6">
        <f>base2!L113</f>
        <v>1</v>
      </c>
      <c r="F24" s="6">
        <f>base2!M94</f>
        <v>4</v>
      </c>
      <c r="G24" s="6">
        <f>base2!N109</f>
        <v>7</v>
      </c>
      <c r="H24" s="6">
        <f>base2!O92</f>
        <v>2</v>
      </c>
      <c r="I24" s="6">
        <f>base2!P70</f>
        <v>14</v>
      </c>
      <c r="J24" s="6">
        <f>base2!Q87</f>
        <v>19</v>
      </c>
      <c r="K24" s="6">
        <f>base2!R80</f>
        <v>18</v>
      </c>
      <c r="L24" s="6">
        <f>base2!S90</f>
        <v>16</v>
      </c>
      <c r="M24" s="6">
        <f>base2!T102</f>
        <v>8</v>
      </c>
      <c r="N24" s="6">
        <f>base2!U78</f>
        <v>16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8</v>
      </c>
      <c r="D25" s="6">
        <f>base2!K110</f>
        <v>3</v>
      </c>
      <c r="E25" s="6">
        <f>base2!L114</f>
        <v>4</v>
      </c>
      <c r="F25" s="6">
        <f>base2!M95</f>
        <v>4</v>
      </c>
      <c r="G25" s="6">
        <f>base2!N110</f>
        <v>11</v>
      </c>
      <c r="H25" s="6">
        <f>base2!O93</f>
        <v>11</v>
      </c>
      <c r="I25" s="6">
        <f>base2!P71</f>
        <v>9</v>
      </c>
      <c r="J25" s="6">
        <f>base2!Q88</f>
        <v>18</v>
      </c>
      <c r="K25" s="6">
        <f>base2!R81</f>
        <v>2</v>
      </c>
      <c r="L25" s="6">
        <f>base2!S91</f>
        <v>16</v>
      </c>
      <c r="M25" s="6">
        <f>base2!T103</f>
        <v>8</v>
      </c>
      <c r="N25" s="6">
        <f>base2!U79</f>
        <v>16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base2!C75</f>
        <v>6</v>
      </c>
      <c r="C26" s="6">
        <f>base2!D87</f>
        <v>4</v>
      </c>
      <c r="D26" s="6">
        <f>base2!K111</f>
        <v>8</v>
      </c>
      <c r="E26" s="6">
        <f>base2!L115</f>
        <v>9</v>
      </c>
      <c r="F26" s="6">
        <f>base2!M96</f>
        <v>7</v>
      </c>
      <c r="G26" s="6">
        <f>base2!N111</f>
        <v>2</v>
      </c>
      <c r="H26" s="6">
        <f>base2!O94</f>
        <v>1</v>
      </c>
      <c r="I26" s="6">
        <f>base2!P72</f>
        <v>12</v>
      </c>
      <c r="J26" s="6">
        <f>base2!Q89</f>
        <v>16</v>
      </c>
      <c r="K26" s="6">
        <f>base2!R82</f>
        <v>2</v>
      </c>
      <c r="L26" s="6">
        <f>base2!S92</f>
        <v>11</v>
      </c>
      <c r="M26" s="6">
        <f>base2!T104</f>
        <v>11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base2!C76</f>
        <v>6</v>
      </c>
      <c r="C27" s="6">
        <f>base2!D88</f>
        <v>15</v>
      </c>
      <c r="D27" s="6">
        <f>base2!K112</f>
        <v>4</v>
      </c>
      <c r="E27" s="6">
        <f>base2!L116</f>
        <v>14</v>
      </c>
      <c r="F27" s="6">
        <f>base2!M97</f>
        <v>2</v>
      </c>
      <c r="G27" s="6">
        <f>base2!N112</f>
        <v>2</v>
      </c>
      <c r="H27" s="6">
        <f>base2!O95</f>
        <v>1</v>
      </c>
      <c r="I27" s="6">
        <f>base2!P73</f>
        <v>15</v>
      </c>
      <c r="J27" s="6">
        <f>base2!Q90</f>
        <v>14</v>
      </c>
      <c r="K27" s="6">
        <f>base2!R83</f>
        <v>4</v>
      </c>
      <c r="L27" s="6">
        <f>base2!S93</f>
        <v>2</v>
      </c>
      <c r="M27" s="6">
        <f>base2!T106</f>
        <v>17</v>
      </c>
      <c r="N27" s="6">
        <f>base2!U81</f>
        <v>8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base2!C77</f>
        <v>6</v>
      </c>
      <c r="C28" s="6">
        <f>base2!D89</f>
        <v>3</v>
      </c>
      <c r="D28" s="6">
        <f>base2!K113</f>
        <v>4</v>
      </c>
      <c r="E28" s="6">
        <f>base2!L117</f>
        <v>8</v>
      </c>
      <c r="F28" s="6">
        <f>base2!M98</f>
        <v>1</v>
      </c>
      <c r="G28" s="6">
        <f>base2!N113</f>
        <v>10</v>
      </c>
      <c r="H28" s="6">
        <f>base2!O96</f>
        <v>12</v>
      </c>
      <c r="I28" s="6">
        <f>base2!P74</f>
        <v>10</v>
      </c>
      <c r="J28" s="6">
        <f>base2!Q91</f>
        <v>14</v>
      </c>
      <c r="K28" s="6">
        <f>base2!R84</f>
        <v>16</v>
      </c>
      <c r="L28" s="6">
        <f>base2!S94</f>
        <v>16</v>
      </c>
      <c r="M28" s="6">
        <f>base2!T107</f>
        <v>11</v>
      </c>
      <c r="N28" s="6">
        <f>base2!U82</f>
        <v>8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base2!C78</f>
        <v>6</v>
      </c>
      <c r="C29" s="6">
        <f>base2!D90</f>
        <v>6</v>
      </c>
      <c r="D29" s="6">
        <f>base2!K114</f>
        <v>7</v>
      </c>
      <c r="E29" s="6">
        <f>base2!L118</f>
        <v>8</v>
      </c>
      <c r="F29" s="6">
        <f>base2!M99</f>
        <v>13</v>
      </c>
      <c r="G29" s="6">
        <f>base2!N114</f>
        <v>14</v>
      </c>
      <c r="H29" s="6">
        <f>base2!O97</f>
        <v>18</v>
      </c>
      <c r="I29" s="6">
        <f>base2!P75</f>
        <v>9</v>
      </c>
      <c r="J29" s="6">
        <f>base2!Q92</f>
        <v>18</v>
      </c>
      <c r="K29" s="6">
        <f>base2!R85</f>
        <v>2</v>
      </c>
      <c r="L29" s="6">
        <f>base2!S95</f>
        <v>19</v>
      </c>
      <c r="M29" s="6">
        <f>base2!T108</f>
        <v>18</v>
      </c>
      <c r="N29" s="6">
        <f>base2!U83</f>
        <v>20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base2!C79</f>
        <v>1</v>
      </c>
      <c r="C30" s="6">
        <f>base2!D91</f>
        <v>6</v>
      </c>
      <c r="D30" s="6">
        <f>base2!K115</f>
        <v>4</v>
      </c>
      <c r="E30" s="6">
        <f>base2!L119</f>
        <v>8</v>
      </c>
      <c r="F30" s="6">
        <f>base2!M100</f>
        <v>12</v>
      </c>
      <c r="G30" s="6">
        <f>base2!N115</f>
        <v>14</v>
      </c>
      <c r="H30" s="6">
        <f>base2!O98</f>
        <v>2</v>
      </c>
      <c r="I30" s="6">
        <f>base2!P76</f>
        <v>8</v>
      </c>
      <c r="J30" s="6">
        <f>base2!Q93</f>
        <v>19</v>
      </c>
      <c r="K30" s="6">
        <f>base2!R86</f>
        <v>17</v>
      </c>
      <c r="L30" s="6">
        <f>base2!S96</f>
        <v>19</v>
      </c>
      <c r="M30" s="6">
        <f>base2!T109</f>
        <v>18</v>
      </c>
      <c r="N30" s="6">
        <f>base2!U84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base2!C80</f>
        <v>6</v>
      </c>
      <c r="C31" s="6">
        <f>base2!D92</f>
        <v>17</v>
      </c>
      <c r="D31" s="6">
        <f>base2!K116</f>
        <v>3</v>
      </c>
      <c r="E31" s="6">
        <f>base2!L70</f>
        <v>12</v>
      </c>
      <c r="F31" s="6">
        <f>base2!M101</f>
        <v>13</v>
      </c>
      <c r="G31" s="6">
        <f>base2!N116</f>
        <v>13</v>
      </c>
      <c r="H31" s="6">
        <f>base2!O99</f>
        <v>9</v>
      </c>
      <c r="I31" s="6">
        <f>base2!P77</f>
        <v>2</v>
      </c>
      <c r="J31" s="6">
        <f>base2!Q94</f>
        <v>9</v>
      </c>
      <c r="K31" s="6">
        <f>base2!R87</f>
        <v>16</v>
      </c>
      <c r="L31" s="6">
        <f>base2!S97</f>
        <v>9</v>
      </c>
      <c r="M31" s="6">
        <f>base2!T110</f>
        <v>18</v>
      </c>
      <c r="N31" s="6">
        <f>base2!U85</f>
        <v>8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base2!C81</f>
        <v>14</v>
      </c>
      <c r="C32" s="6">
        <f>base2!D93</f>
        <v>6</v>
      </c>
      <c r="D32" s="6">
        <f>base2!K117</f>
        <v>2</v>
      </c>
      <c r="E32" s="6">
        <f>base2!L71</f>
        <v>7</v>
      </c>
      <c r="F32" s="6">
        <f>base2!M102</f>
        <v>12</v>
      </c>
      <c r="G32" s="6">
        <f>base2!N117</f>
        <v>12</v>
      </c>
      <c r="H32" s="6">
        <f>base2!O100</f>
        <v>9</v>
      </c>
      <c r="I32" s="6">
        <f>base2!P78</f>
        <v>11</v>
      </c>
      <c r="J32" s="6">
        <f>base2!Q95</f>
        <v>11</v>
      </c>
      <c r="K32" s="6">
        <f>base2!R88</f>
        <v>14</v>
      </c>
      <c r="L32" s="6">
        <f>base2!S98</f>
        <v>16</v>
      </c>
      <c r="M32" s="6">
        <f>base2!T111</f>
        <v>18</v>
      </c>
      <c r="N32" s="6">
        <f>base2!U86</f>
        <v>7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base2!C82</f>
        <v>13</v>
      </c>
      <c r="C33" s="6">
        <f>base2!D94</f>
        <v>6</v>
      </c>
      <c r="D33" s="6">
        <f>base2!K118</f>
        <v>2</v>
      </c>
      <c r="E33" s="6">
        <f>base2!L72</f>
        <v>2</v>
      </c>
      <c r="F33" s="6">
        <f>base2!M103</f>
        <v>4</v>
      </c>
      <c r="G33" s="6">
        <f>base2!N118</f>
        <v>12</v>
      </c>
      <c r="H33" s="6">
        <f>base2!O101</f>
        <v>9</v>
      </c>
      <c r="I33" s="6">
        <f>base2!P79</f>
        <v>2</v>
      </c>
      <c r="J33" s="6">
        <f>base2!Q96</f>
        <v>3</v>
      </c>
      <c r="K33" s="6">
        <f>base2!R89</f>
        <v>18</v>
      </c>
      <c r="L33" s="6">
        <f>base2!S99</f>
        <v>14</v>
      </c>
      <c r="M33" s="6">
        <f>base2!T112</f>
        <v>18</v>
      </c>
      <c r="N33" s="6">
        <f>base2!U87</f>
        <v>20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base2!C83</f>
        <v>10</v>
      </c>
      <c r="C34" s="6">
        <f>base2!D95</f>
        <v>6</v>
      </c>
      <c r="D34" s="6">
        <f>base2!K119</f>
        <v>2</v>
      </c>
      <c r="E34" s="6">
        <f>base2!L73</f>
        <v>12</v>
      </c>
      <c r="F34" s="6">
        <f>base2!M104</f>
        <v>13</v>
      </c>
      <c r="G34" s="6">
        <f>base2!N119</f>
        <v>12</v>
      </c>
      <c r="H34" s="6">
        <f>base2!O102</f>
        <v>9</v>
      </c>
      <c r="I34" s="6">
        <f>base2!P80</f>
        <v>9</v>
      </c>
      <c r="J34" s="6">
        <f>base2!Q97</f>
        <v>19</v>
      </c>
      <c r="K34" s="6">
        <f>base2!R90</f>
        <v>18</v>
      </c>
      <c r="L34" s="6">
        <f>base2!S100</f>
        <v>14</v>
      </c>
      <c r="M34" s="6">
        <f>base2!T113</f>
        <v>18</v>
      </c>
      <c r="N34" s="6">
        <f>base2!U88</f>
        <v>8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base2!C84</f>
        <v>6</v>
      </c>
      <c r="C35" s="6">
        <f>base2!D96</f>
        <v>16</v>
      </c>
      <c r="D35" s="6">
        <f>base2!K70</f>
        <v>7</v>
      </c>
      <c r="E35" s="6">
        <f>base2!L74</f>
        <v>7</v>
      </c>
      <c r="F35" s="6">
        <f>base2!M105</f>
        <v>9</v>
      </c>
      <c r="G35" s="6">
        <f>base2!N70</f>
        <v>15</v>
      </c>
      <c r="H35" s="6">
        <f>base2!O103</f>
        <v>1</v>
      </c>
      <c r="I35" s="6">
        <f>base2!P81</f>
        <v>18</v>
      </c>
      <c r="J35" s="6">
        <f>base2!Q98</f>
        <v>3</v>
      </c>
      <c r="K35" s="6">
        <f>base2!R91</f>
        <v>18</v>
      </c>
      <c r="L35" s="6">
        <f>base2!S101</f>
        <v>14</v>
      </c>
      <c r="M35" s="6">
        <f>base2!T114</f>
        <v>15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base2!C85</f>
        <v>12</v>
      </c>
      <c r="C36" s="6">
        <f>base2!D97</f>
        <v>7</v>
      </c>
      <c r="D36" s="6">
        <f>base2!K71</f>
        <v>10</v>
      </c>
      <c r="E36" s="6">
        <f>base2!L75</f>
        <v>7</v>
      </c>
      <c r="F36" s="6">
        <f>base2!M106</f>
        <v>16</v>
      </c>
      <c r="G36" s="6">
        <f>base2!N71</f>
        <v>14</v>
      </c>
      <c r="H36" s="6">
        <f>base2!O104</f>
        <v>9</v>
      </c>
      <c r="I36" s="6">
        <f>base2!P82</f>
        <v>1</v>
      </c>
      <c r="J36" s="6">
        <f>base2!Q99</f>
        <v>16</v>
      </c>
      <c r="K36" s="6">
        <f>base2!R92</f>
        <v>16</v>
      </c>
      <c r="L36" s="6">
        <f>base2!S102</f>
        <v>11</v>
      </c>
      <c r="M36" s="6">
        <f>base2!T115</f>
        <v>18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base2!C86</f>
        <v>13</v>
      </c>
      <c r="C37" s="6">
        <f>base2!D98</f>
        <v>10</v>
      </c>
      <c r="D37" s="6">
        <f>base2!K72</f>
        <v>11</v>
      </c>
      <c r="E37" s="6">
        <f>base2!L76</f>
        <v>17</v>
      </c>
      <c r="F37" s="6">
        <f>base2!M107</f>
        <v>20</v>
      </c>
      <c r="G37" s="6">
        <f>base2!N72</f>
        <v>13</v>
      </c>
      <c r="H37" s="6">
        <f>base2!O105</f>
        <v>3</v>
      </c>
      <c r="I37" s="6">
        <f>base2!P83</f>
        <v>1</v>
      </c>
      <c r="J37" s="6">
        <f>base2!Q100</f>
        <v>16</v>
      </c>
      <c r="K37" s="6">
        <f>base2!R93</f>
        <v>14</v>
      </c>
      <c r="L37" s="6">
        <f>base2!S103</f>
        <v>11</v>
      </c>
      <c r="M37" s="6">
        <f>base2!T116</f>
        <v>17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base2!C87</f>
        <v>5</v>
      </c>
      <c r="C38" s="6">
        <f>base2!D99</f>
        <v>15</v>
      </c>
      <c r="D38" s="6">
        <f>base2!K73</f>
        <v>9</v>
      </c>
      <c r="E38" s="6">
        <f>base2!L77</f>
        <v>12</v>
      </c>
      <c r="F38" s="6">
        <f>base2!M108</f>
        <v>9</v>
      </c>
      <c r="G38" s="6">
        <f>base2!N73</f>
        <v>13</v>
      </c>
      <c r="H38" s="6">
        <f>base2!O106</f>
        <v>14</v>
      </c>
      <c r="I38" s="6">
        <f>base2!P84</f>
        <v>14</v>
      </c>
      <c r="J38" s="6">
        <f>base2!Q101</f>
        <v>16</v>
      </c>
      <c r="K38" s="6">
        <f>base2!R94</f>
        <v>19</v>
      </c>
      <c r="L38" s="6">
        <f>base2!S104</f>
        <v>16</v>
      </c>
      <c r="M38" s="6">
        <f>base2!T117</f>
        <v>18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base2!C88</f>
        <v>6</v>
      </c>
      <c r="C39" s="6">
        <f>base2!D100</f>
        <v>6</v>
      </c>
      <c r="D39" s="6">
        <f>base2!K74</f>
        <v>11</v>
      </c>
      <c r="E39" s="6">
        <f>base2!L78</f>
        <v>13</v>
      </c>
      <c r="F39" s="6">
        <f>base2!M109</f>
        <v>9</v>
      </c>
      <c r="G39" s="6">
        <f>base2!N74</f>
        <v>14</v>
      </c>
      <c r="H39" s="6">
        <f>base2!O107</f>
        <v>2</v>
      </c>
      <c r="I39" s="6">
        <f>base2!P85</f>
        <v>14</v>
      </c>
      <c r="J39" s="6">
        <f>base2!Q102</f>
        <v>14</v>
      </c>
      <c r="K39" s="6">
        <f>base2!R95</f>
        <v>9</v>
      </c>
      <c r="L39" s="6">
        <f>base2!S105</f>
        <v>18</v>
      </c>
      <c r="M39" s="6">
        <f>base2!T118</f>
        <v>18</v>
      </c>
      <c r="N39" s="6">
        <f>base2!U93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base2!C89</f>
        <v>6</v>
      </c>
      <c r="C40" s="6">
        <f>base2!D101</f>
        <v>4</v>
      </c>
      <c r="D40" s="6">
        <f>base2!K75</f>
        <v>10</v>
      </c>
      <c r="E40" s="6">
        <f>base2!L79</f>
        <v>10</v>
      </c>
      <c r="F40" s="6">
        <f>base2!M110</f>
        <v>9</v>
      </c>
      <c r="G40" s="6">
        <f>base2!N75</f>
        <v>14</v>
      </c>
      <c r="H40" s="6">
        <f>base2!O108</f>
        <v>7</v>
      </c>
      <c r="I40" s="6">
        <f>base2!P86</f>
        <v>12</v>
      </c>
      <c r="J40" s="6">
        <f>base2!Q103</f>
        <v>14</v>
      </c>
      <c r="K40" s="6">
        <f>base2!R96</f>
        <v>13</v>
      </c>
      <c r="L40" s="6">
        <f>base2!S106</f>
        <v>6</v>
      </c>
      <c r="M40" s="6">
        <f>base2!T119</f>
        <v>11</v>
      </c>
      <c r="N40" s="6">
        <f>base2!U94</f>
        <v>8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base2!C90</f>
        <v>17</v>
      </c>
      <c r="C41" s="6">
        <f>base2!D102</f>
        <v>17</v>
      </c>
      <c r="D41" s="6">
        <f>base2!K76</f>
        <v>15</v>
      </c>
      <c r="E41" s="6">
        <f>base2!L80</f>
        <v>12</v>
      </c>
      <c r="F41" s="6">
        <f>base2!M111</f>
        <v>13</v>
      </c>
      <c r="G41" s="6">
        <f>base2!N76</f>
        <v>9</v>
      </c>
      <c r="H41" s="6">
        <f>base2!O109</f>
        <v>13</v>
      </c>
      <c r="I41" s="6">
        <f>base2!P87</f>
        <v>13</v>
      </c>
      <c r="J41" s="6">
        <f>base2!Q104</f>
        <v>14</v>
      </c>
      <c r="K41" s="6">
        <f>base2!R97</f>
        <v>16</v>
      </c>
      <c r="L41" s="6">
        <f>base2!S107</f>
        <v>18</v>
      </c>
      <c r="M41" s="10" t="s">
        <v>23</v>
      </c>
      <c r="N41" s="6">
        <f>base2!U95</f>
        <v>20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base2!C91</f>
        <v>3</v>
      </c>
      <c r="C42" s="6">
        <f>base2!D103</f>
        <v>15</v>
      </c>
      <c r="D42" s="6">
        <f>base2!K77</f>
        <v>17</v>
      </c>
      <c r="E42" s="6">
        <f>base2!L81</f>
        <v>1</v>
      </c>
      <c r="F42" s="6">
        <f>base2!M112</f>
        <v>13</v>
      </c>
      <c r="G42" s="6">
        <f>base2!N77</f>
        <v>11</v>
      </c>
      <c r="H42" s="6">
        <f>base2!O110</f>
        <v>13</v>
      </c>
      <c r="I42" s="6">
        <f>base2!P88</f>
        <v>9</v>
      </c>
      <c r="J42" s="6">
        <f>base2!Q105</f>
        <v>1</v>
      </c>
      <c r="K42" s="6">
        <f>base2!R98</f>
        <v>19</v>
      </c>
      <c r="L42" s="6">
        <f>base2!S108</f>
        <v>16</v>
      </c>
      <c r="M42" s="6">
        <f>base2!T70</f>
        <v>18</v>
      </c>
      <c r="N42" s="6">
        <f>base2!U96</f>
        <v>20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base2!C92</f>
        <v>6</v>
      </c>
      <c r="C43" s="6">
        <f>base2!D104</f>
        <v>6</v>
      </c>
      <c r="D43" s="6">
        <f>base2!K78</f>
        <v>3</v>
      </c>
      <c r="E43" s="6">
        <f>base2!L82</f>
        <v>5</v>
      </c>
      <c r="F43" s="6">
        <f>base2!M113</f>
        <v>2</v>
      </c>
      <c r="G43" s="6">
        <f>base2!N78</f>
        <v>12</v>
      </c>
      <c r="H43" s="6">
        <f>base2!O111</f>
        <v>3</v>
      </c>
      <c r="I43" s="6">
        <f>base2!P89</f>
        <v>4</v>
      </c>
      <c r="J43" s="6">
        <f>base2!Q106</f>
        <v>11</v>
      </c>
      <c r="K43" s="6">
        <f>base2!R99</f>
        <v>18</v>
      </c>
      <c r="L43" s="6">
        <f>base2!S109</f>
        <v>17</v>
      </c>
      <c r="M43" s="6">
        <f>base2!T71</f>
        <v>18</v>
      </c>
      <c r="N43" s="6">
        <f>base2!U97</f>
        <v>20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base2!C93</f>
        <v>17</v>
      </c>
      <c r="C44" s="6">
        <f>base2!D105</f>
        <v>6</v>
      </c>
      <c r="D44" s="6">
        <f>base2!K79</f>
        <v>7</v>
      </c>
      <c r="E44" s="6">
        <f>base2!L83</f>
        <v>11</v>
      </c>
      <c r="F44" s="6">
        <f>base2!M114</f>
        <v>9</v>
      </c>
      <c r="G44" s="6">
        <f>base2!N79</f>
        <v>11</v>
      </c>
      <c r="H44" s="6">
        <f>base2!O112</f>
        <v>7</v>
      </c>
      <c r="I44" s="6">
        <f>base2!P90</f>
        <v>2</v>
      </c>
      <c r="J44" s="6">
        <f>base2!Q107</f>
        <v>1</v>
      </c>
      <c r="K44" s="6">
        <f>base2!R100</f>
        <v>18</v>
      </c>
      <c r="L44" s="6">
        <f>base2!S110</f>
        <v>16</v>
      </c>
      <c r="M44" s="6">
        <f>base2!T72</f>
        <v>17</v>
      </c>
      <c r="N44" s="6">
        <f>base2!U98</f>
        <v>8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base2!C94</f>
        <v>3</v>
      </c>
      <c r="C45" s="6">
        <f>base2!D106</f>
        <v>9</v>
      </c>
      <c r="D45" s="6">
        <f>base2!K80</f>
        <v>13</v>
      </c>
      <c r="E45" s="6">
        <f>base2!L84</f>
        <v>12</v>
      </c>
      <c r="F45" s="6">
        <f>base2!M115</f>
        <v>10</v>
      </c>
      <c r="G45" s="6">
        <f>base2!N80</f>
        <v>2</v>
      </c>
      <c r="H45" s="6">
        <f>base2!O113</f>
        <v>12</v>
      </c>
      <c r="I45" s="6">
        <f>base2!P91</f>
        <v>2</v>
      </c>
      <c r="J45" s="6">
        <f>base2!Q108</f>
        <v>8</v>
      </c>
      <c r="K45" s="6">
        <f>base2!R101</f>
        <v>18</v>
      </c>
      <c r="L45" s="6">
        <f>base2!S111</f>
        <v>16</v>
      </c>
      <c r="M45" s="6">
        <f>base2!T73</f>
        <v>11</v>
      </c>
      <c r="N45" s="6">
        <f>base2!U99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base2!C95</f>
        <v>14</v>
      </c>
      <c r="C46" s="6">
        <f>base2!D107</f>
        <v>5</v>
      </c>
      <c r="D46" s="6">
        <f>base2!K81</f>
        <v>7</v>
      </c>
      <c r="E46" s="6">
        <f>base2!L85</f>
        <v>18</v>
      </c>
      <c r="F46" s="6">
        <f>base2!M116</f>
        <v>2</v>
      </c>
      <c r="G46" s="6">
        <f>base2!N81</f>
        <v>9</v>
      </c>
      <c r="H46" s="6">
        <f>base2!O114</f>
        <v>2</v>
      </c>
      <c r="I46" s="6">
        <f>base2!P92</f>
        <v>14</v>
      </c>
      <c r="J46" s="6">
        <f>base2!Q109</f>
        <v>14</v>
      </c>
      <c r="K46" s="6">
        <f>base2!R102</f>
        <v>16</v>
      </c>
      <c r="L46" s="6">
        <f>base2!S112</f>
        <v>17</v>
      </c>
      <c r="M46" s="6">
        <f>base2!T74</f>
        <v>17</v>
      </c>
      <c r="N46" s="6">
        <f>base2!U100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base2!C96</f>
        <v>17</v>
      </c>
      <c r="C47" s="6">
        <f>base2!D108</f>
        <v>4</v>
      </c>
      <c r="D47" s="6">
        <f>base2!K82</f>
        <v>7</v>
      </c>
      <c r="E47" s="6">
        <f>base2!L86</f>
        <v>14</v>
      </c>
      <c r="F47" s="6">
        <f>base2!M117</f>
        <v>16</v>
      </c>
      <c r="G47" s="6">
        <f>base2!N82</f>
        <v>11</v>
      </c>
      <c r="H47" s="6">
        <f>base2!O115</f>
        <v>11</v>
      </c>
      <c r="I47" s="6">
        <f>base2!P93</f>
        <v>9</v>
      </c>
      <c r="J47" s="6">
        <f>base2!Q110</f>
        <v>14</v>
      </c>
      <c r="K47" s="6">
        <f>base2!R103</f>
        <v>16</v>
      </c>
      <c r="L47" s="6">
        <f>base2!S113</f>
        <v>16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base2!C97</f>
        <v>1</v>
      </c>
      <c r="C48" s="6">
        <f>base2!D109</f>
        <v>10</v>
      </c>
      <c r="D48" s="6">
        <f>base2!K83</f>
        <v>16</v>
      </c>
      <c r="E48" s="6">
        <f>base2!L87</f>
        <v>18</v>
      </c>
      <c r="F48" s="6">
        <f>base2!M118</f>
        <v>16</v>
      </c>
      <c r="G48" s="6">
        <f>base2!N83</f>
        <v>17</v>
      </c>
      <c r="H48" s="6">
        <f>base2!O116</f>
        <v>8</v>
      </c>
      <c r="I48" s="6">
        <f>base2!P94</f>
        <v>18</v>
      </c>
      <c r="J48" s="6">
        <f>base2!Q111</f>
        <v>11</v>
      </c>
      <c r="K48" s="6">
        <f>base2!R104</f>
        <v>18</v>
      </c>
      <c r="L48" s="6">
        <f>base2!S114</f>
        <v>12</v>
      </c>
      <c r="M48" s="6">
        <f>base2!T76</f>
        <v>18</v>
      </c>
      <c r="N48" s="6">
        <f>base2!U102</f>
        <v>19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base2!C98</f>
        <v>17</v>
      </c>
      <c r="C49" s="6">
        <f>base2!D110</f>
        <v>17</v>
      </c>
      <c r="D49" s="6">
        <f>base2!K84</f>
        <v>4</v>
      </c>
      <c r="E49" s="6">
        <f>base2!L88</f>
        <v>4</v>
      </c>
      <c r="F49" s="6">
        <f>base2!M119</f>
        <v>16</v>
      </c>
      <c r="G49" s="6">
        <f>base2!N84</f>
        <v>9</v>
      </c>
      <c r="H49" s="6">
        <f>base2!O117</f>
        <v>1</v>
      </c>
      <c r="I49" s="6">
        <f>base2!P95</f>
        <v>18</v>
      </c>
      <c r="J49" s="6">
        <f>base2!Q112</f>
        <v>9</v>
      </c>
      <c r="K49" s="6">
        <f>base2!R105</f>
        <v>14</v>
      </c>
      <c r="L49" s="6">
        <f>base2!S115</f>
        <v>16</v>
      </c>
      <c r="M49" s="6">
        <f>base2!T77</f>
        <v>8</v>
      </c>
      <c r="N49" s="6">
        <f>base2!U103</f>
        <v>19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base2!C99</f>
        <v>10</v>
      </c>
      <c r="C50" s="6">
        <f>base2!D111</f>
        <v>12</v>
      </c>
      <c r="D50" s="6">
        <f>base2!K85</f>
        <v>1</v>
      </c>
      <c r="E50" s="6">
        <f>base2!L89</f>
        <v>13</v>
      </c>
      <c r="F50" s="6">
        <f>base2!M70</f>
        <v>13</v>
      </c>
      <c r="G50" s="6">
        <f>base2!N85</f>
        <v>9</v>
      </c>
      <c r="H50" s="6">
        <f>base2!O118</f>
        <v>4</v>
      </c>
      <c r="I50" s="6">
        <f>base2!P96</f>
        <v>10</v>
      </c>
      <c r="J50" s="6">
        <f>base2!Q113</f>
        <v>11</v>
      </c>
      <c r="K50" s="6">
        <f>base2!R106</f>
        <v>12</v>
      </c>
      <c r="L50" s="6">
        <f>base2!S116</f>
        <v>18</v>
      </c>
      <c r="M50" s="6">
        <f>base2!T78</f>
        <v>8</v>
      </c>
      <c r="N50" s="6">
        <f>base2!U104</f>
        <v>8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base2!C100</f>
        <v>15</v>
      </c>
      <c r="C51" s="6">
        <f>base2!D112</f>
        <v>12</v>
      </c>
      <c r="D51" s="6">
        <f>base2!K86</f>
        <v>1</v>
      </c>
      <c r="E51" s="6">
        <f>base2!L90</f>
        <v>7</v>
      </c>
      <c r="F51" s="6">
        <f>base2!M71</f>
        <v>12</v>
      </c>
      <c r="G51" s="6">
        <f>base2!N86</f>
        <v>11</v>
      </c>
      <c r="H51" s="6">
        <f>base2!O119</f>
        <v>4</v>
      </c>
      <c r="I51" s="6">
        <f>base2!P97</f>
        <v>3</v>
      </c>
      <c r="J51" s="6">
        <f>base2!Q114</f>
        <v>13</v>
      </c>
      <c r="K51" s="6">
        <f>base2!R107</f>
        <v>14</v>
      </c>
      <c r="L51" s="6">
        <f>base2!S117</f>
        <v>14</v>
      </c>
      <c r="M51" s="6">
        <f>base2!T79</f>
        <v>20</v>
      </c>
      <c r="N51" s="6">
        <f>base2!U105</f>
        <v>12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13</v>
      </c>
      <c r="D2" s="6">
        <f>base2!K82</f>
        <v>7</v>
      </c>
      <c r="E2" s="6">
        <f>base2!L86</f>
        <v>14</v>
      </c>
      <c r="F2" s="6">
        <f>base2!M117</f>
        <v>16</v>
      </c>
      <c r="G2" s="6">
        <f>base2!N103</f>
        <v>12</v>
      </c>
      <c r="H2" s="6">
        <f>base2!O86</f>
        <v>15</v>
      </c>
      <c r="I2" s="6">
        <f>base2!P89</f>
        <v>4</v>
      </c>
      <c r="J2" s="6">
        <f>base2!Q75</f>
        <v>15</v>
      </c>
      <c r="K2" s="6">
        <f>base2!R118</f>
        <v>11</v>
      </c>
      <c r="L2" s="6">
        <f>base2!S78</f>
        <v>20</v>
      </c>
      <c r="M2" s="6">
        <f>base2!T90</f>
        <v>8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5</v>
      </c>
      <c r="D3" s="6">
        <f>base2!K83</f>
        <v>16</v>
      </c>
      <c r="E3" s="6">
        <f>base2!L87</f>
        <v>18</v>
      </c>
      <c r="F3" s="6">
        <f>base2!M118</f>
        <v>16</v>
      </c>
      <c r="G3" s="6">
        <f>base2!N104</f>
        <v>1</v>
      </c>
      <c r="H3" s="6">
        <f>base2!O87</f>
        <v>3</v>
      </c>
      <c r="I3" s="6">
        <f>base2!P90</f>
        <v>2</v>
      </c>
      <c r="J3" s="6">
        <f>base2!Q76</f>
        <v>14</v>
      </c>
      <c r="K3" s="6">
        <f>base2!R119</f>
        <v>13</v>
      </c>
      <c r="L3" s="6">
        <f>base2!S79</f>
        <v>8</v>
      </c>
      <c r="M3" s="6">
        <f>base2!T91</f>
        <v>8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base2!D115</f>
        <v>6</v>
      </c>
      <c r="D4" s="6">
        <f>base2!K84</f>
        <v>4</v>
      </c>
      <c r="E4" s="6">
        <f>base2!L88</f>
        <v>4</v>
      </c>
      <c r="F4" s="6">
        <f>base2!M119</f>
        <v>16</v>
      </c>
      <c r="G4" s="6">
        <f>base2!N105</f>
        <v>16</v>
      </c>
      <c r="H4" s="6">
        <f>base2!O88</f>
        <v>12</v>
      </c>
      <c r="I4" s="6">
        <f>base2!P91</f>
        <v>2</v>
      </c>
      <c r="J4" s="6">
        <f>base2!Q77</f>
        <v>14</v>
      </c>
      <c r="K4" s="6">
        <f>base2!R70</f>
        <v>16</v>
      </c>
      <c r="L4" s="6">
        <f>base2!S80</f>
        <v>8</v>
      </c>
      <c r="M4" s="6">
        <f>base2!T92</f>
        <v>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base2!D116</f>
        <v>9</v>
      </c>
      <c r="D5" s="6">
        <f>base2!K85</f>
        <v>1</v>
      </c>
      <c r="E5" s="6">
        <f>base2!L89</f>
        <v>13</v>
      </c>
      <c r="F5" s="6">
        <f>base2!M70</f>
        <v>13</v>
      </c>
      <c r="G5" s="6">
        <f>base2!N106</f>
        <v>19</v>
      </c>
      <c r="H5" s="6">
        <f>base2!O89</f>
        <v>7</v>
      </c>
      <c r="I5" s="6">
        <f>base2!P92</f>
        <v>14</v>
      </c>
      <c r="J5" s="6">
        <f>base2!Q78</f>
        <v>9</v>
      </c>
      <c r="K5" s="6">
        <f>base2!R71</f>
        <v>16</v>
      </c>
      <c r="L5" s="6">
        <f>base2!S81</f>
        <v>15</v>
      </c>
      <c r="M5" s="6">
        <f>base2!T93</f>
        <v>16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6</v>
      </c>
      <c r="D6" s="6">
        <f>base2!K86</f>
        <v>1</v>
      </c>
      <c r="E6" s="6">
        <f>base2!L90</f>
        <v>7</v>
      </c>
      <c r="F6" s="6">
        <f>base2!M71</f>
        <v>12</v>
      </c>
      <c r="G6" s="6">
        <f>base2!N107</f>
        <v>9</v>
      </c>
      <c r="H6" s="6">
        <f>base2!O90</f>
        <v>1</v>
      </c>
      <c r="I6" s="6">
        <f>base2!P93</f>
        <v>9</v>
      </c>
      <c r="J6" s="6">
        <f>base2!Q79</f>
        <v>14</v>
      </c>
      <c r="K6" s="6">
        <f>base2!R72</f>
        <v>16</v>
      </c>
      <c r="L6" s="6">
        <f>base2!S82</f>
        <v>4</v>
      </c>
      <c r="M6" s="6">
        <f>base2!T94</f>
        <v>20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10</v>
      </c>
      <c r="D7" s="6">
        <f>base2!K87</f>
        <v>12</v>
      </c>
      <c r="E7" s="6">
        <f>base2!L91</f>
        <v>7</v>
      </c>
      <c r="F7" s="6">
        <f>base2!M72</f>
        <v>1</v>
      </c>
      <c r="G7" s="6">
        <f>base2!N108</f>
        <v>11</v>
      </c>
      <c r="H7" s="6">
        <f>base2!O91</f>
        <v>9</v>
      </c>
      <c r="I7" s="6">
        <f>base2!P94</f>
        <v>18</v>
      </c>
      <c r="J7" s="6">
        <f>base2!Q80</f>
        <v>14</v>
      </c>
      <c r="K7" s="6">
        <f>base2!R73</f>
        <v>18</v>
      </c>
      <c r="L7" s="6">
        <f>base2!S83</f>
        <v>2</v>
      </c>
      <c r="M7" s="6">
        <f>base2!T95</f>
        <v>16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17</v>
      </c>
      <c r="D8" s="6">
        <f>base2!K88</f>
        <v>1</v>
      </c>
      <c r="E8" s="6">
        <f>base2!L92</f>
        <v>13</v>
      </c>
      <c r="F8" s="6">
        <f>base2!M73</f>
        <v>7</v>
      </c>
      <c r="G8" s="6">
        <f>base2!N109</f>
        <v>7</v>
      </c>
      <c r="H8" s="6">
        <f>base2!O92</f>
        <v>2</v>
      </c>
      <c r="I8" s="6">
        <f>base2!P95</f>
        <v>18</v>
      </c>
      <c r="J8" s="6">
        <f>base2!Q81</f>
        <v>4</v>
      </c>
      <c r="K8" s="6">
        <f>base2!R74</f>
        <v>16</v>
      </c>
      <c r="L8" s="6">
        <f>base2!S84</f>
        <v>11</v>
      </c>
      <c r="M8" s="6">
        <f>base2!T96</f>
        <v>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base2!D70</f>
        <v>4</v>
      </c>
      <c r="D9" s="6">
        <f>base2!K89</f>
        <v>17</v>
      </c>
      <c r="E9" s="6">
        <f>base2!L93</f>
        <v>4</v>
      </c>
      <c r="F9" s="6">
        <f>base2!M74</f>
        <v>15</v>
      </c>
      <c r="G9" s="6">
        <f>base2!N110</f>
        <v>11</v>
      </c>
      <c r="H9" s="6">
        <f>base2!O93</f>
        <v>11</v>
      </c>
      <c r="I9" s="6">
        <f>base2!P96</f>
        <v>10</v>
      </c>
      <c r="J9" s="6">
        <f>base2!Q82</f>
        <v>3</v>
      </c>
      <c r="K9" s="6">
        <f>base2!R75</f>
        <v>16</v>
      </c>
      <c r="L9" s="6">
        <f>base2!S85</f>
        <v>16</v>
      </c>
      <c r="M9" s="6">
        <f>base2!T97</f>
        <v>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base2!D71</f>
        <v>4</v>
      </c>
      <c r="D10" s="6">
        <f>base2!K90</f>
        <v>10</v>
      </c>
      <c r="E10" s="6">
        <f>base2!L94</f>
        <v>7</v>
      </c>
      <c r="F10" s="6">
        <f>base2!M75</f>
        <v>12</v>
      </c>
      <c r="G10" s="6">
        <f>base2!N111</f>
        <v>2</v>
      </c>
      <c r="H10" s="6">
        <f>base2!O94</f>
        <v>1</v>
      </c>
      <c r="I10" s="6">
        <f>base2!P97</f>
        <v>3</v>
      </c>
      <c r="J10" s="6">
        <f>base2!Q83</f>
        <v>9</v>
      </c>
      <c r="K10" s="6">
        <f>base2!R76</f>
        <v>11</v>
      </c>
      <c r="L10" s="6">
        <f>base2!S86</f>
        <v>10</v>
      </c>
      <c r="M10" s="6">
        <f>base2!T98</f>
        <v>9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base2!D72</f>
        <v>4</v>
      </c>
      <c r="D11" s="6">
        <f>base2!K91</f>
        <v>17</v>
      </c>
      <c r="E11" s="6">
        <f>base2!L95</f>
        <v>5</v>
      </c>
      <c r="F11" s="6">
        <f>base2!M76</f>
        <v>13</v>
      </c>
      <c r="G11" s="6">
        <f>base2!N112</f>
        <v>2</v>
      </c>
      <c r="H11" s="6">
        <f>base2!O95</f>
        <v>1</v>
      </c>
      <c r="I11" s="6">
        <f>base2!P98</f>
        <v>18</v>
      </c>
      <c r="J11" s="6">
        <f>base2!Q84</f>
        <v>18</v>
      </c>
      <c r="K11" s="6">
        <f>base2!R77</f>
        <v>19</v>
      </c>
      <c r="L11" s="6">
        <f>base2!S87</f>
        <v>9</v>
      </c>
      <c r="M11" s="6">
        <f>base2!T99</f>
        <v>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base2!D73</f>
        <v>2</v>
      </c>
      <c r="D12" s="6">
        <f>base2!K92</f>
        <v>7</v>
      </c>
      <c r="E12" s="6">
        <f>base2!L96</f>
        <v>15</v>
      </c>
      <c r="F12" s="6">
        <f>base2!M77</f>
        <v>4</v>
      </c>
      <c r="G12" s="6">
        <f>base2!N113</f>
        <v>10</v>
      </c>
      <c r="H12" s="6">
        <f>base2!O96</f>
        <v>12</v>
      </c>
      <c r="I12" s="6">
        <f>base2!P99</f>
        <v>4</v>
      </c>
      <c r="J12" s="6">
        <f>base2!Q85</f>
        <v>3</v>
      </c>
      <c r="K12" s="6">
        <f>base2!R78</f>
        <v>14</v>
      </c>
      <c r="L12" s="6">
        <f>base2!S88</f>
        <v>16</v>
      </c>
      <c r="M12" s="6">
        <f>base2!T100</f>
        <v>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base2!K93</f>
        <v>12</v>
      </c>
      <c r="E13" s="6">
        <f>base2!L97</f>
        <v>14</v>
      </c>
      <c r="F13" s="6">
        <f>base2!M78</f>
        <v>2</v>
      </c>
      <c r="G13" s="6">
        <f>base2!N114</f>
        <v>14</v>
      </c>
      <c r="H13" s="6">
        <f>base2!O97</f>
        <v>18</v>
      </c>
      <c r="I13" s="6">
        <f>base2!P100</f>
        <v>7</v>
      </c>
      <c r="J13" s="6">
        <f>base2!Q86</f>
        <v>6</v>
      </c>
      <c r="K13" s="6">
        <f>base2!R79</f>
        <v>19</v>
      </c>
      <c r="L13" s="6">
        <f>base2!S89</f>
        <v>14</v>
      </c>
      <c r="M13" s="6">
        <f>base2!T101</f>
        <v>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base2!D75</f>
        <v>4</v>
      </c>
      <c r="D14" s="6">
        <f>base2!K94</f>
        <v>12</v>
      </c>
      <c r="E14" s="6">
        <f>base2!L98</f>
        <v>7</v>
      </c>
      <c r="F14" s="6">
        <f>base2!M79</f>
        <v>12</v>
      </c>
      <c r="G14" s="6">
        <f>base2!N115</f>
        <v>14</v>
      </c>
      <c r="H14" s="6">
        <f>base2!O98</f>
        <v>2</v>
      </c>
      <c r="I14" s="6">
        <f>base2!P101</f>
        <v>7</v>
      </c>
      <c r="J14" s="6">
        <f>base2!Q87</f>
        <v>19</v>
      </c>
      <c r="K14" s="6">
        <f>base2!R80</f>
        <v>18</v>
      </c>
      <c r="L14" s="6">
        <f>base2!S90</f>
        <v>16</v>
      </c>
      <c r="M14" s="6">
        <f>base2!T102</f>
        <v>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base2!D76</f>
        <v>3</v>
      </c>
      <c r="D15" s="6">
        <f>base2!K95</f>
        <v>12</v>
      </c>
      <c r="E15" s="6">
        <f>base2!L99</f>
        <v>12</v>
      </c>
      <c r="F15" s="6">
        <f>base2!M80</f>
        <v>4</v>
      </c>
      <c r="G15" s="6">
        <f>base2!N116</f>
        <v>13</v>
      </c>
      <c r="H15" s="6">
        <f>base2!O99</f>
        <v>9</v>
      </c>
      <c r="I15" s="6">
        <f>base2!P102</f>
        <v>2</v>
      </c>
      <c r="J15" s="6">
        <f>base2!Q88</f>
        <v>18</v>
      </c>
      <c r="K15" s="6">
        <f>base2!R81</f>
        <v>2</v>
      </c>
      <c r="L15" s="6">
        <f>base2!S91</f>
        <v>16</v>
      </c>
      <c r="M15" s="6">
        <f>base2!T103</f>
        <v>8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base2!D77</f>
        <v>10</v>
      </c>
      <c r="D16" s="6">
        <f>base2!K96</f>
        <v>4</v>
      </c>
      <c r="E16" s="6">
        <f>base2!L100</f>
        <v>5</v>
      </c>
      <c r="F16" s="6">
        <f>base2!M81</f>
        <v>13</v>
      </c>
      <c r="G16" s="6">
        <f>base2!N117</f>
        <v>12</v>
      </c>
      <c r="H16" s="6">
        <f>base2!O100</f>
        <v>9</v>
      </c>
      <c r="I16" s="6">
        <f>base2!P103</f>
        <v>2</v>
      </c>
      <c r="J16" s="6">
        <f>base2!Q89</f>
        <v>16</v>
      </c>
      <c r="K16" s="6">
        <f>base2!R82</f>
        <v>2</v>
      </c>
      <c r="L16" s="6">
        <f>base2!S92</f>
        <v>11</v>
      </c>
      <c r="M16" s="6">
        <f>base2!T104</f>
        <v>11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base2!D78</f>
        <v>17</v>
      </c>
      <c r="D17" s="6">
        <f>base2!K97</f>
        <v>4</v>
      </c>
      <c r="E17" s="6">
        <f>base2!L101</f>
        <v>17</v>
      </c>
      <c r="F17" s="6">
        <f>base2!M82</f>
        <v>14</v>
      </c>
      <c r="G17" s="6">
        <f>base2!N118</f>
        <v>12</v>
      </c>
      <c r="H17" s="6">
        <f>base2!O101</f>
        <v>9</v>
      </c>
      <c r="I17" s="6">
        <f>base2!P104</f>
        <v>2</v>
      </c>
      <c r="J17" s="6">
        <f>base2!Q90</f>
        <v>14</v>
      </c>
      <c r="K17" s="6">
        <f>base2!R83</f>
        <v>4</v>
      </c>
      <c r="L17" s="6">
        <f>base2!S93</f>
        <v>2</v>
      </c>
      <c r="M17" s="6">
        <f>base2!T106</f>
        <v>17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base2!D79</f>
        <v>6</v>
      </c>
      <c r="D18" s="6">
        <f>base2!K98</f>
        <v>4</v>
      </c>
      <c r="E18" s="6">
        <f>base2!L102</f>
        <v>3</v>
      </c>
      <c r="F18" s="6">
        <f>base2!M83</f>
        <v>15</v>
      </c>
      <c r="G18" s="6">
        <f>base2!N119</f>
        <v>12</v>
      </c>
      <c r="H18" s="6">
        <f>base2!O102</f>
        <v>9</v>
      </c>
      <c r="I18" s="6">
        <f>base2!P105</f>
        <v>19</v>
      </c>
      <c r="J18" s="6">
        <f>base2!Q91</f>
        <v>14</v>
      </c>
      <c r="K18" s="6">
        <f>base2!R84</f>
        <v>16</v>
      </c>
      <c r="L18" s="6">
        <f>base2!S94</f>
        <v>16</v>
      </c>
      <c r="M18" s="6">
        <f>base2!T107</f>
        <v>11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5</v>
      </c>
      <c r="D19" s="6">
        <f>base2!K99</f>
        <v>5</v>
      </c>
      <c r="E19" s="6">
        <f>base2!L103</f>
        <v>13</v>
      </c>
      <c r="F19" s="6">
        <f>base2!M84</f>
        <v>1</v>
      </c>
      <c r="G19" s="6">
        <f>base2!N70</f>
        <v>15</v>
      </c>
      <c r="H19" s="6">
        <f>base2!O103</f>
        <v>1</v>
      </c>
      <c r="I19" s="6">
        <f>base2!P106</f>
        <v>18</v>
      </c>
      <c r="J19" s="6">
        <f>base2!Q92</f>
        <v>18</v>
      </c>
      <c r="K19" s="6">
        <f>base2!R85</f>
        <v>2</v>
      </c>
      <c r="L19" s="6">
        <f>base2!S95</f>
        <v>19</v>
      </c>
      <c r="M19" s="6">
        <f>base2!T108</f>
        <v>18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base2!D81</f>
        <v>16</v>
      </c>
      <c r="D20" s="6">
        <f>base2!K100</f>
        <v>11</v>
      </c>
      <c r="E20" s="6">
        <f>base2!L104</f>
        <v>10</v>
      </c>
      <c r="F20" s="6">
        <f>base2!M85</f>
        <v>11</v>
      </c>
      <c r="G20" s="6">
        <f>base2!N71</f>
        <v>14</v>
      </c>
      <c r="H20" s="6">
        <f>base2!O104</f>
        <v>9</v>
      </c>
      <c r="I20" s="6">
        <f>base2!P107</f>
        <v>16</v>
      </c>
      <c r="J20" s="6">
        <f>base2!Q93</f>
        <v>19</v>
      </c>
      <c r="K20" s="6">
        <f>base2!R86</f>
        <v>17</v>
      </c>
      <c r="L20" s="6">
        <f>base2!S96</f>
        <v>19</v>
      </c>
      <c r="M20" s="6">
        <f>base2!T109</f>
        <v>18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base2!D82</f>
        <v>20</v>
      </c>
      <c r="D21" s="6">
        <f>base2!K101</f>
        <v>6</v>
      </c>
      <c r="E21" s="6">
        <f>base2!L105</f>
        <v>20</v>
      </c>
      <c r="F21" s="6">
        <f>base2!M86</f>
        <v>18</v>
      </c>
      <c r="G21" s="6">
        <f>base2!N72</f>
        <v>13</v>
      </c>
      <c r="H21" s="6">
        <f>base2!O105</f>
        <v>3</v>
      </c>
      <c r="I21" s="6">
        <f>base2!P108</f>
        <v>12</v>
      </c>
      <c r="J21" s="6">
        <f>base2!Q94</f>
        <v>9</v>
      </c>
      <c r="K21" s="6">
        <f>base2!R87</f>
        <v>16</v>
      </c>
      <c r="L21" s="6">
        <f>base2!S97</f>
        <v>9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base2!D83</f>
        <v>6</v>
      </c>
      <c r="D22" s="6">
        <f>base2!K102</f>
        <v>5</v>
      </c>
      <c r="E22" s="6">
        <f>base2!L106</f>
        <v>20</v>
      </c>
      <c r="F22" s="6">
        <f>base2!M87</f>
        <v>17</v>
      </c>
      <c r="G22" s="6">
        <f>base2!N73</f>
        <v>13</v>
      </c>
      <c r="H22" s="6">
        <f>base2!O106</f>
        <v>14</v>
      </c>
      <c r="I22" s="6">
        <f>base2!P109</f>
        <v>8</v>
      </c>
      <c r="J22" s="6">
        <f>base2!Q95</f>
        <v>11</v>
      </c>
      <c r="K22" s="6">
        <f>base2!R88</f>
        <v>14</v>
      </c>
      <c r="L22" s="6">
        <f>base2!S98</f>
        <v>16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base2!D84</f>
        <v>17</v>
      </c>
      <c r="D23" s="6">
        <f>base2!K103</f>
        <v>3</v>
      </c>
      <c r="E23" s="6">
        <f>base2!L107</f>
        <v>8</v>
      </c>
      <c r="F23" s="6">
        <f>base2!M88</f>
        <v>11</v>
      </c>
      <c r="G23" s="6">
        <f>base2!N74</f>
        <v>14</v>
      </c>
      <c r="H23" s="6">
        <f>base2!O107</f>
        <v>2</v>
      </c>
      <c r="I23" s="6">
        <f>base2!P110</f>
        <v>8</v>
      </c>
      <c r="J23" s="6">
        <f>base2!Q96</f>
        <v>3</v>
      </c>
      <c r="K23" s="6">
        <f>base2!R89</f>
        <v>18</v>
      </c>
      <c r="L23" s="6">
        <f>base2!S99</f>
        <v>14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base2!D85</f>
        <v>5</v>
      </c>
      <c r="D24" s="6">
        <f>base2!K104</f>
        <v>17</v>
      </c>
      <c r="E24" s="6">
        <f>base2!L108</f>
        <v>2</v>
      </c>
      <c r="F24" s="6">
        <f>base2!M89</f>
        <v>2</v>
      </c>
      <c r="G24" s="6">
        <f>base2!N75</f>
        <v>14</v>
      </c>
      <c r="H24" s="6">
        <f>base2!O108</f>
        <v>7</v>
      </c>
      <c r="I24" s="6">
        <f>base2!P111</f>
        <v>14</v>
      </c>
      <c r="J24" s="6">
        <f>base2!Q97</f>
        <v>19</v>
      </c>
      <c r="K24" s="6">
        <f>base2!R90</f>
        <v>18</v>
      </c>
      <c r="L24" s="6">
        <f>base2!S100</f>
        <v>14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base2!C107</f>
        <v>6</v>
      </c>
      <c r="C25" s="6">
        <f>base2!D100</f>
        <v>6</v>
      </c>
      <c r="D25" s="6">
        <f>base2!K105</f>
        <v>8</v>
      </c>
      <c r="E25" s="6">
        <f>base2!L109</f>
        <v>2</v>
      </c>
      <c r="F25" s="6">
        <f>base2!M90</f>
        <v>4</v>
      </c>
      <c r="G25" s="6">
        <f>base2!N76</f>
        <v>9</v>
      </c>
      <c r="H25" s="6">
        <f>base2!O109</f>
        <v>13</v>
      </c>
      <c r="I25" s="6">
        <f>base2!P112</f>
        <v>14</v>
      </c>
      <c r="J25" s="6">
        <f>base2!Q98</f>
        <v>3</v>
      </c>
      <c r="K25" s="6">
        <f>base2!R91</f>
        <v>18</v>
      </c>
      <c r="L25" s="6">
        <f>base2!S101</f>
        <v>14</v>
      </c>
      <c r="M25" s="6">
        <f>base2!T114</f>
        <v>15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base2!C108</f>
        <v>15</v>
      </c>
      <c r="C26" s="6">
        <f>base2!D101</f>
        <v>4</v>
      </c>
      <c r="D26" s="6">
        <f>base2!K106</f>
        <v>13</v>
      </c>
      <c r="E26" s="6">
        <f>base2!L110</f>
        <v>2</v>
      </c>
      <c r="F26" s="6">
        <f>base2!M91</f>
        <v>13</v>
      </c>
      <c r="G26" s="6">
        <f>base2!N77</f>
        <v>11</v>
      </c>
      <c r="H26" s="6">
        <f>base2!O110</f>
        <v>13</v>
      </c>
      <c r="I26" s="6">
        <f>base2!P113</f>
        <v>14</v>
      </c>
      <c r="J26" s="6">
        <f>base2!Q99</f>
        <v>16</v>
      </c>
      <c r="K26" s="6">
        <f>base2!R92</f>
        <v>16</v>
      </c>
      <c r="L26" s="6">
        <f>base2!S102</f>
        <v>11</v>
      </c>
      <c r="M26" s="6">
        <f>base2!T115</f>
        <v>18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base2!C109</f>
        <v>1</v>
      </c>
      <c r="C27" s="6">
        <f>base2!D102</f>
        <v>17</v>
      </c>
      <c r="D27" s="6">
        <f>base2!K107</f>
        <v>13</v>
      </c>
      <c r="E27" s="6">
        <f>base2!L111</f>
        <v>5</v>
      </c>
      <c r="F27" s="6">
        <f>base2!M92</f>
        <v>12</v>
      </c>
      <c r="G27" s="6">
        <f>base2!N78</f>
        <v>12</v>
      </c>
      <c r="H27" s="6">
        <f>base2!O111</f>
        <v>3</v>
      </c>
      <c r="I27" s="6">
        <f>base2!P114</f>
        <v>1</v>
      </c>
      <c r="J27" s="6">
        <f>base2!Q100</f>
        <v>16</v>
      </c>
      <c r="K27" s="6">
        <f>base2!R93</f>
        <v>14</v>
      </c>
      <c r="L27" s="6">
        <f>base2!S103</f>
        <v>11</v>
      </c>
      <c r="M27" s="6">
        <f>base2!T116</f>
        <v>17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base2!C110</f>
        <v>12</v>
      </c>
      <c r="C28" s="6">
        <f>base2!D103</f>
        <v>15</v>
      </c>
      <c r="D28" s="6">
        <f>base2!K108</f>
        <v>3</v>
      </c>
      <c r="E28" s="6">
        <f>base2!L112</f>
        <v>8</v>
      </c>
      <c r="F28" s="6">
        <f>base2!M93</f>
        <v>10</v>
      </c>
      <c r="G28" s="6">
        <f>base2!N79</f>
        <v>11</v>
      </c>
      <c r="H28" s="6">
        <f>base2!O112</f>
        <v>7</v>
      </c>
      <c r="I28" s="6">
        <f>base2!P115</f>
        <v>2</v>
      </c>
      <c r="J28" s="6">
        <f>base2!Q101</f>
        <v>16</v>
      </c>
      <c r="K28" s="6">
        <f>base2!R94</f>
        <v>19</v>
      </c>
      <c r="L28" s="6">
        <f>base2!S104</f>
        <v>16</v>
      </c>
      <c r="M28" s="6">
        <f>base2!T117</f>
        <v>18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base2!C111</f>
        <v>6</v>
      </c>
      <c r="C29" s="6">
        <f>base2!D104</f>
        <v>6</v>
      </c>
      <c r="D29" s="6">
        <f>base2!K109</f>
        <v>4</v>
      </c>
      <c r="E29" s="6">
        <f>base2!L113</f>
        <v>1</v>
      </c>
      <c r="F29" s="6">
        <f>base2!M94</f>
        <v>4</v>
      </c>
      <c r="G29" s="6">
        <f>base2!N80</f>
        <v>2</v>
      </c>
      <c r="H29" s="6">
        <f>base2!O113</f>
        <v>12</v>
      </c>
      <c r="I29" s="6">
        <f>base2!P116</f>
        <v>12</v>
      </c>
      <c r="J29" s="6">
        <f>base2!Q102</f>
        <v>14</v>
      </c>
      <c r="K29" s="6">
        <f>base2!R95</f>
        <v>9</v>
      </c>
      <c r="L29" s="6">
        <f>base2!S105</f>
        <v>18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base2!C112</f>
        <v>6</v>
      </c>
      <c r="C30" s="6">
        <f>base2!D105</f>
        <v>6</v>
      </c>
      <c r="D30" s="6">
        <f>base2!K110</f>
        <v>3</v>
      </c>
      <c r="E30" s="6">
        <f>base2!L114</f>
        <v>4</v>
      </c>
      <c r="F30" s="6">
        <f>base2!M95</f>
        <v>4</v>
      </c>
      <c r="G30" s="6">
        <f>base2!N81</f>
        <v>9</v>
      </c>
      <c r="H30" s="6">
        <f>base2!O114</f>
        <v>2</v>
      </c>
      <c r="I30" s="6">
        <f>base2!P117</f>
        <v>4</v>
      </c>
      <c r="J30" s="6">
        <f>base2!Q103</f>
        <v>14</v>
      </c>
      <c r="K30" s="6">
        <f>base2!R96</f>
        <v>13</v>
      </c>
      <c r="L30" s="6">
        <f>base2!S106</f>
        <v>6</v>
      </c>
      <c r="M30" s="6">
        <f>base2!T119</f>
        <v>11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base2!C113</f>
        <v>17</v>
      </c>
      <c r="C31" s="6">
        <f>base2!D106</f>
        <v>9</v>
      </c>
      <c r="D31" s="6">
        <f>base2!K111</f>
        <v>8</v>
      </c>
      <c r="E31" s="6">
        <f>base2!L115</f>
        <v>9</v>
      </c>
      <c r="F31" s="6">
        <f>base2!M96</f>
        <v>7</v>
      </c>
      <c r="G31" s="6">
        <f>base2!N82</f>
        <v>11</v>
      </c>
      <c r="H31" s="6">
        <f>base2!O115</f>
        <v>11</v>
      </c>
      <c r="I31" s="6">
        <f>base2!P118</f>
        <v>9</v>
      </c>
      <c r="J31" s="6">
        <f>base2!Q104</f>
        <v>14</v>
      </c>
      <c r="K31" s="6">
        <f>base2!R97</f>
        <v>16</v>
      </c>
      <c r="L31" s="6">
        <f>base2!S107</f>
        <v>18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base2!C114</f>
        <v>6</v>
      </c>
      <c r="C32" s="6">
        <f>base2!D107</f>
        <v>5</v>
      </c>
      <c r="D32" s="6">
        <f>base2!K112</f>
        <v>4</v>
      </c>
      <c r="E32" s="6">
        <f>base2!L116</f>
        <v>14</v>
      </c>
      <c r="F32" s="6">
        <f>base2!M97</f>
        <v>2</v>
      </c>
      <c r="G32" s="6">
        <f>base2!N83</f>
        <v>17</v>
      </c>
      <c r="H32" s="6">
        <f>base2!O116</f>
        <v>8</v>
      </c>
      <c r="I32" s="6">
        <f>base2!P119</f>
        <v>9</v>
      </c>
      <c r="J32" s="6">
        <f>base2!Q105</f>
        <v>1</v>
      </c>
      <c r="K32" s="6">
        <f>base2!R98</f>
        <v>19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base2!C115</f>
        <v>17</v>
      </c>
      <c r="C33" s="6">
        <f>base2!D108</f>
        <v>4</v>
      </c>
      <c r="D33" s="6">
        <f>base2!K113</f>
        <v>4</v>
      </c>
      <c r="E33" s="6">
        <f>base2!L117</f>
        <v>8</v>
      </c>
      <c r="F33" s="6">
        <f>base2!M98</f>
        <v>1</v>
      </c>
      <c r="G33" s="6">
        <f>base2!N84</f>
        <v>9</v>
      </c>
      <c r="H33" s="6">
        <f>base2!O117</f>
        <v>1</v>
      </c>
      <c r="I33" s="6">
        <f>base2!P70</f>
        <v>14</v>
      </c>
      <c r="J33" s="6">
        <f>base2!Q106</f>
        <v>11</v>
      </c>
      <c r="K33" s="6">
        <f>base2!R99</f>
        <v>18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base2!C116</f>
        <v>7</v>
      </c>
      <c r="C34" s="6">
        <f>base2!D109</f>
        <v>10</v>
      </c>
      <c r="D34" s="6">
        <f>base2!K114</f>
        <v>7</v>
      </c>
      <c r="E34" s="6">
        <f>base2!L118</f>
        <v>8</v>
      </c>
      <c r="F34" s="6">
        <f>base2!M99</f>
        <v>13</v>
      </c>
      <c r="G34" s="6">
        <f>base2!N85</f>
        <v>9</v>
      </c>
      <c r="H34" s="6">
        <f>base2!O118</f>
        <v>4</v>
      </c>
      <c r="I34" s="6">
        <f>base2!P71</f>
        <v>9</v>
      </c>
      <c r="J34" s="6">
        <f>base2!Q107</f>
        <v>1</v>
      </c>
      <c r="K34" s="6">
        <f>base2!R100</f>
        <v>18</v>
      </c>
      <c r="L34" s="6">
        <f>base2!S110</f>
        <v>16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base2!C117</f>
        <v>10</v>
      </c>
      <c r="C35" s="6">
        <f>base2!D110</f>
        <v>17</v>
      </c>
      <c r="D35" s="6">
        <f>base2!K115</f>
        <v>4</v>
      </c>
      <c r="E35" s="6">
        <f>base2!L119</f>
        <v>8</v>
      </c>
      <c r="F35" s="6">
        <f>base2!M100</f>
        <v>12</v>
      </c>
      <c r="G35" s="6">
        <f>base2!N86</f>
        <v>11</v>
      </c>
      <c r="H35" s="6">
        <f>base2!O119</f>
        <v>4</v>
      </c>
      <c r="I35" s="6">
        <f>base2!P72</f>
        <v>12</v>
      </c>
      <c r="J35" s="6">
        <f>base2!Q108</f>
        <v>8</v>
      </c>
      <c r="K35" s="6">
        <f>base2!R101</f>
        <v>18</v>
      </c>
      <c r="L35" s="6">
        <f>base2!S111</f>
        <v>16</v>
      </c>
      <c r="M35" s="6">
        <f>base2!T73</f>
        <v>11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base2!C118</f>
        <v>6</v>
      </c>
      <c r="C36" s="6">
        <f>base2!D111</f>
        <v>12</v>
      </c>
      <c r="D36" s="6">
        <f>base2!K116</f>
        <v>3</v>
      </c>
      <c r="E36" s="6">
        <f>base2!L70</f>
        <v>12</v>
      </c>
      <c r="F36" s="6">
        <f>base2!M101</f>
        <v>13</v>
      </c>
      <c r="G36" s="6">
        <f>base2!N87</f>
        <v>10</v>
      </c>
      <c r="H36" s="6">
        <f>base2!O70</f>
        <v>8</v>
      </c>
      <c r="I36" s="6">
        <f>base2!P73</f>
        <v>15</v>
      </c>
      <c r="J36" s="6">
        <f>base2!Q109</f>
        <v>14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base2!C119</f>
        <v>6</v>
      </c>
      <c r="C37" s="6">
        <f>base2!D112</f>
        <v>12</v>
      </c>
      <c r="D37" s="6">
        <f>base2!K117</f>
        <v>2</v>
      </c>
      <c r="E37" s="6">
        <f>base2!L71</f>
        <v>7</v>
      </c>
      <c r="F37" s="6">
        <f>base2!M102</f>
        <v>12</v>
      </c>
      <c r="G37" s="6">
        <f>base2!N88</f>
        <v>2</v>
      </c>
      <c r="H37" s="6">
        <f>base2!O71</f>
        <v>11</v>
      </c>
      <c r="I37" s="6">
        <f>base2!P74</f>
        <v>10</v>
      </c>
      <c r="J37" s="6">
        <f>base2!Q110</f>
        <v>14</v>
      </c>
      <c r="K37" s="6">
        <f>base2!R103</f>
        <v>16</v>
      </c>
      <c r="L37" s="6">
        <f>base2!S113</f>
        <v>16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base2!C93</f>
        <v>17</v>
      </c>
      <c r="C38" s="6">
        <f>base2!D86</f>
        <v>8</v>
      </c>
      <c r="D38" s="6">
        <f>base2!K118</f>
        <v>2</v>
      </c>
      <c r="E38" s="6">
        <f>base2!L72</f>
        <v>2</v>
      </c>
      <c r="F38" s="6">
        <f>base2!M103</f>
        <v>4</v>
      </c>
      <c r="G38" s="6">
        <f>base2!N89</f>
        <v>9</v>
      </c>
      <c r="H38" s="6">
        <f>base2!O72</f>
        <v>8</v>
      </c>
      <c r="I38" s="6">
        <f>base2!P75</f>
        <v>9</v>
      </c>
      <c r="J38" s="6">
        <f>base2!Q111</f>
        <v>11</v>
      </c>
      <c r="K38" s="6">
        <f>base2!R104</f>
        <v>18</v>
      </c>
      <c r="L38" s="6">
        <f>base2!S114</f>
        <v>12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base2!C94</f>
        <v>3</v>
      </c>
      <c r="C39" s="6">
        <f>base2!D87</f>
        <v>4</v>
      </c>
      <c r="D39" s="6">
        <f>base2!K119</f>
        <v>2</v>
      </c>
      <c r="E39" s="6">
        <f>base2!L73</f>
        <v>12</v>
      </c>
      <c r="F39" s="6">
        <f>base2!M104</f>
        <v>13</v>
      </c>
      <c r="G39" s="6">
        <f>base2!N90</f>
        <v>12</v>
      </c>
      <c r="H39" s="6">
        <f>base2!O73</f>
        <v>14</v>
      </c>
      <c r="I39" s="6">
        <f>base2!P76</f>
        <v>8</v>
      </c>
      <c r="J39" s="6">
        <f>base2!Q112</f>
        <v>9</v>
      </c>
      <c r="K39" s="6">
        <f>base2!R105</f>
        <v>14</v>
      </c>
      <c r="L39" s="6">
        <f>base2!S115</f>
        <v>16</v>
      </c>
      <c r="M39" s="6">
        <f>base2!T77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base2!C95</f>
        <v>14</v>
      </c>
      <c r="C40" s="6">
        <f>base2!D88</f>
        <v>15</v>
      </c>
      <c r="D40" s="6">
        <f>base2!K70</f>
        <v>7</v>
      </c>
      <c r="E40" s="6">
        <f>base2!L74</f>
        <v>7</v>
      </c>
      <c r="F40" s="6">
        <f>base2!M105</f>
        <v>9</v>
      </c>
      <c r="G40" s="6">
        <f>base2!N91</f>
        <v>4</v>
      </c>
      <c r="H40" s="6">
        <f>base2!O74</f>
        <v>9</v>
      </c>
      <c r="I40" s="6">
        <f>base2!P77</f>
        <v>2</v>
      </c>
      <c r="J40" s="6">
        <f>base2!Q113</f>
        <v>11</v>
      </c>
      <c r="K40" s="6">
        <f>base2!R106</f>
        <v>12</v>
      </c>
      <c r="L40" s="6">
        <f>base2!S116</f>
        <v>18</v>
      </c>
      <c r="M40" s="6">
        <f>base2!T78</f>
        <v>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base2!C96</f>
        <v>17</v>
      </c>
      <c r="C41" s="6">
        <f>base2!D89</f>
        <v>3</v>
      </c>
      <c r="D41" s="6">
        <f>base2!K71</f>
        <v>10</v>
      </c>
      <c r="E41" s="6">
        <f>base2!L75</f>
        <v>7</v>
      </c>
      <c r="F41" s="6">
        <f>base2!M106</f>
        <v>16</v>
      </c>
      <c r="G41" s="6">
        <f>base2!N92</f>
        <v>9</v>
      </c>
      <c r="H41" s="6">
        <f>base2!O75</f>
        <v>11</v>
      </c>
      <c r="I41" s="6">
        <f>base2!P78</f>
        <v>11</v>
      </c>
      <c r="J41" s="6">
        <f>base2!Q114</f>
        <v>13</v>
      </c>
      <c r="K41" s="6">
        <f>base2!R107</f>
        <v>14</v>
      </c>
      <c r="L41" s="6">
        <f>base2!S117</f>
        <v>14</v>
      </c>
      <c r="M41" s="6">
        <f>base2!T79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base2!C97</f>
        <v>1</v>
      </c>
      <c r="C42" s="6">
        <f>base2!D90</f>
        <v>6</v>
      </c>
      <c r="D42" s="6">
        <f>base2!K72</f>
        <v>11</v>
      </c>
      <c r="E42" s="6">
        <f>base2!L76</f>
        <v>17</v>
      </c>
      <c r="F42" s="6">
        <f>base2!M107</f>
        <v>20</v>
      </c>
      <c r="G42" s="6">
        <f>base2!N93</f>
        <v>18</v>
      </c>
      <c r="H42" s="6">
        <f>base2!O76</f>
        <v>12</v>
      </c>
      <c r="I42" s="6">
        <f>base2!P79</f>
        <v>2</v>
      </c>
      <c r="J42" s="6">
        <f>base2!Q115</f>
        <v>8</v>
      </c>
      <c r="K42" s="6">
        <f>base2!R108</f>
        <v>14</v>
      </c>
      <c r="L42" s="6">
        <f>base2!S118</f>
        <v>17</v>
      </c>
      <c r="M42" s="6">
        <f>base2!T80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base2!C98</f>
        <v>17</v>
      </c>
      <c r="C43" s="6">
        <f>base2!D91</f>
        <v>6</v>
      </c>
      <c r="D43" s="6">
        <f>base2!K73</f>
        <v>9</v>
      </c>
      <c r="E43" s="6">
        <f>base2!L77</f>
        <v>12</v>
      </c>
      <c r="F43" s="6">
        <f>base2!M108</f>
        <v>9</v>
      </c>
      <c r="G43" s="6">
        <f>base2!N94</f>
        <v>17</v>
      </c>
      <c r="H43" s="6">
        <f>base2!O77</f>
        <v>9</v>
      </c>
      <c r="I43" s="6">
        <f>base2!P80</f>
        <v>9</v>
      </c>
      <c r="J43" s="6">
        <f>base2!Q116</f>
        <v>15</v>
      </c>
      <c r="K43" s="6">
        <f>base2!R109</f>
        <v>16</v>
      </c>
      <c r="L43" s="6">
        <f>base2!S119</f>
        <v>14</v>
      </c>
      <c r="M43" s="6">
        <f>base2!T81</f>
        <v>17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base2!C99</f>
        <v>10</v>
      </c>
      <c r="C44" s="6">
        <f>base2!D92</f>
        <v>17</v>
      </c>
      <c r="D44" s="6">
        <f>base2!K74</f>
        <v>11</v>
      </c>
      <c r="E44" s="6">
        <f>base2!L78</f>
        <v>13</v>
      </c>
      <c r="F44" s="6">
        <f>base2!M109</f>
        <v>9</v>
      </c>
      <c r="G44" s="6">
        <f>base2!N95</f>
        <v>17</v>
      </c>
      <c r="H44" s="6">
        <f>base2!O78</f>
        <v>4</v>
      </c>
      <c r="I44" s="6">
        <f>base2!P81</f>
        <v>18</v>
      </c>
      <c r="J44" s="6">
        <f>base2!Q117</f>
        <v>9</v>
      </c>
      <c r="K44" s="6">
        <f>base2!R110</f>
        <v>1</v>
      </c>
      <c r="L44" s="6">
        <f>base2!S70</f>
        <v>17</v>
      </c>
      <c r="M44" s="6">
        <f>base2!T82</f>
        <v>16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base2!C100</f>
        <v>15</v>
      </c>
      <c r="C45" s="6">
        <f>base2!D93</f>
        <v>6</v>
      </c>
      <c r="D45" s="6">
        <f>base2!K75</f>
        <v>10</v>
      </c>
      <c r="E45" s="6">
        <f>base2!L79</f>
        <v>10</v>
      </c>
      <c r="F45" s="6">
        <f>base2!M110</f>
        <v>9</v>
      </c>
      <c r="G45" s="6">
        <f>base2!N96</f>
        <v>1</v>
      </c>
      <c r="H45" s="6">
        <f>base2!O79</f>
        <v>13</v>
      </c>
      <c r="I45" s="6">
        <f>base2!P82</f>
        <v>1</v>
      </c>
      <c r="J45" s="6">
        <f>base2!Q118</f>
        <v>14</v>
      </c>
      <c r="K45" s="6">
        <f>base2!R111</f>
        <v>9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base2!C101</f>
        <v>3</v>
      </c>
      <c r="C46" s="6">
        <f>base2!D94</f>
        <v>6</v>
      </c>
      <c r="D46" s="6">
        <f>base2!K76</f>
        <v>15</v>
      </c>
      <c r="E46" s="6">
        <f>base2!L80</f>
        <v>12</v>
      </c>
      <c r="F46" s="6">
        <f>base2!M111</f>
        <v>13</v>
      </c>
      <c r="G46" s="6">
        <f>base2!N97</f>
        <v>12</v>
      </c>
      <c r="H46" s="6">
        <f>base2!O80</f>
        <v>11</v>
      </c>
      <c r="I46" s="6">
        <f>base2!P83</f>
        <v>1</v>
      </c>
      <c r="J46" s="6">
        <f>base2!Q119</f>
        <v>7</v>
      </c>
      <c r="K46" s="6">
        <f>base2!R112</f>
        <v>16</v>
      </c>
      <c r="L46" s="6">
        <f>base2!S72</f>
        <v>18</v>
      </c>
      <c r="M46" s="6">
        <f>base2!T84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base2!C102</f>
        <v>15</v>
      </c>
      <c r="C47" s="6">
        <f>base2!D95</f>
        <v>6</v>
      </c>
      <c r="D47" s="6">
        <f>base2!K77</f>
        <v>17</v>
      </c>
      <c r="E47" s="6">
        <f>base2!L81</f>
        <v>1</v>
      </c>
      <c r="F47" s="6">
        <f>base2!M112</f>
        <v>13</v>
      </c>
      <c r="G47" s="6">
        <f>base2!N98</f>
        <v>14</v>
      </c>
      <c r="H47" s="6">
        <f>base2!O81</f>
        <v>19</v>
      </c>
      <c r="I47" s="6">
        <f>base2!P84</f>
        <v>14</v>
      </c>
      <c r="J47" s="6">
        <f>base2!Q70</f>
        <v>1</v>
      </c>
      <c r="K47" s="6">
        <f>base2!R113</f>
        <v>9</v>
      </c>
      <c r="L47" s="6">
        <f>base2!S73</f>
        <v>5</v>
      </c>
      <c r="M47" s="6">
        <f>base2!T85</f>
        <v>20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base2!C103</f>
        <v>6</v>
      </c>
      <c r="C48" s="6">
        <f>base2!D96</f>
        <v>16</v>
      </c>
      <c r="D48" s="6">
        <f>base2!K78</f>
        <v>3</v>
      </c>
      <c r="E48" s="6">
        <f>base2!L82</f>
        <v>5</v>
      </c>
      <c r="F48" s="6">
        <f>base2!M113</f>
        <v>2</v>
      </c>
      <c r="G48" s="6">
        <f>base2!N99</f>
        <v>2</v>
      </c>
      <c r="H48" s="6">
        <f>base2!O82</f>
        <v>9</v>
      </c>
      <c r="I48" s="6">
        <f>base2!P85</f>
        <v>14</v>
      </c>
      <c r="J48" s="6">
        <f>base2!Q71</f>
        <v>15</v>
      </c>
      <c r="K48" s="6">
        <f>base2!R114</f>
        <v>8</v>
      </c>
      <c r="L48" s="6">
        <f>base2!S74</f>
        <v>18</v>
      </c>
      <c r="M48" s="6">
        <f>base2!T86</f>
        <v>4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base2!C104</f>
        <v>5</v>
      </c>
      <c r="C49" s="6">
        <f>base2!D97</f>
        <v>7</v>
      </c>
      <c r="D49" s="6">
        <f>base2!K79</f>
        <v>7</v>
      </c>
      <c r="E49" s="6">
        <f>base2!L83</f>
        <v>11</v>
      </c>
      <c r="F49" s="6">
        <f>base2!M114</f>
        <v>9</v>
      </c>
      <c r="G49" s="6">
        <f>base2!N100</f>
        <v>13</v>
      </c>
      <c r="H49" s="6">
        <f>base2!O83</f>
        <v>3</v>
      </c>
      <c r="I49" s="6">
        <f>base2!P86</f>
        <v>12</v>
      </c>
      <c r="J49" s="6">
        <f>base2!Q72</f>
        <v>15</v>
      </c>
      <c r="K49" s="6">
        <f>base2!R115</f>
        <v>12</v>
      </c>
      <c r="L49" s="6">
        <f>base2!S75</f>
        <v>17</v>
      </c>
      <c r="M49" s="6">
        <f>base2!T87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base2!C105</f>
        <v>17</v>
      </c>
      <c r="C50" s="6">
        <f>base2!D98</f>
        <v>10</v>
      </c>
      <c r="D50" s="6">
        <f>base2!K80</f>
        <v>13</v>
      </c>
      <c r="E50" s="6">
        <f>base2!L84</f>
        <v>12</v>
      </c>
      <c r="F50" s="6">
        <f>base2!M115</f>
        <v>10</v>
      </c>
      <c r="G50" s="6">
        <f>base2!N101</f>
        <v>2</v>
      </c>
      <c r="H50" s="6">
        <f>base2!O84</f>
        <v>2</v>
      </c>
      <c r="I50" s="6">
        <f>base2!P87</f>
        <v>13</v>
      </c>
      <c r="J50" s="6">
        <f>base2!Q73</f>
        <v>17</v>
      </c>
      <c r="K50" s="6">
        <f>base2!R116</f>
        <v>16</v>
      </c>
      <c r="L50" s="6">
        <f>base2!S76</f>
        <v>16</v>
      </c>
      <c r="M50" s="6">
        <f>base2!T88</f>
        <v>19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base2!C106</f>
        <v>2</v>
      </c>
      <c r="C51" s="6">
        <f>base2!D99</f>
        <v>15</v>
      </c>
      <c r="D51" s="6">
        <f>base2!K81</f>
        <v>7</v>
      </c>
      <c r="E51" s="6">
        <f>base2!L85</f>
        <v>18</v>
      </c>
      <c r="F51" s="6">
        <f>base2!M116</f>
        <v>2</v>
      </c>
      <c r="G51" s="6">
        <f>base2!N102</f>
        <v>1</v>
      </c>
      <c r="H51" s="6">
        <f>base2!O85</f>
        <v>19</v>
      </c>
      <c r="I51" s="6">
        <f>base2!P88</f>
        <v>9</v>
      </c>
      <c r="J51" s="6">
        <f>base2!Q74</f>
        <v>13</v>
      </c>
      <c r="K51" s="6">
        <f>base2!R117</f>
        <v>7</v>
      </c>
      <c r="L51" s="6">
        <f>base2!S77</f>
        <v>16</v>
      </c>
      <c r="M51" s="6">
        <f>base2!T89</f>
        <v>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base2!D82</f>
        <v>20</v>
      </c>
      <c r="D2" s="6">
        <f>base2!K103</f>
        <v>3</v>
      </c>
      <c r="E2" s="6">
        <f>base2!L115</f>
        <v>9</v>
      </c>
      <c r="F2" s="6">
        <f>base2!M96</f>
        <v>7</v>
      </c>
      <c r="G2" s="6">
        <f>base2!N111</f>
        <v>2</v>
      </c>
      <c r="H2" s="6">
        <f>base2!O94</f>
        <v>1</v>
      </c>
      <c r="I2" s="6">
        <f>base2!P97</f>
        <v>3</v>
      </c>
      <c r="J2" s="6">
        <f>base2!Q98</f>
        <v>3</v>
      </c>
      <c r="K2" s="6">
        <f>base2!R91</f>
        <v>18</v>
      </c>
      <c r="L2" s="6">
        <f>base2!S101</f>
        <v>14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base2!D83</f>
        <v>6</v>
      </c>
      <c r="D3" s="6">
        <f>base2!K104</f>
        <v>17</v>
      </c>
      <c r="E3" s="6">
        <f>base2!L116</f>
        <v>14</v>
      </c>
      <c r="F3" s="6">
        <f>base2!M97</f>
        <v>2</v>
      </c>
      <c r="G3" s="6">
        <f>base2!N112</f>
        <v>2</v>
      </c>
      <c r="H3" s="6">
        <f>base2!O95</f>
        <v>1</v>
      </c>
      <c r="I3" s="6">
        <f>base2!P98</f>
        <v>18</v>
      </c>
      <c r="J3" s="6">
        <f>base2!Q99</f>
        <v>16</v>
      </c>
      <c r="K3" s="6">
        <f>base2!R92</f>
        <v>16</v>
      </c>
      <c r="L3" s="6">
        <f>base2!S102</f>
        <v>11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base2!D84</f>
        <v>17</v>
      </c>
      <c r="D4" s="6">
        <f>base2!K105</f>
        <v>8</v>
      </c>
      <c r="E4" s="6">
        <f>base2!L117</f>
        <v>8</v>
      </c>
      <c r="F4" s="6">
        <f>base2!M98</f>
        <v>1</v>
      </c>
      <c r="G4" s="6">
        <f>base2!N113</f>
        <v>10</v>
      </c>
      <c r="H4" s="6">
        <f>base2!O96</f>
        <v>12</v>
      </c>
      <c r="I4" s="6">
        <f>base2!P99</f>
        <v>4</v>
      </c>
      <c r="J4" s="6">
        <f>base2!Q100</f>
        <v>16</v>
      </c>
      <c r="K4" s="6">
        <f>base2!R93</f>
        <v>14</v>
      </c>
      <c r="L4" s="6">
        <f>base2!S103</f>
        <v>11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base2!D85</f>
        <v>5</v>
      </c>
      <c r="D5" s="6">
        <f>base2!K106</f>
        <v>13</v>
      </c>
      <c r="E5" s="6">
        <f>base2!L118</f>
        <v>8</v>
      </c>
      <c r="F5" s="6">
        <f>base2!M99</f>
        <v>13</v>
      </c>
      <c r="G5" s="6">
        <f>base2!N114</f>
        <v>14</v>
      </c>
      <c r="H5" s="6">
        <f>base2!O97</f>
        <v>18</v>
      </c>
      <c r="I5" s="6">
        <f>base2!P100</f>
        <v>7</v>
      </c>
      <c r="J5" s="6">
        <f>base2!Q101</f>
        <v>16</v>
      </c>
      <c r="K5" s="6">
        <f>base2!R94</f>
        <v>19</v>
      </c>
      <c r="L5" s="6">
        <f>base2!S104</f>
        <v>16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8</v>
      </c>
      <c r="D6" s="6">
        <f>base2!K107</f>
        <v>13</v>
      </c>
      <c r="E6" s="6">
        <f>base2!L119</f>
        <v>8</v>
      </c>
      <c r="F6" s="6">
        <f>base2!M100</f>
        <v>12</v>
      </c>
      <c r="G6" s="6">
        <f>base2!N115</f>
        <v>14</v>
      </c>
      <c r="H6" s="6">
        <f>base2!O98</f>
        <v>2</v>
      </c>
      <c r="I6" s="6">
        <f>base2!P101</f>
        <v>7</v>
      </c>
      <c r="J6" s="6">
        <f>base2!Q102</f>
        <v>14</v>
      </c>
      <c r="K6" s="6">
        <f>base2!R95</f>
        <v>9</v>
      </c>
      <c r="L6" s="6">
        <f>base2!S105</f>
        <v>18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base2!D87</f>
        <v>4</v>
      </c>
      <c r="D7" s="6">
        <f>base2!K108</f>
        <v>3</v>
      </c>
      <c r="E7" s="6">
        <f>base2!L70</f>
        <v>12</v>
      </c>
      <c r="F7" s="6">
        <f>base2!M101</f>
        <v>13</v>
      </c>
      <c r="G7" s="6">
        <f>base2!N116</f>
        <v>13</v>
      </c>
      <c r="H7" s="6">
        <f>base2!O99</f>
        <v>9</v>
      </c>
      <c r="I7" s="6">
        <f>base2!P102</f>
        <v>2</v>
      </c>
      <c r="J7" s="6">
        <f>base2!Q103</f>
        <v>14</v>
      </c>
      <c r="K7" s="6">
        <f>base2!R96</f>
        <v>13</v>
      </c>
      <c r="L7" s="6">
        <f>base2!S106</f>
        <v>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base2!D88</f>
        <v>15</v>
      </c>
      <c r="D8" s="6">
        <f>base2!K109</f>
        <v>4</v>
      </c>
      <c r="E8" s="6">
        <f>base2!L71</f>
        <v>7</v>
      </c>
      <c r="F8" s="6">
        <f>base2!M102</f>
        <v>12</v>
      </c>
      <c r="G8" s="6">
        <f>base2!N117</f>
        <v>12</v>
      </c>
      <c r="H8" s="6">
        <f>base2!O100</f>
        <v>9</v>
      </c>
      <c r="I8" s="6">
        <f>base2!P103</f>
        <v>2</v>
      </c>
      <c r="J8" s="6">
        <f>base2!Q104</f>
        <v>14</v>
      </c>
      <c r="K8" s="6">
        <f>base2!R97</f>
        <v>16</v>
      </c>
      <c r="L8" s="6">
        <f>base2!S107</f>
        <v>18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base2!D89</f>
        <v>3</v>
      </c>
      <c r="D9" s="6">
        <f>base2!K110</f>
        <v>3</v>
      </c>
      <c r="E9" s="6">
        <f>base2!L72</f>
        <v>2</v>
      </c>
      <c r="F9" s="6">
        <f>base2!M103</f>
        <v>4</v>
      </c>
      <c r="G9" s="6">
        <f>base2!N118</f>
        <v>12</v>
      </c>
      <c r="H9" s="6">
        <f>base2!O101</f>
        <v>9</v>
      </c>
      <c r="I9" s="6">
        <f>base2!P104</f>
        <v>2</v>
      </c>
      <c r="J9" s="6">
        <f>base2!Q105</f>
        <v>1</v>
      </c>
      <c r="K9" s="6">
        <f>base2!R98</f>
        <v>19</v>
      </c>
      <c r="L9" s="6">
        <f>base2!S108</f>
        <v>16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base2!D90</f>
        <v>6</v>
      </c>
      <c r="D10" s="6">
        <f>base2!K111</f>
        <v>8</v>
      </c>
      <c r="E10" s="6">
        <f>base2!L73</f>
        <v>12</v>
      </c>
      <c r="F10" s="6">
        <f>base2!M104</f>
        <v>13</v>
      </c>
      <c r="G10" s="6">
        <f>base2!N119</f>
        <v>12</v>
      </c>
      <c r="H10" s="6">
        <f>base2!O102</f>
        <v>9</v>
      </c>
      <c r="I10" s="6">
        <f>base2!P105</f>
        <v>19</v>
      </c>
      <c r="J10" s="6">
        <f>base2!Q106</f>
        <v>11</v>
      </c>
      <c r="K10" s="6">
        <f>base2!R99</f>
        <v>18</v>
      </c>
      <c r="L10" s="6">
        <f>base2!S109</f>
        <v>17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base2!D91</f>
        <v>6</v>
      </c>
      <c r="D11" s="6">
        <f>base2!K112</f>
        <v>4</v>
      </c>
      <c r="E11" s="6">
        <f>base2!L74</f>
        <v>7</v>
      </c>
      <c r="F11" s="6">
        <f>base2!M105</f>
        <v>9</v>
      </c>
      <c r="G11" s="6">
        <f>base2!N70</f>
        <v>15</v>
      </c>
      <c r="H11" s="6">
        <f>base2!O103</f>
        <v>1</v>
      </c>
      <c r="I11" s="6">
        <f>base2!P106</f>
        <v>18</v>
      </c>
      <c r="J11" s="6">
        <f>base2!Q107</f>
        <v>1</v>
      </c>
      <c r="K11" s="6">
        <f>base2!R100</f>
        <v>18</v>
      </c>
      <c r="L11" s="6">
        <f>base2!S110</f>
        <v>16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base2!D92</f>
        <v>17</v>
      </c>
      <c r="D12" s="6">
        <f>base2!K113</f>
        <v>4</v>
      </c>
      <c r="E12" s="6">
        <f>base2!L75</f>
        <v>7</v>
      </c>
      <c r="F12" s="6">
        <f>base2!M106</f>
        <v>16</v>
      </c>
      <c r="G12" s="6">
        <f>base2!N71</f>
        <v>14</v>
      </c>
      <c r="H12" s="6">
        <f>base2!O104</f>
        <v>9</v>
      </c>
      <c r="I12" s="6">
        <f>base2!P107</f>
        <v>16</v>
      </c>
      <c r="J12" s="6">
        <f>base2!Q108</f>
        <v>8</v>
      </c>
      <c r="K12" s="6">
        <f>base2!R101</f>
        <v>18</v>
      </c>
      <c r="L12" s="6">
        <f>base2!S111</f>
        <v>16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base2!D93</f>
        <v>6</v>
      </c>
      <c r="D13" s="6">
        <f>base2!K114</f>
        <v>7</v>
      </c>
      <c r="E13" s="6">
        <f>base2!L76</f>
        <v>17</v>
      </c>
      <c r="F13" s="6">
        <f>base2!M107</f>
        <v>20</v>
      </c>
      <c r="G13" s="6">
        <f>base2!N72</f>
        <v>13</v>
      </c>
      <c r="H13" s="6">
        <f>base2!O105</f>
        <v>3</v>
      </c>
      <c r="I13" s="6">
        <f>base2!P108</f>
        <v>12</v>
      </c>
      <c r="J13" s="6">
        <f>base2!Q109</f>
        <v>14</v>
      </c>
      <c r="K13" s="6">
        <f>base2!R102</f>
        <v>16</v>
      </c>
      <c r="L13" s="6">
        <f>base2!S112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base2!D94</f>
        <v>6</v>
      </c>
      <c r="D14" s="6">
        <f>base2!K115</f>
        <v>4</v>
      </c>
      <c r="E14" s="6">
        <f>base2!L77</f>
        <v>12</v>
      </c>
      <c r="F14" s="6">
        <f>base2!M108</f>
        <v>9</v>
      </c>
      <c r="G14" s="6">
        <f>base2!N73</f>
        <v>13</v>
      </c>
      <c r="H14" s="6">
        <f>base2!O106</f>
        <v>14</v>
      </c>
      <c r="I14" s="6">
        <f>base2!P109</f>
        <v>8</v>
      </c>
      <c r="J14" s="6">
        <f>base2!Q110</f>
        <v>14</v>
      </c>
      <c r="K14" s="6">
        <f>base2!R103</f>
        <v>16</v>
      </c>
      <c r="L14" s="6">
        <f>base2!S113</f>
        <v>16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base2!D95</f>
        <v>6</v>
      </c>
      <c r="D15" s="6">
        <f>base2!K116</f>
        <v>3</v>
      </c>
      <c r="E15" s="6">
        <f>base2!L78</f>
        <v>13</v>
      </c>
      <c r="F15" s="6">
        <f>base2!M109</f>
        <v>9</v>
      </c>
      <c r="G15" s="6">
        <f>base2!N74</f>
        <v>14</v>
      </c>
      <c r="H15" s="6">
        <f>base2!O107</f>
        <v>2</v>
      </c>
      <c r="I15" s="6">
        <f>base2!P110</f>
        <v>8</v>
      </c>
      <c r="J15" s="6">
        <f>base2!Q111</f>
        <v>11</v>
      </c>
      <c r="K15" s="6">
        <f>base2!R104</f>
        <v>18</v>
      </c>
      <c r="L15" s="6">
        <f>base2!S114</f>
        <v>12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base2!D96</f>
        <v>16</v>
      </c>
      <c r="D16" s="6">
        <f>base2!K117</f>
        <v>2</v>
      </c>
      <c r="E16" s="6">
        <f>base2!L79</f>
        <v>10</v>
      </c>
      <c r="F16" s="6">
        <f>base2!M110</f>
        <v>9</v>
      </c>
      <c r="G16" s="6">
        <f>base2!N75</f>
        <v>14</v>
      </c>
      <c r="H16" s="6">
        <f>base2!O108</f>
        <v>7</v>
      </c>
      <c r="I16" s="6">
        <f>base2!P111</f>
        <v>14</v>
      </c>
      <c r="J16" s="6">
        <f>base2!Q112</f>
        <v>9</v>
      </c>
      <c r="K16" s="6">
        <f>base2!R105</f>
        <v>14</v>
      </c>
      <c r="L16" s="6">
        <f>base2!S115</f>
        <v>16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base2!D97</f>
        <v>7</v>
      </c>
      <c r="D17" s="6">
        <f>base2!K118</f>
        <v>2</v>
      </c>
      <c r="E17" s="6">
        <f>base2!L80</f>
        <v>12</v>
      </c>
      <c r="F17" s="6">
        <f>base2!M111</f>
        <v>13</v>
      </c>
      <c r="G17" s="6">
        <f>base2!N76</f>
        <v>9</v>
      </c>
      <c r="H17" s="6">
        <f>base2!O109</f>
        <v>13</v>
      </c>
      <c r="I17" s="6">
        <f>base2!P112</f>
        <v>14</v>
      </c>
      <c r="J17" s="6">
        <f>base2!Q113</f>
        <v>11</v>
      </c>
      <c r="K17" s="6">
        <f>base2!R106</f>
        <v>12</v>
      </c>
      <c r="L17" s="6">
        <f>base2!S116</f>
        <v>18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base2!D98</f>
        <v>10</v>
      </c>
      <c r="D18" s="6">
        <f>base2!K119</f>
        <v>2</v>
      </c>
      <c r="E18" s="6">
        <f>base2!L81</f>
        <v>1</v>
      </c>
      <c r="F18" s="6">
        <f>base2!M112</f>
        <v>13</v>
      </c>
      <c r="G18" s="6">
        <f>base2!N77</f>
        <v>11</v>
      </c>
      <c r="H18" s="6">
        <f>base2!O110</f>
        <v>13</v>
      </c>
      <c r="I18" s="6">
        <f>base2!P113</f>
        <v>14</v>
      </c>
      <c r="J18" s="6">
        <f>base2!Q114</f>
        <v>13</v>
      </c>
      <c r="K18" s="6">
        <f>base2!R107</f>
        <v>14</v>
      </c>
      <c r="L18" s="6">
        <f>base2!S117</f>
        <v>14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base2!D99</f>
        <v>15</v>
      </c>
      <c r="D19" s="6">
        <f>base2!K70</f>
        <v>7</v>
      </c>
      <c r="E19" s="6">
        <f>base2!L82</f>
        <v>5</v>
      </c>
      <c r="F19" s="6">
        <f>base2!M113</f>
        <v>2</v>
      </c>
      <c r="G19" s="6">
        <f>base2!N78</f>
        <v>12</v>
      </c>
      <c r="H19" s="6">
        <f>base2!O111</f>
        <v>3</v>
      </c>
      <c r="I19" s="6">
        <f>base2!P114</f>
        <v>1</v>
      </c>
      <c r="J19" s="6">
        <f>base2!Q115</f>
        <v>8</v>
      </c>
      <c r="K19" s="6">
        <f>base2!R108</f>
        <v>14</v>
      </c>
      <c r="L19" s="6">
        <f>base2!S118</f>
        <v>17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base2!D100</f>
        <v>6</v>
      </c>
      <c r="D20" s="6">
        <f>base2!K71</f>
        <v>10</v>
      </c>
      <c r="E20" s="6">
        <f>base2!L83</f>
        <v>11</v>
      </c>
      <c r="F20" s="6">
        <f>base2!M114</f>
        <v>9</v>
      </c>
      <c r="G20" s="6">
        <f>base2!N79</f>
        <v>11</v>
      </c>
      <c r="H20" s="6">
        <f>base2!O112</f>
        <v>7</v>
      </c>
      <c r="I20" s="6">
        <f>base2!P115</f>
        <v>2</v>
      </c>
      <c r="J20" s="6">
        <f>base2!Q116</f>
        <v>15</v>
      </c>
      <c r="K20" s="6">
        <f>base2!R109</f>
        <v>16</v>
      </c>
      <c r="L20" s="6">
        <f>base2!S119</f>
        <v>14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base2!D101</f>
        <v>4</v>
      </c>
      <c r="D21" s="6">
        <f>base2!K72</f>
        <v>11</v>
      </c>
      <c r="E21" s="6">
        <f>base2!L84</f>
        <v>12</v>
      </c>
      <c r="F21" s="6">
        <f>base2!M115</f>
        <v>10</v>
      </c>
      <c r="G21" s="6">
        <f>base2!N80</f>
        <v>2</v>
      </c>
      <c r="H21" s="6">
        <f>base2!O113</f>
        <v>12</v>
      </c>
      <c r="I21" s="6">
        <f>base2!P116</f>
        <v>12</v>
      </c>
      <c r="J21" s="6">
        <f>base2!Q117</f>
        <v>9</v>
      </c>
      <c r="K21" s="6">
        <f>base2!R110</f>
        <v>1</v>
      </c>
      <c r="L21" s="6">
        <f>base2!S70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base2!D102</f>
        <v>17</v>
      </c>
      <c r="D22" s="6">
        <f>base2!K73</f>
        <v>9</v>
      </c>
      <c r="E22" s="6">
        <f>base2!L85</f>
        <v>18</v>
      </c>
      <c r="F22" s="6">
        <f>base2!M116</f>
        <v>2</v>
      </c>
      <c r="G22" s="6">
        <f>base2!N81</f>
        <v>9</v>
      </c>
      <c r="H22" s="6">
        <f>base2!O114</f>
        <v>2</v>
      </c>
      <c r="I22" s="6">
        <f>base2!P117</f>
        <v>4</v>
      </c>
      <c r="J22" s="6">
        <f>base2!Q118</f>
        <v>14</v>
      </c>
      <c r="K22" s="6">
        <f>base2!R111</f>
        <v>9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base2!D103</f>
        <v>15</v>
      </c>
      <c r="D23" s="6">
        <f>base2!K74</f>
        <v>11</v>
      </c>
      <c r="E23" s="6">
        <f>base2!L86</f>
        <v>14</v>
      </c>
      <c r="F23" s="6">
        <f>base2!M117</f>
        <v>16</v>
      </c>
      <c r="G23" s="6">
        <f>base2!N82</f>
        <v>11</v>
      </c>
      <c r="H23" s="6">
        <f>base2!O115</f>
        <v>11</v>
      </c>
      <c r="I23" s="6">
        <f>base2!P118</f>
        <v>9</v>
      </c>
      <c r="J23" s="6">
        <f>base2!Q119</f>
        <v>7</v>
      </c>
      <c r="K23" s="6">
        <f>base2!R112</f>
        <v>16</v>
      </c>
      <c r="L23" s="6">
        <f>base2!S72</f>
        <v>18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base2!D104</f>
        <v>6</v>
      </c>
      <c r="D24" s="6">
        <f>base2!K75</f>
        <v>10</v>
      </c>
      <c r="E24" s="6">
        <f>base2!L87</f>
        <v>18</v>
      </c>
      <c r="F24" s="6">
        <f>base2!M118</f>
        <v>16</v>
      </c>
      <c r="G24" s="6">
        <f>base2!N83</f>
        <v>17</v>
      </c>
      <c r="H24" s="6">
        <f>base2!O116</f>
        <v>8</v>
      </c>
      <c r="I24" s="6">
        <f>base2!P119</f>
        <v>9</v>
      </c>
      <c r="J24" s="6">
        <f>base2!Q70</f>
        <v>1</v>
      </c>
      <c r="K24" s="6">
        <f>base2!R113</f>
        <v>9</v>
      </c>
      <c r="L24" s="6">
        <f>base2!S73</f>
        <v>5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base2!D105</f>
        <v>6</v>
      </c>
      <c r="D25" s="6">
        <f>base2!K76</f>
        <v>15</v>
      </c>
      <c r="E25" s="6">
        <f>base2!L88</f>
        <v>4</v>
      </c>
      <c r="F25" s="6">
        <f>base2!M119</f>
        <v>16</v>
      </c>
      <c r="G25" s="6">
        <f>base2!N84</f>
        <v>9</v>
      </c>
      <c r="H25" s="6">
        <f>base2!O117</f>
        <v>1</v>
      </c>
      <c r="I25" s="6">
        <f>base2!P70</f>
        <v>14</v>
      </c>
      <c r="J25" s="6">
        <f>base2!Q71</f>
        <v>15</v>
      </c>
      <c r="K25" s="6">
        <f>base2!R114</f>
        <v>8</v>
      </c>
      <c r="L25" s="6">
        <f>base2!S74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base2!D106</f>
        <v>9</v>
      </c>
      <c r="D26" s="6">
        <f>base2!K77</f>
        <v>17</v>
      </c>
      <c r="E26" s="6">
        <f>base2!L89</f>
        <v>13</v>
      </c>
      <c r="F26" s="6">
        <f>base2!M70</f>
        <v>13</v>
      </c>
      <c r="G26" s="6">
        <f>base2!N85</f>
        <v>9</v>
      </c>
      <c r="H26" s="6">
        <f>base2!O118</f>
        <v>4</v>
      </c>
      <c r="I26" s="6">
        <f>base2!P71</f>
        <v>9</v>
      </c>
      <c r="J26" s="6">
        <f>base2!Q72</f>
        <v>15</v>
      </c>
      <c r="K26" s="6">
        <f>base2!R115</f>
        <v>12</v>
      </c>
      <c r="L26" s="6">
        <f>base2!S75</f>
        <v>17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base2!D107</f>
        <v>5</v>
      </c>
      <c r="D27" s="6">
        <f>base2!K78</f>
        <v>3</v>
      </c>
      <c r="E27" s="6">
        <f>base2!L90</f>
        <v>7</v>
      </c>
      <c r="F27" s="6">
        <f>base2!M71</f>
        <v>12</v>
      </c>
      <c r="G27" s="6">
        <f>base2!N86</f>
        <v>11</v>
      </c>
      <c r="H27" s="6">
        <f>base2!O119</f>
        <v>4</v>
      </c>
      <c r="I27" s="6">
        <f>base2!P72</f>
        <v>12</v>
      </c>
      <c r="J27" s="6">
        <f>base2!Q73</f>
        <v>17</v>
      </c>
      <c r="K27" s="6">
        <f>base2!R116</f>
        <v>16</v>
      </c>
      <c r="L27" s="6">
        <f>base2!S76</f>
        <v>16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base2!D108</f>
        <v>4</v>
      </c>
      <c r="D28" s="6">
        <f>base2!K79</f>
        <v>7</v>
      </c>
      <c r="E28" s="6">
        <f>base2!L91</f>
        <v>7</v>
      </c>
      <c r="F28" s="6">
        <f>base2!M72</f>
        <v>1</v>
      </c>
      <c r="G28" s="6">
        <f>base2!N87</f>
        <v>10</v>
      </c>
      <c r="H28" s="6">
        <f>base2!O70</f>
        <v>8</v>
      </c>
      <c r="I28" s="6">
        <f>base2!P73</f>
        <v>15</v>
      </c>
      <c r="J28" s="6">
        <f>base2!Q74</f>
        <v>13</v>
      </c>
      <c r="K28" s="6">
        <f>base2!R117</f>
        <v>7</v>
      </c>
      <c r="L28" s="6">
        <f>base2!S77</f>
        <v>16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base2!D109</f>
        <v>10</v>
      </c>
      <c r="D29" s="6">
        <f>base2!K80</f>
        <v>13</v>
      </c>
      <c r="E29" s="6">
        <f>base2!L92</f>
        <v>13</v>
      </c>
      <c r="F29" s="6">
        <f>base2!M73</f>
        <v>7</v>
      </c>
      <c r="G29" s="6">
        <f>base2!N88</f>
        <v>2</v>
      </c>
      <c r="H29" s="6">
        <f>base2!O71</f>
        <v>11</v>
      </c>
      <c r="I29" s="6">
        <f>base2!P74</f>
        <v>10</v>
      </c>
      <c r="J29" s="6">
        <f>base2!Q75</f>
        <v>15</v>
      </c>
      <c r="K29" s="6">
        <f>base2!R118</f>
        <v>11</v>
      </c>
      <c r="L29" s="6">
        <f>base2!S78</f>
        <v>20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base2!D110</f>
        <v>17</v>
      </c>
      <c r="D30" s="6">
        <f>base2!K81</f>
        <v>7</v>
      </c>
      <c r="E30" s="6">
        <f>base2!L93</f>
        <v>4</v>
      </c>
      <c r="F30" s="6">
        <f>base2!M74</f>
        <v>15</v>
      </c>
      <c r="G30" s="6">
        <f>base2!N89</f>
        <v>9</v>
      </c>
      <c r="H30" s="6">
        <f>base2!O72</f>
        <v>8</v>
      </c>
      <c r="I30" s="6">
        <f>base2!P75</f>
        <v>9</v>
      </c>
      <c r="J30" s="6">
        <f>base2!Q76</f>
        <v>14</v>
      </c>
      <c r="K30" s="6">
        <f>base2!R119</f>
        <v>13</v>
      </c>
      <c r="L30" s="6">
        <f>base2!S79</f>
        <v>8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base2!D111</f>
        <v>12</v>
      </c>
      <c r="D31" s="6">
        <f>base2!K82</f>
        <v>7</v>
      </c>
      <c r="E31" s="6">
        <f>base2!L94</f>
        <v>7</v>
      </c>
      <c r="F31" s="6">
        <f>base2!M75</f>
        <v>12</v>
      </c>
      <c r="G31" s="6">
        <f>base2!N90</f>
        <v>12</v>
      </c>
      <c r="H31" s="6">
        <f>base2!O73</f>
        <v>14</v>
      </c>
      <c r="I31" s="6">
        <f>base2!P76</f>
        <v>8</v>
      </c>
      <c r="J31" s="6">
        <f>base2!Q77</f>
        <v>14</v>
      </c>
      <c r="K31" s="6">
        <f>base2!R70</f>
        <v>16</v>
      </c>
      <c r="L31" s="6">
        <f>base2!S80</f>
        <v>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base2!D112</f>
        <v>12</v>
      </c>
      <c r="D32" s="6">
        <f>base2!K83</f>
        <v>16</v>
      </c>
      <c r="E32" s="6">
        <f>base2!L95</f>
        <v>5</v>
      </c>
      <c r="F32" s="6">
        <f>base2!M76</f>
        <v>13</v>
      </c>
      <c r="G32" s="6">
        <f>base2!N91</f>
        <v>4</v>
      </c>
      <c r="H32" s="6">
        <f>base2!O74</f>
        <v>9</v>
      </c>
      <c r="I32" s="6">
        <f>base2!P77</f>
        <v>2</v>
      </c>
      <c r="J32" s="6">
        <f>base2!Q78</f>
        <v>9</v>
      </c>
      <c r="K32" s="6">
        <f>base2!R71</f>
        <v>16</v>
      </c>
      <c r="L32" s="6">
        <f>base2!S81</f>
        <v>15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base2!D113</f>
        <v>13</v>
      </c>
      <c r="D33" s="6">
        <f>base2!K84</f>
        <v>4</v>
      </c>
      <c r="E33" s="6">
        <f>base2!L96</f>
        <v>15</v>
      </c>
      <c r="F33" s="6">
        <f>base2!M77</f>
        <v>4</v>
      </c>
      <c r="G33" s="6">
        <f>base2!N92</f>
        <v>9</v>
      </c>
      <c r="H33" s="6">
        <f>base2!O75</f>
        <v>11</v>
      </c>
      <c r="I33" s="6">
        <f>base2!P78</f>
        <v>11</v>
      </c>
      <c r="J33" s="6">
        <f>base2!Q79</f>
        <v>14</v>
      </c>
      <c r="K33" s="6">
        <f>base2!R72</f>
        <v>16</v>
      </c>
      <c r="L33" s="6">
        <f>base2!S82</f>
        <v>4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base2!D114</f>
        <v>5</v>
      </c>
      <c r="D34" s="6">
        <f>base2!K85</f>
        <v>1</v>
      </c>
      <c r="E34" s="6">
        <f>base2!L97</f>
        <v>14</v>
      </c>
      <c r="F34" s="6">
        <f>base2!M78</f>
        <v>2</v>
      </c>
      <c r="G34" s="6">
        <f>base2!N93</f>
        <v>18</v>
      </c>
      <c r="H34" s="6">
        <f>base2!O76</f>
        <v>12</v>
      </c>
      <c r="I34" s="6">
        <f>base2!P79</f>
        <v>2</v>
      </c>
      <c r="J34" s="6">
        <f>base2!Q80</f>
        <v>14</v>
      </c>
      <c r="K34" s="6">
        <f>base2!R73</f>
        <v>18</v>
      </c>
      <c r="L34" s="6">
        <f>base2!S83</f>
        <v>2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base2!D115</f>
        <v>6</v>
      </c>
      <c r="D35" s="6">
        <f>base2!K86</f>
        <v>1</v>
      </c>
      <c r="E35" s="6">
        <f>base2!L98</f>
        <v>7</v>
      </c>
      <c r="F35" s="6">
        <f>base2!M79</f>
        <v>12</v>
      </c>
      <c r="G35" s="6">
        <f>base2!N94</f>
        <v>17</v>
      </c>
      <c r="H35" s="6">
        <f>base2!O77</f>
        <v>9</v>
      </c>
      <c r="I35" s="6">
        <f>base2!P80</f>
        <v>9</v>
      </c>
      <c r="J35" s="6">
        <f>base2!Q81</f>
        <v>4</v>
      </c>
      <c r="K35" s="6">
        <f>base2!R74</f>
        <v>16</v>
      </c>
      <c r="L35" s="6">
        <f>base2!S84</f>
        <v>11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base2!D116</f>
        <v>9</v>
      </c>
      <c r="D36" s="6">
        <f>base2!K87</f>
        <v>12</v>
      </c>
      <c r="E36" s="6">
        <f>base2!L99</f>
        <v>12</v>
      </c>
      <c r="F36" s="6">
        <f>base2!M80</f>
        <v>4</v>
      </c>
      <c r="G36" s="6">
        <f>base2!N95</f>
        <v>17</v>
      </c>
      <c r="H36" s="6">
        <f>base2!O78</f>
        <v>4</v>
      </c>
      <c r="I36" s="6">
        <f>base2!P81</f>
        <v>18</v>
      </c>
      <c r="J36" s="6">
        <f>base2!Q82</f>
        <v>3</v>
      </c>
      <c r="K36" s="6">
        <f>base2!R75</f>
        <v>16</v>
      </c>
      <c r="L36" s="6">
        <f>base2!S85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base2!D117</f>
        <v>6</v>
      </c>
      <c r="D37" s="6">
        <f>base2!K88</f>
        <v>1</v>
      </c>
      <c r="E37" s="6">
        <f>base2!L100</f>
        <v>5</v>
      </c>
      <c r="F37" s="6">
        <f>base2!M81</f>
        <v>13</v>
      </c>
      <c r="G37" s="6">
        <f>base2!N96</f>
        <v>1</v>
      </c>
      <c r="H37" s="6">
        <f>base2!O79</f>
        <v>13</v>
      </c>
      <c r="I37" s="6">
        <f>base2!P82</f>
        <v>1</v>
      </c>
      <c r="J37" s="6">
        <f>base2!Q83</f>
        <v>9</v>
      </c>
      <c r="K37" s="6">
        <f>base2!R76</f>
        <v>11</v>
      </c>
      <c r="L37" s="6">
        <f>base2!S86</f>
        <v>10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base2!D118</f>
        <v>10</v>
      </c>
      <c r="D38" s="6">
        <f>base2!K89</f>
        <v>17</v>
      </c>
      <c r="E38" s="6">
        <f>base2!L101</f>
        <v>17</v>
      </c>
      <c r="F38" s="6">
        <f>base2!M82</f>
        <v>14</v>
      </c>
      <c r="G38" s="6">
        <f>base2!N97</f>
        <v>12</v>
      </c>
      <c r="H38" s="6">
        <f>base2!O80</f>
        <v>11</v>
      </c>
      <c r="I38" s="6">
        <f>base2!P83</f>
        <v>1</v>
      </c>
      <c r="J38" s="6">
        <f>base2!Q84</f>
        <v>18</v>
      </c>
      <c r="K38" s="6">
        <f>base2!R77</f>
        <v>19</v>
      </c>
      <c r="L38" s="6">
        <f>base2!S87</f>
        <v>9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base2!D119</f>
        <v>17</v>
      </c>
      <c r="D39" s="6">
        <f>base2!K90</f>
        <v>10</v>
      </c>
      <c r="E39" s="6">
        <f>base2!L102</f>
        <v>3</v>
      </c>
      <c r="F39" s="6">
        <f>base2!M83</f>
        <v>15</v>
      </c>
      <c r="G39" s="6">
        <f>base2!N98</f>
        <v>14</v>
      </c>
      <c r="H39" s="6">
        <f>base2!O81</f>
        <v>19</v>
      </c>
      <c r="I39" s="6">
        <f>base2!P84</f>
        <v>14</v>
      </c>
      <c r="J39" s="6">
        <f>base2!Q85</f>
        <v>3</v>
      </c>
      <c r="K39" s="6">
        <f>base2!R78</f>
        <v>14</v>
      </c>
      <c r="L39" s="6">
        <f>base2!S88</f>
        <v>16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base2!D70</f>
        <v>4</v>
      </c>
      <c r="D40" s="6">
        <f>base2!K91</f>
        <v>17</v>
      </c>
      <c r="E40" s="6">
        <f>base2!L103</f>
        <v>13</v>
      </c>
      <c r="F40" s="6">
        <f>base2!M84</f>
        <v>1</v>
      </c>
      <c r="G40" s="6">
        <f>base2!N99</f>
        <v>2</v>
      </c>
      <c r="H40" s="6">
        <f>base2!O82</f>
        <v>9</v>
      </c>
      <c r="I40" s="6">
        <f>base2!P85</f>
        <v>14</v>
      </c>
      <c r="J40" s="6">
        <f>base2!Q86</f>
        <v>6</v>
      </c>
      <c r="K40" s="6">
        <f>base2!R79</f>
        <v>19</v>
      </c>
      <c r="L40" s="6">
        <f>base2!S89</f>
        <v>14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base2!D71</f>
        <v>4</v>
      </c>
      <c r="D41" s="6">
        <f>base2!K92</f>
        <v>7</v>
      </c>
      <c r="E41" s="6">
        <f>base2!L104</f>
        <v>10</v>
      </c>
      <c r="F41" s="6">
        <f>base2!M85</f>
        <v>11</v>
      </c>
      <c r="G41" s="6">
        <f>base2!N100</f>
        <v>13</v>
      </c>
      <c r="H41" s="6">
        <f>base2!O83</f>
        <v>3</v>
      </c>
      <c r="I41" s="6">
        <f>base2!P86</f>
        <v>12</v>
      </c>
      <c r="J41" s="6">
        <f>base2!Q87</f>
        <v>19</v>
      </c>
      <c r="K41" s="6">
        <f>base2!R80</f>
        <v>18</v>
      </c>
      <c r="L41" s="6">
        <f>base2!S90</f>
        <v>16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base2!D72</f>
        <v>4</v>
      </c>
      <c r="D42" s="6">
        <f>base2!K93</f>
        <v>12</v>
      </c>
      <c r="E42" s="6">
        <f>base2!L105</f>
        <v>20</v>
      </c>
      <c r="F42" s="6">
        <f>base2!M86</f>
        <v>18</v>
      </c>
      <c r="G42" s="6">
        <f>base2!N101</f>
        <v>2</v>
      </c>
      <c r="H42" s="6">
        <f>base2!O84</f>
        <v>2</v>
      </c>
      <c r="I42" s="6">
        <f>base2!P87</f>
        <v>13</v>
      </c>
      <c r="J42" s="6">
        <f>base2!Q88</f>
        <v>18</v>
      </c>
      <c r="K42" s="6">
        <f>base2!R81</f>
        <v>2</v>
      </c>
      <c r="L42" s="6">
        <f>base2!S91</f>
        <v>16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base2!D73</f>
        <v>2</v>
      </c>
      <c r="D43" s="6">
        <f>base2!K94</f>
        <v>12</v>
      </c>
      <c r="E43" s="6">
        <f>base2!L106</f>
        <v>20</v>
      </c>
      <c r="F43" s="6">
        <f>base2!M87</f>
        <v>17</v>
      </c>
      <c r="G43" s="6">
        <f>base2!N102</f>
        <v>1</v>
      </c>
      <c r="H43" s="6">
        <f>base2!O85</f>
        <v>19</v>
      </c>
      <c r="I43" s="6">
        <f>base2!P88</f>
        <v>9</v>
      </c>
      <c r="J43" s="6">
        <f>base2!Q89</f>
        <v>16</v>
      </c>
      <c r="K43" s="6">
        <f>base2!R82</f>
        <v>2</v>
      </c>
      <c r="L43" s="6">
        <f>base2!S92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base2!D74</f>
        <v>3</v>
      </c>
      <c r="D44" s="6">
        <f>base2!K95</f>
        <v>12</v>
      </c>
      <c r="E44" s="6">
        <f>base2!L107</f>
        <v>8</v>
      </c>
      <c r="F44" s="6">
        <f>base2!M88</f>
        <v>11</v>
      </c>
      <c r="G44" s="6">
        <f>base2!N103</f>
        <v>12</v>
      </c>
      <c r="H44" s="6">
        <f>base2!O86</f>
        <v>15</v>
      </c>
      <c r="I44" s="6">
        <f>base2!P89</f>
        <v>4</v>
      </c>
      <c r="J44" s="6">
        <f>base2!Q90</f>
        <v>14</v>
      </c>
      <c r="K44" s="6">
        <f>base2!R83</f>
        <v>4</v>
      </c>
      <c r="L44" s="6">
        <f>base2!S93</f>
        <v>2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base2!D75</f>
        <v>4</v>
      </c>
      <c r="D45" s="6">
        <f>base2!K96</f>
        <v>4</v>
      </c>
      <c r="E45" s="6">
        <f>base2!L108</f>
        <v>2</v>
      </c>
      <c r="F45" s="6">
        <f>base2!M89</f>
        <v>2</v>
      </c>
      <c r="G45" s="6">
        <f>base2!N104</f>
        <v>1</v>
      </c>
      <c r="H45" s="6">
        <f>base2!O87</f>
        <v>3</v>
      </c>
      <c r="I45" s="6">
        <f>base2!P90</f>
        <v>2</v>
      </c>
      <c r="J45" s="6">
        <f>base2!Q91</f>
        <v>14</v>
      </c>
      <c r="K45" s="6">
        <f>base2!R84</f>
        <v>16</v>
      </c>
      <c r="L45" s="6">
        <f>base2!S94</f>
        <v>16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base2!D76</f>
        <v>3</v>
      </c>
      <c r="D46" s="6">
        <f>base2!K97</f>
        <v>4</v>
      </c>
      <c r="E46" s="6">
        <f>base2!L109</f>
        <v>2</v>
      </c>
      <c r="F46" s="6">
        <f>base2!M90</f>
        <v>4</v>
      </c>
      <c r="G46" s="6">
        <f>base2!N105</f>
        <v>16</v>
      </c>
      <c r="H46" s="6">
        <f>base2!O88</f>
        <v>12</v>
      </c>
      <c r="I46" s="6">
        <f>base2!P91</f>
        <v>2</v>
      </c>
      <c r="J46" s="6">
        <f>base2!Q92</f>
        <v>18</v>
      </c>
      <c r="K46" s="6">
        <f>base2!R85</f>
        <v>2</v>
      </c>
      <c r="L46" s="6">
        <f>base2!S95</f>
        <v>19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base2!D77</f>
        <v>10</v>
      </c>
      <c r="D47" s="6">
        <f>base2!K98</f>
        <v>4</v>
      </c>
      <c r="E47" s="6">
        <f>base2!L110</f>
        <v>2</v>
      </c>
      <c r="F47" s="6">
        <f>base2!M91</f>
        <v>13</v>
      </c>
      <c r="G47" s="6">
        <f>base2!N106</f>
        <v>19</v>
      </c>
      <c r="H47" s="6">
        <f>base2!O89</f>
        <v>7</v>
      </c>
      <c r="I47" s="6">
        <f>base2!P92</f>
        <v>14</v>
      </c>
      <c r="J47" s="6">
        <f>base2!Q93</f>
        <v>19</v>
      </c>
      <c r="K47" s="6">
        <f>base2!R86</f>
        <v>17</v>
      </c>
      <c r="L47" s="6">
        <f>base2!S96</f>
        <v>19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base2!D78</f>
        <v>17</v>
      </c>
      <c r="D48" s="6">
        <f>base2!K99</f>
        <v>5</v>
      </c>
      <c r="E48" s="6">
        <f>base2!L111</f>
        <v>5</v>
      </c>
      <c r="F48" s="6">
        <f>base2!M92</f>
        <v>12</v>
      </c>
      <c r="G48" s="6">
        <f>base2!N107</f>
        <v>9</v>
      </c>
      <c r="H48" s="6">
        <f>base2!O90</f>
        <v>1</v>
      </c>
      <c r="I48" s="6">
        <f>base2!P93</f>
        <v>9</v>
      </c>
      <c r="J48" s="6">
        <f>base2!Q94</f>
        <v>9</v>
      </c>
      <c r="K48" s="6">
        <f>base2!R87</f>
        <v>16</v>
      </c>
      <c r="L48" s="6">
        <f>base2!S97</f>
        <v>9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base2!D79</f>
        <v>6</v>
      </c>
      <c r="D49" s="6">
        <f>base2!K100</f>
        <v>11</v>
      </c>
      <c r="E49" s="6">
        <f>base2!L112</f>
        <v>8</v>
      </c>
      <c r="F49" s="6">
        <f>base2!M93</f>
        <v>10</v>
      </c>
      <c r="G49" s="6">
        <f>base2!N108</f>
        <v>11</v>
      </c>
      <c r="H49" s="6">
        <f>base2!O91</f>
        <v>9</v>
      </c>
      <c r="I49" s="6">
        <f>base2!P94</f>
        <v>18</v>
      </c>
      <c r="J49" s="6">
        <f>base2!Q95</f>
        <v>11</v>
      </c>
      <c r="K49" s="6">
        <f>base2!R88</f>
        <v>14</v>
      </c>
      <c r="L49" s="6">
        <f>base2!S98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base2!D80</f>
        <v>5</v>
      </c>
      <c r="D50" s="6">
        <f>base2!K101</f>
        <v>6</v>
      </c>
      <c r="E50" s="6">
        <f>base2!L113</f>
        <v>1</v>
      </c>
      <c r="F50" s="6">
        <f>base2!M94</f>
        <v>4</v>
      </c>
      <c r="G50" s="6">
        <f>base2!N109</f>
        <v>7</v>
      </c>
      <c r="H50" s="6">
        <f>base2!O92</f>
        <v>2</v>
      </c>
      <c r="I50" s="6">
        <f>base2!P95</f>
        <v>18</v>
      </c>
      <c r="J50" s="6">
        <f>base2!Q96</f>
        <v>3</v>
      </c>
      <c r="K50" s="6">
        <f>base2!R89</f>
        <v>18</v>
      </c>
      <c r="L50" s="6">
        <f>base2!S99</f>
        <v>14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base2!D81</f>
        <v>16</v>
      </c>
      <c r="D51" s="6">
        <f>base2!K102</f>
        <v>5</v>
      </c>
      <c r="E51" s="6">
        <f>base2!L114</f>
        <v>4</v>
      </c>
      <c r="F51" s="6">
        <f>base2!M95</f>
        <v>4</v>
      </c>
      <c r="G51" s="6">
        <f>base2!N110</f>
        <v>11</v>
      </c>
      <c r="H51" s="6">
        <f>base2!O93</f>
        <v>11</v>
      </c>
      <c r="I51" s="6">
        <f>base2!P96</f>
        <v>10</v>
      </c>
      <c r="J51" s="6">
        <f>base2!Q97</f>
        <v>19</v>
      </c>
      <c r="K51" s="6">
        <f>base2!R90</f>
        <v>18</v>
      </c>
      <c r="L51" s="6">
        <f>base2!S100</f>
        <v>14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base2!X88</f>
        <v>15</v>
      </c>
      <c r="C2" s="6">
        <f>base2!Y108</f>
        <v>13</v>
      </c>
      <c r="D2" s="6">
        <f>base2!Z85</f>
        <v>16</v>
      </c>
      <c r="E2" s="6">
        <f>base2!AA94</f>
        <v>1</v>
      </c>
      <c r="F2" s="6">
        <f>base2!AB108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base2!X89</f>
        <v>15</v>
      </c>
      <c r="C3" s="6">
        <f>base2!Y109</f>
        <v>1</v>
      </c>
      <c r="D3" s="6">
        <f>base2!Z86</f>
        <v>11</v>
      </c>
      <c r="E3" s="6">
        <f>base2!AA95</f>
        <v>11</v>
      </c>
      <c r="F3" s="6">
        <f>base2!AB109</f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base2!X90</f>
        <v>8</v>
      </c>
      <c r="C4" s="6">
        <f>base2!Y110</f>
        <v>8</v>
      </c>
      <c r="D4" s="6">
        <f>base2!Z87</f>
        <v>6</v>
      </c>
      <c r="E4" s="6">
        <f>base2!AA96</f>
        <v>5</v>
      </c>
      <c r="F4" s="6">
        <f>base2!AB110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base2!X91</f>
        <v>12</v>
      </c>
      <c r="C5" s="6">
        <f>base2!Y111</f>
        <v>3</v>
      </c>
      <c r="D5" s="6">
        <f>base2!Z88</f>
        <v>8</v>
      </c>
      <c r="E5" s="6">
        <f>base2!AA97</f>
        <v>14</v>
      </c>
      <c r="F5" s="6">
        <f>base2!AB111</f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base2!X92</f>
        <v>15</v>
      </c>
      <c r="C6" s="6">
        <f>base2!Y112</f>
        <v>3</v>
      </c>
      <c r="D6" s="6">
        <f>base2!Z89</f>
        <v>1</v>
      </c>
      <c r="E6" s="6">
        <f>base2!AA98</f>
        <v>3</v>
      </c>
      <c r="F6" s="6">
        <f>base2!AB112</f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base2!X93</f>
        <v>8</v>
      </c>
      <c r="C7" s="6">
        <f>base2!Y113</f>
        <v>4</v>
      </c>
      <c r="D7" s="6">
        <f>base2!Z90</f>
        <v>6</v>
      </c>
      <c r="E7" s="6">
        <f>base2!AA99</f>
        <v>12</v>
      </c>
      <c r="F7" s="6">
        <f>base2!AB113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base2!X94</f>
        <v>12</v>
      </c>
      <c r="C8" s="6">
        <f>base2!Y114</f>
        <v>14</v>
      </c>
      <c r="D8" s="6">
        <f>base2!Z91</f>
        <v>1</v>
      </c>
      <c r="E8" s="6">
        <f>base2!AA100</f>
        <v>12</v>
      </c>
      <c r="F8" s="6">
        <f>base2!AB114</f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base2!X95</f>
        <v>5</v>
      </c>
      <c r="C9" s="6">
        <f>base2!Y115</f>
        <v>15</v>
      </c>
      <c r="D9" s="6">
        <f>base2!Z92</f>
        <v>14</v>
      </c>
      <c r="E9" s="6">
        <f>base2!AA101</f>
        <v>1</v>
      </c>
      <c r="F9" s="6">
        <f>base2!AB115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base2!X96</f>
        <v>8</v>
      </c>
      <c r="C10" s="6">
        <f>base2!Y116</f>
        <v>18</v>
      </c>
      <c r="D10" s="6">
        <f>base2!Z93</f>
        <v>4</v>
      </c>
      <c r="E10" s="6">
        <f>base2!AA102</f>
        <v>15</v>
      </c>
      <c r="F10" s="6">
        <f>base2!AB116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base2!X97</f>
        <v>10</v>
      </c>
      <c r="C11" s="6">
        <f>base2!Y117</f>
        <v>15</v>
      </c>
      <c r="D11" s="6">
        <f>base2!Z94</f>
        <v>6</v>
      </c>
      <c r="E11" s="6">
        <f>base2!AA103</f>
        <v>16</v>
      </c>
      <c r="F11" s="6">
        <f>base2!AB117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base2!X98</f>
        <v>8</v>
      </c>
      <c r="C12" s="6">
        <f>base2!Y118</f>
        <v>1</v>
      </c>
      <c r="D12" s="6">
        <f>base2!Z95</f>
        <v>1</v>
      </c>
      <c r="E12" s="6">
        <f>base2!AA104</f>
        <v>16</v>
      </c>
      <c r="F12" s="6">
        <f>base2!AB118</f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base2!X99</f>
        <v>1</v>
      </c>
      <c r="C13" s="6">
        <f>base2!Y119</f>
        <v>8</v>
      </c>
      <c r="D13" s="6">
        <f>base2!Z96</f>
        <v>9</v>
      </c>
      <c r="E13" s="6">
        <f>base2!AA105</f>
        <v>14</v>
      </c>
      <c r="F13" s="6">
        <f>base2!AB119</f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base2!X100</f>
        <v>6</v>
      </c>
      <c r="C14" s="6">
        <f>base2!Y70</f>
        <v>13</v>
      </c>
      <c r="D14" s="6">
        <f>base2!Z97</f>
        <v>15</v>
      </c>
      <c r="E14" s="6">
        <f>base2!AA106</f>
        <v>10</v>
      </c>
      <c r="F14" s="6">
        <f>base2!AB70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base2!X101</f>
        <v>12</v>
      </c>
      <c r="C15" s="6">
        <f>base2!Y71</f>
        <v>13</v>
      </c>
      <c r="D15" s="6">
        <f>base2!Z98</f>
        <v>15</v>
      </c>
      <c r="E15" s="6">
        <f>base2!AA107</f>
        <v>6</v>
      </c>
      <c r="F15" s="6">
        <f>base2!AB71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base2!X102</f>
        <v>6</v>
      </c>
      <c r="C16" s="6">
        <f>base2!Y72</f>
        <v>13</v>
      </c>
      <c r="D16" s="6">
        <f>base2!Z99</f>
        <v>15</v>
      </c>
      <c r="E16" s="6">
        <f>base2!AA108</f>
        <v>14</v>
      </c>
      <c r="F16" s="6">
        <f>base2!AB72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base2!X103</f>
        <v>15</v>
      </c>
      <c r="C17" s="6">
        <f>base2!Y73</f>
        <v>11</v>
      </c>
      <c r="D17" s="6">
        <f>base2!Z100</f>
        <v>8</v>
      </c>
      <c r="E17" s="6">
        <f>base2!AA109</f>
        <v>15</v>
      </c>
      <c r="F17" s="6">
        <f>base2!AB73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base2!X104</f>
        <v>14</v>
      </c>
      <c r="C18" s="6">
        <f>base2!Y74</f>
        <v>12</v>
      </c>
      <c r="D18" s="6">
        <f>base2!Z101</f>
        <v>2</v>
      </c>
      <c r="E18" s="6">
        <f>base2!AA110</f>
        <v>1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base2!X105</f>
        <v>8</v>
      </c>
      <c r="C19" s="6">
        <f>base2!Y75</f>
        <v>13</v>
      </c>
      <c r="D19" s="6">
        <f>base2!Z102</f>
        <v>13</v>
      </c>
      <c r="E19" s="6">
        <f>base2!AA111</f>
        <v>8</v>
      </c>
      <c r="F19" s="6">
        <f>base2!AB75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base2!X106</f>
        <v>11</v>
      </c>
      <c r="C20" s="6">
        <f>base2!Y76</f>
        <v>12</v>
      </c>
      <c r="D20" s="6">
        <f>base2!Z103</f>
        <v>1</v>
      </c>
      <c r="E20" s="6">
        <f>base2!AA112</f>
        <v>14</v>
      </c>
      <c r="F20" s="6">
        <f>base2!AB76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base2!X107</f>
        <v>15</v>
      </c>
      <c r="C21" s="6">
        <f>base2!Y77</f>
        <v>1</v>
      </c>
      <c r="D21" s="6">
        <f>base2!Z104</f>
        <v>13</v>
      </c>
      <c r="E21" s="6">
        <f>base2!AA113</f>
        <v>17</v>
      </c>
      <c r="F21" s="6">
        <f>base2!AB77</f>
        <v>10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base2!X108</f>
        <v>6</v>
      </c>
      <c r="C22" s="6">
        <f>base2!Y78</f>
        <v>8</v>
      </c>
      <c r="D22" s="6">
        <f>base2!Z105</f>
        <v>1</v>
      </c>
      <c r="E22" s="6">
        <f>base2!AA114</f>
        <v>7</v>
      </c>
      <c r="F22" s="6">
        <f>base2!AB78</f>
        <v>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base2!X109</f>
        <v>10</v>
      </c>
      <c r="C23" s="6">
        <f>base2!Y79</f>
        <v>15</v>
      </c>
      <c r="D23" s="6">
        <f>base2!Z106</f>
        <v>12</v>
      </c>
      <c r="E23" s="6">
        <f>base2!AA115</f>
        <v>6</v>
      </c>
      <c r="F23" s="6">
        <f>base2!AB79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base2!X110</f>
        <v>3</v>
      </c>
      <c r="C24" s="6">
        <f>base2!Y80</f>
        <v>14</v>
      </c>
      <c r="D24" s="6">
        <f>base2!Z107</f>
        <v>3</v>
      </c>
      <c r="E24" s="6">
        <f>base2!AA116</f>
        <v>13</v>
      </c>
      <c r="F24" s="6">
        <f>base2!AB80</f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base2!X111</f>
        <v>15</v>
      </c>
      <c r="C25" s="6">
        <f>base2!Y81</f>
        <v>7</v>
      </c>
      <c r="D25" s="6">
        <f>base2!Z108</f>
        <v>1</v>
      </c>
      <c r="E25" s="6">
        <f>base2!AA117</f>
        <v>8</v>
      </c>
      <c r="F25" s="6">
        <f>base2!AB81</f>
        <v>3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base2!X112</f>
        <v>15</v>
      </c>
      <c r="C26" s="6">
        <f>base2!Y82</f>
        <v>11</v>
      </c>
      <c r="D26" s="6">
        <f>base2!Z109</f>
        <v>12</v>
      </c>
      <c r="E26" s="6">
        <f>base2!AA118</f>
        <v>12</v>
      </c>
      <c r="F26" s="6">
        <f>base2!AB82</f>
        <v>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base2!X113</f>
        <v>8</v>
      </c>
      <c r="C27" s="6">
        <f>base2!Y83</f>
        <v>15</v>
      </c>
      <c r="D27" s="6">
        <f>base2!Z110</f>
        <v>15</v>
      </c>
      <c r="E27" s="6">
        <f>base2!AA119</f>
        <v>10</v>
      </c>
      <c r="F27" s="6">
        <f>base2!AB83</f>
        <v>9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base2!X114</f>
        <v>15</v>
      </c>
      <c r="C28" s="6">
        <f>base2!Y84</f>
        <v>8</v>
      </c>
      <c r="D28" s="6">
        <f>base2!Z111</f>
        <v>6</v>
      </c>
      <c r="E28" s="6">
        <f>base2!AA70</f>
        <v>18</v>
      </c>
      <c r="F28" s="6">
        <f>base2!AB84</f>
        <v>14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base2!X115</f>
        <v>8</v>
      </c>
      <c r="C29" s="6">
        <f>base2!Y85</f>
        <v>14</v>
      </c>
      <c r="D29" s="6">
        <f>base2!Z112</f>
        <v>1</v>
      </c>
      <c r="E29" s="6">
        <f>base2!AA71</f>
        <v>14</v>
      </c>
      <c r="F29" s="6">
        <f>base2!AB85</f>
        <v>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base2!X116</f>
        <v>16</v>
      </c>
      <c r="C30" s="6">
        <f>base2!Y86</f>
        <v>17</v>
      </c>
      <c r="D30" s="6">
        <f>base2!Z113</f>
        <v>6</v>
      </c>
      <c r="E30" s="6">
        <f>base2!AA72</f>
        <v>12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base2!X117</f>
        <v>1</v>
      </c>
      <c r="C31" s="6">
        <f>base2!Y87</f>
        <v>13</v>
      </c>
      <c r="D31" s="6">
        <f>base2!Z114</f>
        <v>9</v>
      </c>
      <c r="E31" s="6">
        <f>base2!AA73</f>
        <v>7</v>
      </c>
      <c r="F31" s="6">
        <f>base2!AB87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base2!X118</f>
        <v>15</v>
      </c>
      <c r="C32" s="6">
        <f>base2!Y88</f>
        <v>6</v>
      </c>
      <c r="D32" s="6">
        <f>base2!Z115</f>
        <v>4</v>
      </c>
      <c r="E32" s="6">
        <f>base2!AA74</f>
        <v>14</v>
      </c>
      <c r="F32" s="6">
        <f>base2!AB88</f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base2!X119</f>
        <v>15</v>
      </c>
      <c r="C33" s="6">
        <f>base2!Y89</f>
        <v>12</v>
      </c>
      <c r="D33" s="6">
        <f>base2!Z116</f>
        <v>10</v>
      </c>
      <c r="E33" s="6">
        <f>base2!AA75</f>
        <v>14</v>
      </c>
      <c r="F33" s="6">
        <f>base2!AB89</f>
        <v>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base2!X70</f>
        <v>12</v>
      </c>
      <c r="C34" s="6">
        <f>base2!Y90</f>
        <v>15</v>
      </c>
      <c r="D34" s="6">
        <f>base2!Z117</f>
        <v>6</v>
      </c>
      <c r="E34" s="6">
        <f>base2!AA76</f>
        <v>10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base2!X71</f>
        <v>15</v>
      </c>
      <c r="C35" s="6">
        <f>base2!Y91</f>
        <v>15</v>
      </c>
      <c r="D35" s="6">
        <f>base2!Z118</f>
        <v>14</v>
      </c>
      <c r="E35" s="6">
        <f>base2!AA77</f>
        <v>12</v>
      </c>
      <c r="F35" s="6">
        <f>base2!AB91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base2!X72</f>
        <v>16</v>
      </c>
      <c r="C36" s="6">
        <f>base2!Y92</f>
        <v>8</v>
      </c>
      <c r="D36" s="6">
        <f>base2!Z119</f>
        <v>14</v>
      </c>
      <c r="E36" s="6">
        <f>base2!AA78</f>
        <v>16</v>
      </c>
      <c r="F36" s="6">
        <f>base2!AB92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base2!X73</f>
        <v>1</v>
      </c>
      <c r="C37" s="6">
        <f>base2!Y93</f>
        <v>15</v>
      </c>
      <c r="D37" s="6">
        <f>base2!Z70</f>
        <v>11</v>
      </c>
      <c r="E37" s="6">
        <f>base2!AA79</f>
        <v>13</v>
      </c>
      <c r="F37" s="6">
        <f>base2!AB93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base2!X74</f>
        <v>11</v>
      </c>
      <c r="C38" s="6">
        <f>base2!Y94</f>
        <v>15</v>
      </c>
      <c r="D38" s="6">
        <f>base2!Z71</f>
        <v>17</v>
      </c>
      <c r="E38" s="6">
        <f>base2!AA80</f>
        <v>10</v>
      </c>
      <c r="F38" s="6">
        <f>base2!AB94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base2!X75</f>
        <v>15</v>
      </c>
      <c r="C39" s="6">
        <f>base2!Y95</f>
        <v>15</v>
      </c>
      <c r="D39" s="6">
        <f>base2!Z72</f>
        <v>14</v>
      </c>
      <c r="E39" s="6">
        <f>base2!AA81</f>
        <v>15</v>
      </c>
      <c r="F39" s="6">
        <f>base2!AB95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base2!X76</f>
        <v>15</v>
      </c>
      <c r="C40" s="6">
        <f>base2!Y96</f>
        <v>7</v>
      </c>
      <c r="D40" s="6">
        <f>base2!Z73</f>
        <v>17</v>
      </c>
      <c r="E40" s="6">
        <f>base2!AA82</f>
        <v>9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base2!X77</f>
        <v>15</v>
      </c>
      <c r="C41" s="6">
        <f>base2!Y97</f>
        <v>16</v>
      </c>
      <c r="D41" s="6">
        <f>base2!Z74</f>
        <v>10</v>
      </c>
      <c r="E41" s="6">
        <f>base2!AA83</f>
        <v>5</v>
      </c>
      <c r="F41" s="6">
        <f>base2!AB97</f>
        <v>8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base2!X78</f>
        <v>15</v>
      </c>
      <c r="C42" s="6">
        <f>base2!Y98</f>
        <v>1</v>
      </c>
      <c r="D42" s="6">
        <f>base2!Z75</f>
        <v>17</v>
      </c>
      <c r="E42" s="6">
        <f>base2!AA84</f>
        <v>1</v>
      </c>
      <c r="F42" s="6">
        <f>base2!AB98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base2!X79</f>
        <v>10</v>
      </c>
      <c r="C43" s="6">
        <f>base2!Y99</f>
        <v>6</v>
      </c>
      <c r="D43" s="6">
        <f>base2!Z76</f>
        <v>14</v>
      </c>
      <c r="E43" s="6">
        <f>base2!AA85</f>
        <v>15</v>
      </c>
      <c r="F43" s="6">
        <f>base2!AB99</f>
        <v>8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base2!X80</f>
        <v>15</v>
      </c>
      <c r="C44" s="6">
        <f>base2!Y100</f>
        <v>15</v>
      </c>
      <c r="D44" s="6">
        <f>base2!Z77</f>
        <v>14</v>
      </c>
      <c r="E44" s="6">
        <f>base2!AA86</f>
        <v>18</v>
      </c>
      <c r="F44" s="6">
        <f>base2!AB100</f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base2!X81</f>
        <v>5</v>
      </c>
      <c r="C45" s="6">
        <f>base2!Y101</f>
        <v>13</v>
      </c>
      <c r="D45" s="6">
        <f>base2!Z78</f>
        <v>14</v>
      </c>
      <c r="E45" s="6">
        <f>base2!AA87</f>
        <v>16</v>
      </c>
      <c r="F45" s="6">
        <f>base2!AB101</f>
        <v>10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base2!X82</f>
        <v>4</v>
      </c>
      <c r="C46" s="6">
        <f>base2!Y102</f>
        <v>8</v>
      </c>
      <c r="D46" s="6">
        <f>base2!Z79</f>
        <v>12</v>
      </c>
      <c r="E46" s="6">
        <f>base2!AA88</f>
        <v>14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base2!X83</f>
        <v>1</v>
      </c>
      <c r="C47" s="6">
        <f>base2!Y103</f>
        <v>6</v>
      </c>
      <c r="D47" s="6">
        <f>base2!Z80</f>
        <v>1</v>
      </c>
      <c r="E47" s="6">
        <f>base2!AA89</f>
        <v>10</v>
      </c>
      <c r="F47" s="6">
        <f>base2!AB103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base2!X84</f>
        <v>15</v>
      </c>
      <c r="C48" s="6">
        <f>base2!Y104</f>
        <v>15</v>
      </c>
      <c r="D48" s="6">
        <f>base2!Z81</f>
        <v>1</v>
      </c>
      <c r="E48" s="6">
        <f>base2!AA90</f>
        <v>4</v>
      </c>
      <c r="F48" s="6">
        <f>base2!AB104</f>
        <v>3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base2!X85</f>
        <v>3</v>
      </c>
      <c r="C49" s="6">
        <f>base2!Y105</f>
        <v>15</v>
      </c>
      <c r="D49" s="6">
        <f>base2!Z82</f>
        <v>6</v>
      </c>
      <c r="E49" s="6">
        <f>base2!AA91</f>
        <v>2</v>
      </c>
      <c r="F49" s="6">
        <f>base2!AB105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base2!X86</f>
        <v>4</v>
      </c>
      <c r="C50" s="6">
        <f>base2!Y106</f>
        <v>18</v>
      </c>
      <c r="D50" s="6">
        <f>base2!Z83</f>
        <v>3</v>
      </c>
      <c r="E50" s="6">
        <f>base2!AA92</f>
        <v>1</v>
      </c>
      <c r="F50" s="6">
        <f>base2!AB106</f>
        <v>13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base2!X87</f>
        <v>14</v>
      </c>
      <c r="C51" s="6">
        <f>base2!Y107</f>
        <v>14</v>
      </c>
      <c r="D51" s="6">
        <f>base2!Z84</f>
        <v>6</v>
      </c>
      <c r="E51" s="6">
        <f>base2!AA93</f>
        <v>6</v>
      </c>
      <c r="F51" s="6">
        <f>base2!AB107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1103" priority="12" operator="equal">
      <formula>$AE$5</formula>
    </cfRule>
    <cfRule type="cellIs" dxfId="1102" priority="13" operator="equal">
      <formula>$AD$5</formula>
    </cfRule>
    <cfRule type="cellIs" dxfId="1101" priority="14" operator="equal">
      <formula>$AC$5</formula>
    </cfRule>
    <cfRule type="cellIs" dxfId="1100" priority="15" operator="equal">
      <formula>$AB$5</formula>
    </cfRule>
    <cfRule type="cellIs" dxfId="109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3</v>
      </c>
      <c r="C2" s="6">
        <f>base2!D95</f>
        <v>6</v>
      </c>
      <c r="D2" s="6">
        <f>base2!K70</f>
        <v>7</v>
      </c>
      <c r="E2" s="6">
        <f>base2!L74</f>
        <v>7</v>
      </c>
      <c r="F2" s="6">
        <f>base2!M105</f>
        <v>9</v>
      </c>
      <c r="G2" s="6">
        <f>base2!N70</f>
        <v>15</v>
      </c>
      <c r="H2" s="6">
        <f>base2!O103</f>
        <v>1</v>
      </c>
      <c r="I2" s="6">
        <f>base2!P106</f>
        <v>18</v>
      </c>
      <c r="J2" s="6">
        <f>base2!Q107</f>
        <v>1</v>
      </c>
      <c r="K2" s="6">
        <f>base2!R118</f>
        <v>11</v>
      </c>
      <c r="L2" s="6">
        <f>base2!S78</f>
        <v>20</v>
      </c>
      <c r="M2" s="6">
        <f>base2!T90</f>
        <v>8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base2!C95</f>
        <v>14</v>
      </c>
      <c r="C3" s="6">
        <f>base2!D96</f>
        <v>16</v>
      </c>
      <c r="D3" s="6">
        <f>base2!K71</f>
        <v>10</v>
      </c>
      <c r="E3" s="6">
        <f>base2!L75</f>
        <v>7</v>
      </c>
      <c r="F3" s="6">
        <f>base2!M106</f>
        <v>16</v>
      </c>
      <c r="G3" s="6">
        <f>base2!N71</f>
        <v>14</v>
      </c>
      <c r="H3" s="6">
        <f>base2!O104</f>
        <v>9</v>
      </c>
      <c r="I3" s="6">
        <f>base2!P107</f>
        <v>16</v>
      </c>
      <c r="J3" s="6">
        <f>base2!Q108</f>
        <v>8</v>
      </c>
      <c r="K3" s="6">
        <f>base2!R119</f>
        <v>13</v>
      </c>
      <c r="L3" s="6">
        <f>base2!S79</f>
        <v>8</v>
      </c>
      <c r="M3" s="6">
        <f>base2!T91</f>
        <v>8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base2!C96</f>
        <v>17</v>
      </c>
      <c r="C4" s="6">
        <f>base2!D97</f>
        <v>7</v>
      </c>
      <c r="D4" s="6">
        <f>base2!K72</f>
        <v>11</v>
      </c>
      <c r="E4" s="6">
        <f>base2!L76</f>
        <v>17</v>
      </c>
      <c r="F4" s="6">
        <f>base2!M107</f>
        <v>20</v>
      </c>
      <c r="G4" s="6">
        <f>base2!N72</f>
        <v>13</v>
      </c>
      <c r="H4" s="6">
        <f>base2!O105</f>
        <v>3</v>
      </c>
      <c r="I4" s="6">
        <f>base2!P108</f>
        <v>12</v>
      </c>
      <c r="J4" s="6">
        <f>base2!Q109</f>
        <v>14</v>
      </c>
      <c r="K4" s="6">
        <f>base2!R70</f>
        <v>16</v>
      </c>
      <c r="L4" s="6">
        <f>base2!S80</f>
        <v>8</v>
      </c>
      <c r="M4" s="6">
        <f>base2!T92</f>
        <v>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base2!C97</f>
        <v>1</v>
      </c>
      <c r="C5" s="6">
        <f>base2!D98</f>
        <v>10</v>
      </c>
      <c r="D5" s="6">
        <f>base2!K73</f>
        <v>9</v>
      </c>
      <c r="E5" s="6">
        <f>base2!L77</f>
        <v>12</v>
      </c>
      <c r="F5" s="6">
        <f>base2!M108</f>
        <v>9</v>
      </c>
      <c r="G5" s="6">
        <f>base2!N73</f>
        <v>13</v>
      </c>
      <c r="H5" s="6">
        <f>base2!O106</f>
        <v>14</v>
      </c>
      <c r="I5" s="6">
        <f>base2!P109</f>
        <v>8</v>
      </c>
      <c r="J5" s="6">
        <f>base2!Q110</f>
        <v>14</v>
      </c>
      <c r="K5" s="6">
        <f>base2!R71</f>
        <v>16</v>
      </c>
      <c r="L5" s="6">
        <f>base2!S81</f>
        <v>15</v>
      </c>
      <c r="M5" s="6">
        <f>base2!T93</f>
        <v>16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base2!C98</f>
        <v>17</v>
      </c>
      <c r="C6" s="6">
        <f>base2!D99</f>
        <v>15</v>
      </c>
      <c r="D6" s="6">
        <f>base2!K74</f>
        <v>11</v>
      </c>
      <c r="E6" s="6">
        <f>base2!L78</f>
        <v>13</v>
      </c>
      <c r="F6" s="6">
        <f>base2!M109</f>
        <v>9</v>
      </c>
      <c r="G6" s="6">
        <f>base2!N74</f>
        <v>14</v>
      </c>
      <c r="H6" s="6">
        <f>base2!O107</f>
        <v>2</v>
      </c>
      <c r="I6" s="6">
        <f>base2!P110</f>
        <v>8</v>
      </c>
      <c r="J6" s="6">
        <f>base2!Q111</f>
        <v>11</v>
      </c>
      <c r="K6" s="6">
        <f>base2!R72</f>
        <v>16</v>
      </c>
      <c r="L6" s="6">
        <f>base2!S82</f>
        <v>4</v>
      </c>
      <c r="M6" s="6">
        <f>base2!T94</f>
        <v>20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base2!C99</f>
        <v>10</v>
      </c>
      <c r="C7" s="6">
        <f>base2!D100</f>
        <v>6</v>
      </c>
      <c r="D7" s="6">
        <f>base2!K75</f>
        <v>10</v>
      </c>
      <c r="E7" s="6">
        <f>base2!L79</f>
        <v>10</v>
      </c>
      <c r="F7" s="6">
        <f>base2!M110</f>
        <v>9</v>
      </c>
      <c r="G7" s="6">
        <f>base2!N75</f>
        <v>14</v>
      </c>
      <c r="H7" s="6">
        <f>base2!O108</f>
        <v>7</v>
      </c>
      <c r="I7" s="6">
        <f>base2!P111</f>
        <v>14</v>
      </c>
      <c r="J7" s="6">
        <f>base2!Q112</f>
        <v>9</v>
      </c>
      <c r="K7" s="6">
        <f>base2!R73</f>
        <v>18</v>
      </c>
      <c r="L7" s="6">
        <f>base2!S83</f>
        <v>2</v>
      </c>
      <c r="M7" s="6">
        <f>base2!T95</f>
        <v>16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base2!C100</f>
        <v>15</v>
      </c>
      <c r="C8" s="6">
        <f>base2!D101</f>
        <v>4</v>
      </c>
      <c r="D8" s="6">
        <f>base2!K76</f>
        <v>15</v>
      </c>
      <c r="E8" s="6">
        <f>base2!L80</f>
        <v>12</v>
      </c>
      <c r="F8" s="6">
        <f>base2!M111</f>
        <v>13</v>
      </c>
      <c r="G8" s="6">
        <f>base2!N76</f>
        <v>9</v>
      </c>
      <c r="H8" s="6">
        <f>base2!O109</f>
        <v>13</v>
      </c>
      <c r="I8" s="6">
        <f>base2!P112</f>
        <v>14</v>
      </c>
      <c r="J8" s="6">
        <f>base2!Q113</f>
        <v>11</v>
      </c>
      <c r="K8" s="6">
        <f>base2!R74</f>
        <v>16</v>
      </c>
      <c r="L8" s="6">
        <f>base2!S84</f>
        <v>11</v>
      </c>
      <c r="M8" s="6">
        <f>base2!T96</f>
        <v>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base2!C101</f>
        <v>3</v>
      </c>
      <c r="C9" s="6">
        <f>base2!D102</f>
        <v>17</v>
      </c>
      <c r="D9" s="6">
        <f>base2!K77</f>
        <v>17</v>
      </c>
      <c r="E9" s="6">
        <f>base2!L81</f>
        <v>1</v>
      </c>
      <c r="F9" s="6">
        <f>base2!M112</f>
        <v>13</v>
      </c>
      <c r="G9" s="6">
        <f>base2!N77</f>
        <v>11</v>
      </c>
      <c r="H9" s="6">
        <f>base2!O110</f>
        <v>13</v>
      </c>
      <c r="I9" s="6">
        <f>base2!P113</f>
        <v>14</v>
      </c>
      <c r="J9" s="6">
        <f>base2!Q114</f>
        <v>13</v>
      </c>
      <c r="K9" s="6">
        <f>base2!R75</f>
        <v>16</v>
      </c>
      <c r="L9" s="6">
        <f>base2!S85</f>
        <v>16</v>
      </c>
      <c r="M9" s="6">
        <f>base2!T97</f>
        <v>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base2!C102</f>
        <v>15</v>
      </c>
      <c r="C10" s="6">
        <f>base2!D103</f>
        <v>15</v>
      </c>
      <c r="D10" s="6">
        <f>base2!K78</f>
        <v>3</v>
      </c>
      <c r="E10" s="6">
        <f>base2!L82</f>
        <v>5</v>
      </c>
      <c r="F10" s="6">
        <f>base2!M113</f>
        <v>2</v>
      </c>
      <c r="G10" s="6">
        <f>base2!N78</f>
        <v>12</v>
      </c>
      <c r="H10" s="6">
        <f>base2!O111</f>
        <v>3</v>
      </c>
      <c r="I10" s="6">
        <f>base2!P114</f>
        <v>1</v>
      </c>
      <c r="J10" s="6">
        <f>base2!Q115</f>
        <v>8</v>
      </c>
      <c r="K10" s="6">
        <f>base2!R76</f>
        <v>11</v>
      </c>
      <c r="L10" s="6">
        <f>base2!S86</f>
        <v>10</v>
      </c>
      <c r="M10" s="6">
        <f>base2!T98</f>
        <v>9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base2!C103</f>
        <v>6</v>
      </c>
      <c r="C11" s="6">
        <f>base2!D104</f>
        <v>6</v>
      </c>
      <c r="D11" s="6">
        <f>base2!K79</f>
        <v>7</v>
      </c>
      <c r="E11" s="6">
        <f>base2!L83</f>
        <v>11</v>
      </c>
      <c r="F11" s="6">
        <f>base2!M114</f>
        <v>9</v>
      </c>
      <c r="G11" s="6">
        <f>base2!N79</f>
        <v>11</v>
      </c>
      <c r="H11" s="6">
        <f>base2!O112</f>
        <v>7</v>
      </c>
      <c r="I11" s="6">
        <f>base2!P115</f>
        <v>2</v>
      </c>
      <c r="J11" s="6">
        <f>base2!Q116</f>
        <v>15</v>
      </c>
      <c r="K11" s="6">
        <f>base2!R77</f>
        <v>19</v>
      </c>
      <c r="L11" s="6">
        <f>base2!S87</f>
        <v>9</v>
      </c>
      <c r="M11" s="6">
        <f>base2!T99</f>
        <v>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base2!C104</f>
        <v>5</v>
      </c>
      <c r="C12" s="6">
        <f>base2!D105</f>
        <v>6</v>
      </c>
      <c r="D12" s="6">
        <f>base2!K80</f>
        <v>13</v>
      </c>
      <c r="E12" s="6">
        <f>base2!L84</f>
        <v>12</v>
      </c>
      <c r="F12" s="6">
        <f>base2!M115</f>
        <v>10</v>
      </c>
      <c r="G12" s="6">
        <f>base2!N80</f>
        <v>2</v>
      </c>
      <c r="H12" s="6">
        <f>base2!O113</f>
        <v>12</v>
      </c>
      <c r="I12" s="6">
        <f>base2!P116</f>
        <v>12</v>
      </c>
      <c r="J12" s="6">
        <f>base2!Q117</f>
        <v>9</v>
      </c>
      <c r="K12" s="6">
        <f>base2!R78</f>
        <v>14</v>
      </c>
      <c r="L12" s="6">
        <f>base2!S88</f>
        <v>16</v>
      </c>
      <c r="M12" s="6">
        <f>base2!T100</f>
        <v>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base2!C105</f>
        <v>17</v>
      </c>
      <c r="C13" s="6">
        <f>base2!D106</f>
        <v>9</v>
      </c>
      <c r="D13" s="6">
        <f>base2!K81</f>
        <v>7</v>
      </c>
      <c r="E13" s="6">
        <f>base2!L85</f>
        <v>18</v>
      </c>
      <c r="F13" s="6">
        <f>base2!M116</f>
        <v>2</v>
      </c>
      <c r="G13" s="6">
        <f>base2!N81</f>
        <v>9</v>
      </c>
      <c r="H13" s="6">
        <f>base2!O114</f>
        <v>2</v>
      </c>
      <c r="I13" s="6">
        <f>base2!P117</f>
        <v>4</v>
      </c>
      <c r="J13" s="6">
        <f>base2!Q118</f>
        <v>14</v>
      </c>
      <c r="K13" s="6">
        <f>base2!R79</f>
        <v>19</v>
      </c>
      <c r="L13" s="6">
        <f>base2!S89</f>
        <v>14</v>
      </c>
      <c r="M13" s="6">
        <f>base2!T101</f>
        <v>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base2!C106</f>
        <v>2</v>
      </c>
      <c r="C14" s="6">
        <f>base2!D107</f>
        <v>5</v>
      </c>
      <c r="D14" s="6">
        <f>base2!K82</f>
        <v>7</v>
      </c>
      <c r="E14" s="6">
        <f>base2!L86</f>
        <v>14</v>
      </c>
      <c r="F14" s="6">
        <f>base2!M117</f>
        <v>16</v>
      </c>
      <c r="G14" s="6">
        <f>base2!N82</f>
        <v>11</v>
      </c>
      <c r="H14" s="6">
        <f>base2!O115</f>
        <v>11</v>
      </c>
      <c r="I14" s="6">
        <f>base2!P118</f>
        <v>9</v>
      </c>
      <c r="J14" s="6">
        <f>base2!Q119</f>
        <v>7</v>
      </c>
      <c r="K14" s="6">
        <f>base2!R80</f>
        <v>18</v>
      </c>
      <c r="L14" s="6">
        <f>base2!S90</f>
        <v>16</v>
      </c>
      <c r="M14" s="6">
        <f>base2!T102</f>
        <v>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base2!C107</f>
        <v>6</v>
      </c>
      <c r="C15" s="6">
        <f>base2!D108</f>
        <v>4</v>
      </c>
      <c r="D15" s="6">
        <f>base2!K83</f>
        <v>16</v>
      </c>
      <c r="E15" s="6">
        <f>base2!L87</f>
        <v>18</v>
      </c>
      <c r="F15" s="6">
        <f>base2!M118</f>
        <v>16</v>
      </c>
      <c r="G15" s="6">
        <f>base2!N83</f>
        <v>17</v>
      </c>
      <c r="H15" s="6">
        <f>base2!O116</f>
        <v>8</v>
      </c>
      <c r="I15" s="6">
        <f>base2!P119</f>
        <v>9</v>
      </c>
      <c r="J15" s="6">
        <f>base2!Q70</f>
        <v>1</v>
      </c>
      <c r="K15" s="6">
        <f>base2!R81</f>
        <v>2</v>
      </c>
      <c r="L15" s="6">
        <f>base2!S91</f>
        <v>16</v>
      </c>
      <c r="M15" s="6">
        <f>base2!T103</f>
        <v>8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base2!C108</f>
        <v>15</v>
      </c>
      <c r="C16" s="6">
        <f>base2!D109</f>
        <v>10</v>
      </c>
      <c r="D16" s="6">
        <f>base2!K84</f>
        <v>4</v>
      </c>
      <c r="E16" s="6">
        <f>base2!L88</f>
        <v>4</v>
      </c>
      <c r="F16" s="6">
        <f>base2!M119</f>
        <v>16</v>
      </c>
      <c r="G16" s="6">
        <f>base2!N84</f>
        <v>9</v>
      </c>
      <c r="H16" s="6">
        <f>base2!O117</f>
        <v>1</v>
      </c>
      <c r="I16" s="6">
        <f>base2!P70</f>
        <v>14</v>
      </c>
      <c r="J16" s="6">
        <f>base2!Q71</f>
        <v>15</v>
      </c>
      <c r="K16" s="6">
        <f>base2!R82</f>
        <v>2</v>
      </c>
      <c r="L16" s="6">
        <f>base2!S92</f>
        <v>11</v>
      </c>
      <c r="M16" s="6">
        <f>base2!T104</f>
        <v>11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base2!C109</f>
        <v>1</v>
      </c>
      <c r="C17" s="6">
        <f>base2!D110</f>
        <v>17</v>
      </c>
      <c r="D17" s="6">
        <f>base2!K85</f>
        <v>1</v>
      </c>
      <c r="E17" s="6">
        <f>base2!L89</f>
        <v>13</v>
      </c>
      <c r="F17" s="6">
        <f>base2!M70</f>
        <v>13</v>
      </c>
      <c r="G17" s="6">
        <f>base2!N85</f>
        <v>9</v>
      </c>
      <c r="H17" s="6">
        <f>base2!O118</f>
        <v>4</v>
      </c>
      <c r="I17" s="6">
        <f>base2!P71</f>
        <v>9</v>
      </c>
      <c r="J17" s="6">
        <f>base2!Q72</f>
        <v>15</v>
      </c>
      <c r="K17" s="6">
        <f>base2!R83</f>
        <v>4</v>
      </c>
      <c r="L17" s="6">
        <f>base2!S93</f>
        <v>2</v>
      </c>
      <c r="M17" s="6">
        <f>base2!T106</f>
        <v>17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base2!C110</f>
        <v>12</v>
      </c>
      <c r="C18" s="6">
        <f>base2!D111</f>
        <v>12</v>
      </c>
      <c r="D18" s="6">
        <f>base2!K86</f>
        <v>1</v>
      </c>
      <c r="E18" s="6">
        <f>base2!L90</f>
        <v>7</v>
      </c>
      <c r="F18" s="6">
        <f>base2!M71</f>
        <v>12</v>
      </c>
      <c r="G18" s="6">
        <f>base2!N86</f>
        <v>11</v>
      </c>
      <c r="H18" s="6">
        <f>base2!O119</f>
        <v>4</v>
      </c>
      <c r="I18" s="6">
        <f>base2!P72</f>
        <v>12</v>
      </c>
      <c r="J18" s="6">
        <f>base2!Q73</f>
        <v>17</v>
      </c>
      <c r="K18" s="6">
        <f>base2!R84</f>
        <v>16</v>
      </c>
      <c r="L18" s="6">
        <f>base2!S94</f>
        <v>16</v>
      </c>
      <c r="M18" s="6">
        <f>base2!T107</f>
        <v>11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base2!C111</f>
        <v>6</v>
      </c>
      <c r="C19" s="6">
        <f>base2!D112</f>
        <v>12</v>
      </c>
      <c r="D19" s="6">
        <f>base2!K87</f>
        <v>12</v>
      </c>
      <c r="E19" s="6">
        <f>base2!L91</f>
        <v>7</v>
      </c>
      <c r="F19" s="6">
        <f>base2!M72</f>
        <v>1</v>
      </c>
      <c r="G19" s="6">
        <f>base2!N87</f>
        <v>10</v>
      </c>
      <c r="H19" s="6">
        <f>base2!O70</f>
        <v>8</v>
      </c>
      <c r="I19" s="6">
        <f>base2!P73</f>
        <v>15</v>
      </c>
      <c r="J19" s="6">
        <f>base2!Q74</f>
        <v>13</v>
      </c>
      <c r="K19" s="6">
        <f>base2!R85</f>
        <v>2</v>
      </c>
      <c r="L19" s="6">
        <f>base2!S95</f>
        <v>19</v>
      </c>
      <c r="M19" s="6">
        <f>base2!T108</f>
        <v>18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base2!C112</f>
        <v>6</v>
      </c>
      <c r="C20" s="6">
        <f>base2!D113</f>
        <v>13</v>
      </c>
      <c r="D20" s="6">
        <f>base2!K88</f>
        <v>1</v>
      </c>
      <c r="E20" s="6">
        <f>base2!L92</f>
        <v>13</v>
      </c>
      <c r="F20" s="6">
        <f>base2!M73</f>
        <v>7</v>
      </c>
      <c r="G20" s="6">
        <f>base2!N88</f>
        <v>2</v>
      </c>
      <c r="H20" s="6">
        <f>base2!O71</f>
        <v>11</v>
      </c>
      <c r="I20" s="6">
        <f>base2!P74</f>
        <v>10</v>
      </c>
      <c r="J20" s="6">
        <f>base2!Q75</f>
        <v>15</v>
      </c>
      <c r="K20" s="6">
        <f>base2!R86</f>
        <v>17</v>
      </c>
      <c r="L20" s="6">
        <f>base2!S96</f>
        <v>19</v>
      </c>
      <c r="M20" s="6">
        <f>base2!T109</f>
        <v>18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base2!C113</f>
        <v>17</v>
      </c>
      <c r="C21" s="6">
        <f>base2!D114</f>
        <v>5</v>
      </c>
      <c r="D21" s="6">
        <f>base2!K89</f>
        <v>17</v>
      </c>
      <c r="E21" s="6">
        <f>base2!L93</f>
        <v>4</v>
      </c>
      <c r="F21" s="6">
        <f>base2!M74</f>
        <v>15</v>
      </c>
      <c r="G21" s="6">
        <f>base2!N89</f>
        <v>9</v>
      </c>
      <c r="H21" s="6">
        <f>base2!O72</f>
        <v>8</v>
      </c>
      <c r="I21" s="6">
        <f>base2!P75</f>
        <v>9</v>
      </c>
      <c r="J21" s="6">
        <f>base2!Q76</f>
        <v>14</v>
      </c>
      <c r="K21" s="6">
        <f>base2!R87</f>
        <v>16</v>
      </c>
      <c r="L21" s="6">
        <f>base2!S97</f>
        <v>9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base2!C114</f>
        <v>6</v>
      </c>
      <c r="C22" s="6">
        <f>base2!D115</f>
        <v>6</v>
      </c>
      <c r="D22" s="6">
        <f>base2!K90</f>
        <v>10</v>
      </c>
      <c r="E22" s="6">
        <f>base2!L94</f>
        <v>7</v>
      </c>
      <c r="F22" s="6">
        <f>base2!M75</f>
        <v>12</v>
      </c>
      <c r="G22" s="6">
        <f>base2!N90</f>
        <v>12</v>
      </c>
      <c r="H22" s="6">
        <f>base2!O73</f>
        <v>14</v>
      </c>
      <c r="I22" s="6">
        <f>base2!P76</f>
        <v>8</v>
      </c>
      <c r="J22" s="6">
        <f>base2!Q77</f>
        <v>14</v>
      </c>
      <c r="K22" s="6">
        <f>base2!R88</f>
        <v>14</v>
      </c>
      <c r="L22" s="6">
        <f>base2!S98</f>
        <v>16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base2!C115</f>
        <v>17</v>
      </c>
      <c r="C23" s="6">
        <f>base2!D116</f>
        <v>9</v>
      </c>
      <c r="D23" s="6">
        <f>base2!K91</f>
        <v>17</v>
      </c>
      <c r="E23" s="6">
        <f>base2!L95</f>
        <v>5</v>
      </c>
      <c r="F23" s="6">
        <f>base2!M76</f>
        <v>13</v>
      </c>
      <c r="G23" s="6">
        <f>base2!N91</f>
        <v>4</v>
      </c>
      <c r="H23" s="6">
        <f>base2!O74</f>
        <v>9</v>
      </c>
      <c r="I23" s="6">
        <f>base2!P77</f>
        <v>2</v>
      </c>
      <c r="J23" s="6">
        <f>base2!Q78</f>
        <v>9</v>
      </c>
      <c r="K23" s="6">
        <f>base2!R89</f>
        <v>18</v>
      </c>
      <c r="L23" s="6">
        <f>base2!S99</f>
        <v>14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base2!C116</f>
        <v>7</v>
      </c>
      <c r="C24" s="6">
        <f>base2!D117</f>
        <v>6</v>
      </c>
      <c r="D24" s="6">
        <f>base2!K92</f>
        <v>7</v>
      </c>
      <c r="E24" s="6">
        <f>base2!L96</f>
        <v>15</v>
      </c>
      <c r="F24" s="6">
        <f>base2!M77</f>
        <v>4</v>
      </c>
      <c r="G24" s="6">
        <f>base2!N92</f>
        <v>9</v>
      </c>
      <c r="H24" s="6">
        <f>base2!O75</f>
        <v>11</v>
      </c>
      <c r="I24" s="6">
        <f>base2!P78</f>
        <v>11</v>
      </c>
      <c r="J24" s="6">
        <f>base2!Q79</f>
        <v>14</v>
      </c>
      <c r="K24" s="6">
        <f>base2!R90</f>
        <v>18</v>
      </c>
      <c r="L24" s="6">
        <f>base2!S100</f>
        <v>14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base2!C117</f>
        <v>10</v>
      </c>
      <c r="C25" s="6">
        <f>base2!D118</f>
        <v>10</v>
      </c>
      <c r="D25" s="6">
        <f>base2!K93</f>
        <v>12</v>
      </c>
      <c r="E25" s="6">
        <f>base2!L97</f>
        <v>14</v>
      </c>
      <c r="F25" s="6">
        <f>base2!M78</f>
        <v>2</v>
      </c>
      <c r="G25" s="6">
        <f>base2!N93</f>
        <v>18</v>
      </c>
      <c r="H25" s="6">
        <f>base2!O76</f>
        <v>12</v>
      </c>
      <c r="I25" s="6">
        <f>base2!P79</f>
        <v>2</v>
      </c>
      <c r="J25" s="6">
        <f>base2!Q80</f>
        <v>14</v>
      </c>
      <c r="K25" s="6">
        <f>base2!R91</f>
        <v>18</v>
      </c>
      <c r="L25" s="6">
        <f>base2!S101</f>
        <v>14</v>
      </c>
      <c r="M25" s="6">
        <f>base2!T114</f>
        <v>15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base2!C118</f>
        <v>6</v>
      </c>
      <c r="C26" s="6">
        <f>base2!D119</f>
        <v>17</v>
      </c>
      <c r="D26" s="6">
        <f>base2!K94</f>
        <v>12</v>
      </c>
      <c r="E26" s="6">
        <f>base2!L98</f>
        <v>7</v>
      </c>
      <c r="F26" s="6">
        <f>base2!M79</f>
        <v>12</v>
      </c>
      <c r="G26" s="6">
        <f>base2!N94</f>
        <v>17</v>
      </c>
      <c r="H26" s="6">
        <f>base2!O77</f>
        <v>9</v>
      </c>
      <c r="I26" s="6">
        <f>base2!P80</f>
        <v>9</v>
      </c>
      <c r="J26" s="6">
        <f>base2!Q81</f>
        <v>4</v>
      </c>
      <c r="K26" s="6">
        <f>base2!R92</f>
        <v>16</v>
      </c>
      <c r="L26" s="6">
        <f>base2!S102</f>
        <v>11</v>
      </c>
      <c r="M26" s="6">
        <f>base2!T115</f>
        <v>18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base2!C119</f>
        <v>6</v>
      </c>
      <c r="C27" s="6">
        <f>base2!D70</f>
        <v>4</v>
      </c>
      <c r="D27" s="6">
        <f>base2!K95</f>
        <v>12</v>
      </c>
      <c r="E27" s="6">
        <f>base2!L99</f>
        <v>12</v>
      </c>
      <c r="F27" s="6">
        <f>base2!M80</f>
        <v>4</v>
      </c>
      <c r="G27" s="6">
        <f>base2!N95</f>
        <v>17</v>
      </c>
      <c r="H27" s="6">
        <f>base2!O78</f>
        <v>4</v>
      </c>
      <c r="I27" s="6">
        <f>base2!P81</f>
        <v>18</v>
      </c>
      <c r="J27" s="6">
        <f>base2!Q82</f>
        <v>3</v>
      </c>
      <c r="K27" s="6">
        <f>base2!R93</f>
        <v>14</v>
      </c>
      <c r="L27" s="6">
        <f>base2!S103</f>
        <v>11</v>
      </c>
      <c r="M27" s="6">
        <f>base2!T116</f>
        <v>17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base2!C70</f>
        <v>3</v>
      </c>
      <c r="C28" s="6">
        <f>base2!D71</f>
        <v>4</v>
      </c>
      <c r="D28" s="6">
        <f>base2!K96</f>
        <v>4</v>
      </c>
      <c r="E28" s="6">
        <f>base2!L100</f>
        <v>5</v>
      </c>
      <c r="F28" s="6">
        <f>base2!M81</f>
        <v>13</v>
      </c>
      <c r="G28" s="6">
        <f>base2!N96</f>
        <v>1</v>
      </c>
      <c r="H28" s="6">
        <f>base2!O79</f>
        <v>13</v>
      </c>
      <c r="I28" s="6">
        <f>base2!P82</f>
        <v>1</v>
      </c>
      <c r="J28" s="6">
        <f>base2!Q83</f>
        <v>9</v>
      </c>
      <c r="K28" s="6">
        <f>base2!R94</f>
        <v>19</v>
      </c>
      <c r="L28" s="6">
        <f>base2!S104</f>
        <v>16</v>
      </c>
      <c r="M28" s="6">
        <f>base2!T117</f>
        <v>18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base2!C71</f>
        <v>6</v>
      </c>
      <c r="C29" s="6">
        <f>base2!D72</f>
        <v>4</v>
      </c>
      <c r="D29" s="6">
        <f>base2!K97</f>
        <v>4</v>
      </c>
      <c r="E29" s="6">
        <f>base2!L101</f>
        <v>17</v>
      </c>
      <c r="F29" s="6">
        <f>base2!M82</f>
        <v>14</v>
      </c>
      <c r="G29" s="6">
        <f>base2!N97</f>
        <v>12</v>
      </c>
      <c r="H29" s="6">
        <f>base2!O80</f>
        <v>11</v>
      </c>
      <c r="I29" s="6">
        <f>base2!P83</f>
        <v>1</v>
      </c>
      <c r="J29" s="6">
        <f>base2!Q84</f>
        <v>18</v>
      </c>
      <c r="K29" s="6">
        <f>base2!R95</f>
        <v>9</v>
      </c>
      <c r="L29" s="6">
        <f>base2!S105</f>
        <v>18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base2!C72</f>
        <v>7</v>
      </c>
      <c r="C30" s="6">
        <f>base2!D73</f>
        <v>2</v>
      </c>
      <c r="D30" s="6">
        <f>base2!K98</f>
        <v>4</v>
      </c>
      <c r="E30" s="6">
        <f>base2!L102</f>
        <v>3</v>
      </c>
      <c r="F30" s="6">
        <f>base2!M83</f>
        <v>15</v>
      </c>
      <c r="G30" s="6">
        <f>base2!N98</f>
        <v>14</v>
      </c>
      <c r="H30" s="6">
        <f>base2!O81</f>
        <v>19</v>
      </c>
      <c r="I30" s="6">
        <f>base2!P84</f>
        <v>14</v>
      </c>
      <c r="J30" s="6">
        <f>base2!Q85</f>
        <v>3</v>
      </c>
      <c r="K30" s="6">
        <f>base2!R96</f>
        <v>13</v>
      </c>
      <c r="L30" s="6">
        <f>base2!S106</f>
        <v>6</v>
      </c>
      <c r="M30" s="6">
        <f>base2!T119</f>
        <v>11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base2!C73</f>
        <v>10</v>
      </c>
      <c r="C31" s="6">
        <f>base2!D74</f>
        <v>3</v>
      </c>
      <c r="D31" s="6">
        <f>base2!K99</f>
        <v>5</v>
      </c>
      <c r="E31" s="6">
        <f>base2!L103</f>
        <v>13</v>
      </c>
      <c r="F31" s="6">
        <f>base2!M84</f>
        <v>1</v>
      </c>
      <c r="G31" s="6">
        <f>base2!N99</f>
        <v>2</v>
      </c>
      <c r="H31" s="6">
        <f>base2!O82</f>
        <v>9</v>
      </c>
      <c r="I31" s="6">
        <f>base2!P85</f>
        <v>14</v>
      </c>
      <c r="J31" s="6">
        <f>base2!Q86</f>
        <v>6</v>
      </c>
      <c r="K31" s="6">
        <f>base2!R97</f>
        <v>16</v>
      </c>
      <c r="L31" s="6">
        <f>base2!S107</f>
        <v>18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4</v>
      </c>
      <c r="D32" s="6">
        <f>base2!K100</f>
        <v>11</v>
      </c>
      <c r="E32" s="6">
        <f>base2!L104</f>
        <v>10</v>
      </c>
      <c r="F32" s="6">
        <f>base2!M85</f>
        <v>11</v>
      </c>
      <c r="G32" s="6">
        <f>base2!N100</f>
        <v>13</v>
      </c>
      <c r="H32" s="6">
        <f>base2!O83</f>
        <v>3</v>
      </c>
      <c r="I32" s="6">
        <f>base2!P86</f>
        <v>12</v>
      </c>
      <c r="J32" s="6">
        <f>base2!Q87</f>
        <v>19</v>
      </c>
      <c r="K32" s="6">
        <f>base2!R98</f>
        <v>19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base2!C75</f>
        <v>6</v>
      </c>
      <c r="C33" s="6">
        <f>base2!D76</f>
        <v>3</v>
      </c>
      <c r="D33" s="6">
        <f>base2!K101</f>
        <v>6</v>
      </c>
      <c r="E33" s="6">
        <f>base2!L105</f>
        <v>20</v>
      </c>
      <c r="F33" s="6">
        <f>base2!M86</f>
        <v>18</v>
      </c>
      <c r="G33" s="6">
        <f>base2!N101</f>
        <v>2</v>
      </c>
      <c r="H33" s="6">
        <f>base2!O84</f>
        <v>2</v>
      </c>
      <c r="I33" s="6">
        <f>base2!P87</f>
        <v>13</v>
      </c>
      <c r="J33" s="6">
        <f>base2!Q88</f>
        <v>18</v>
      </c>
      <c r="K33" s="6">
        <f>base2!R99</f>
        <v>18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base2!C76</f>
        <v>6</v>
      </c>
      <c r="C34" s="6">
        <f>base2!D77</f>
        <v>10</v>
      </c>
      <c r="D34" s="6">
        <f>base2!K102</f>
        <v>5</v>
      </c>
      <c r="E34" s="6">
        <f>base2!L106</f>
        <v>20</v>
      </c>
      <c r="F34" s="6">
        <f>base2!M87</f>
        <v>17</v>
      </c>
      <c r="G34" s="6">
        <f>base2!N102</f>
        <v>1</v>
      </c>
      <c r="H34" s="6">
        <f>base2!O85</f>
        <v>19</v>
      </c>
      <c r="I34" s="6">
        <f>base2!P88</f>
        <v>9</v>
      </c>
      <c r="J34" s="6">
        <f>base2!Q89</f>
        <v>16</v>
      </c>
      <c r="K34" s="6">
        <f>base2!R100</f>
        <v>18</v>
      </c>
      <c r="L34" s="6">
        <f>base2!S110</f>
        <v>16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base2!C77</f>
        <v>6</v>
      </c>
      <c r="C35" s="6">
        <f>base2!D78</f>
        <v>17</v>
      </c>
      <c r="D35" s="6">
        <f>base2!K103</f>
        <v>3</v>
      </c>
      <c r="E35" s="6">
        <f>base2!L107</f>
        <v>8</v>
      </c>
      <c r="F35" s="6">
        <f>base2!M88</f>
        <v>11</v>
      </c>
      <c r="G35" s="6">
        <f>base2!N103</f>
        <v>12</v>
      </c>
      <c r="H35" s="6">
        <f>base2!O86</f>
        <v>15</v>
      </c>
      <c r="I35" s="6">
        <f>base2!P89</f>
        <v>4</v>
      </c>
      <c r="J35" s="6">
        <f>base2!Q90</f>
        <v>14</v>
      </c>
      <c r="K35" s="6">
        <f>base2!R101</f>
        <v>18</v>
      </c>
      <c r="L35" s="6">
        <f>base2!S111</f>
        <v>16</v>
      </c>
      <c r="M35" s="6">
        <f>base2!T73</f>
        <v>11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base2!C78</f>
        <v>6</v>
      </c>
      <c r="C36" s="6">
        <f>base2!D79</f>
        <v>6</v>
      </c>
      <c r="D36" s="6">
        <f>base2!K104</f>
        <v>17</v>
      </c>
      <c r="E36" s="6">
        <f>base2!L108</f>
        <v>2</v>
      </c>
      <c r="F36" s="6">
        <f>base2!M89</f>
        <v>2</v>
      </c>
      <c r="G36" s="6">
        <f>base2!N104</f>
        <v>1</v>
      </c>
      <c r="H36" s="6">
        <f>base2!O87</f>
        <v>3</v>
      </c>
      <c r="I36" s="6">
        <f>base2!P90</f>
        <v>2</v>
      </c>
      <c r="J36" s="6">
        <f>base2!Q91</f>
        <v>14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base2!C79</f>
        <v>1</v>
      </c>
      <c r="C37" s="6">
        <f>base2!D80</f>
        <v>5</v>
      </c>
      <c r="D37" s="6">
        <f>base2!K105</f>
        <v>8</v>
      </c>
      <c r="E37" s="6">
        <f>base2!L109</f>
        <v>2</v>
      </c>
      <c r="F37" s="6">
        <f>base2!M90</f>
        <v>4</v>
      </c>
      <c r="G37" s="6">
        <f>base2!N105</f>
        <v>16</v>
      </c>
      <c r="H37" s="6">
        <f>base2!O88</f>
        <v>12</v>
      </c>
      <c r="I37" s="6">
        <f>base2!P91</f>
        <v>2</v>
      </c>
      <c r="J37" s="6">
        <f>base2!Q92</f>
        <v>18</v>
      </c>
      <c r="K37" s="6">
        <f>base2!R103</f>
        <v>16</v>
      </c>
      <c r="L37" s="6">
        <f>base2!S113</f>
        <v>16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base2!C80</f>
        <v>6</v>
      </c>
      <c r="C38" s="6">
        <f>base2!D81</f>
        <v>16</v>
      </c>
      <c r="D38" s="6">
        <f>base2!K106</f>
        <v>13</v>
      </c>
      <c r="E38" s="6">
        <f>base2!L110</f>
        <v>2</v>
      </c>
      <c r="F38" s="6">
        <f>base2!M91</f>
        <v>13</v>
      </c>
      <c r="G38" s="6">
        <f>base2!N106</f>
        <v>19</v>
      </c>
      <c r="H38" s="6">
        <f>base2!O89</f>
        <v>7</v>
      </c>
      <c r="I38" s="6">
        <f>base2!P92</f>
        <v>14</v>
      </c>
      <c r="J38" s="6">
        <f>base2!Q93</f>
        <v>19</v>
      </c>
      <c r="K38" s="6">
        <f>base2!R104</f>
        <v>18</v>
      </c>
      <c r="L38" s="6">
        <f>base2!S114</f>
        <v>12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base2!C81</f>
        <v>14</v>
      </c>
      <c r="C39" s="6">
        <f>base2!D82</f>
        <v>20</v>
      </c>
      <c r="D39" s="6">
        <f>base2!K107</f>
        <v>13</v>
      </c>
      <c r="E39" s="6">
        <f>base2!L111</f>
        <v>5</v>
      </c>
      <c r="F39" s="6">
        <f>base2!M92</f>
        <v>12</v>
      </c>
      <c r="G39" s="6">
        <f>base2!N107</f>
        <v>9</v>
      </c>
      <c r="H39" s="6">
        <f>base2!O90</f>
        <v>1</v>
      </c>
      <c r="I39" s="6">
        <f>base2!P93</f>
        <v>9</v>
      </c>
      <c r="J39" s="6">
        <f>base2!Q94</f>
        <v>9</v>
      </c>
      <c r="K39" s="6">
        <f>base2!R105</f>
        <v>14</v>
      </c>
      <c r="L39" s="6">
        <f>base2!S115</f>
        <v>16</v>
      </c>
      <c r="M39" s="6">
        <f>base2!T77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base2!C82</f>
        <v>13</v>
      </c>
      <c r="C40" s="6">
        <f>base2!D83</f>
        <v>6</v>
      </c>
      <c r="D40" s="6">
        <f>base2!K108</f>
        <v>3</v>
      </c>
      <c r="E40" s="6">
        <f>base2!L112</f>
        <v>8</v>
      </c>
      <c r="F40" s="6">
        <f>base2!M93</f>
        <v>10</v>
      </c>
      <c r="G40" s="6">
        <f>base2!N108</f>
        <v>11</v>
      </c>
      <c r="H40" s="6">
        <f>base2!O91</f>
        <v>9</v>
      </c>
      <c r="I40" s="6">
        <f>base2!P94</f>
        <v>18</v>
      </c>
      <c r="J40" s="6">
        <f>base2!Q95</f>
        <v>11</v>
      </c>
      <c r="K40" s="6">
        <f>base2!R106</f>
        <v>12</v>
      </c>
      <c r="L40" s="6">
        <f>base2!S116</f>
        <v>18</v>
      </c>
      <c r="M40" s="6">
        <f>base2!T78</f>
        <v>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base2!C83</f>
        <v>10</v>
      </c>
      <c r="C41" s="6">
        <f>base2!D84</f>
        <v>17</v>
      </c>
      <c r="D41" s="6">
        <f>base2!K109</f>
        <v>4</v>
      </c>
      <c r="E41" s="6">
        <f>base2!L113</f>
        <v>1</v>
      </c>
      <c r="F41" s="6">
        <f>base2!M94</f>
        <v>4</v>
      </c>
      <c r="G41" s="6">
        <f>base2!N109</f>
        <v>7</v>
      </c>
      <c r="H41" s="6">
        <f>base2!O92</f>
        <v>2</v>
      </c>
      <c r="I41" s="6">
        <f>base2!P95</f>
        <v>18</v>
      </c>
      <c r="J41" s="6">
        <f>base2!Q96</f>
        <v>3</v>
      </c>
      <c r="K41" s="6">
        <f>base2!R107</f>
        <v>14</v>
      </c>
      <c r="L41" s="6">
        <f>base2!S117</f>
        <v>14</v>
      </c>
      <c r="M41" s="6">
        <f>base2!T79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base2!C84</f>
        <v>6</v>
      </c>
      <c r="C42" s="6">
        <f>base2!D85</f>
        <v>5</v>
      </c>
      <c r="D42" s="6">
        <f>base2!K110</f>
        <v>3</v>
      </c>
      <c r="E42" s="6">
        <f>base2!L114</f>
        <v>4</v>
      </c>
      <c r="F42" s="6">
        <f>base2!M95</f>
        <v>4</v>
      </c>
      <c r="G42" s="6">
        <f>base2!N110</f>
        <v>11</v>
      </c>
      <c r="H42" s="6">
        <f>base2!O93</f>
        <v>11</v>
      </c>
      <c r="I42" s="6">
        <f>base2!P96</f>
        <v>10</v>
      </c>
      <c r="J42" s="6">
        <f>base2!Q97</f>
        <v>19</v>
      </c>
      <c r="K42" s="6">
        <f>base2!R108</f>
        <v>14</v>
      </c>
      <c r="L42" s="6">
        <f>base2!S118</f>
        <v>17</v>
      </c>
      <c r="M42" s="6">
        <f>base2!T80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base2!C85</f>
        <v>12</v>
      </c>
      <c r="C43" s="6">
        <f>base2!D86</f>
        <v>8</v>
      </c>
      <c r="D43" s="6">
        <f>base2!K111</f>
        <v>8</v>
      </c>
      <c r="E43" s="6">
        <f>base2!L115</f>
        <v>9</v>
      </c>
      <c r="F43" s="6">
        <f>base2!M96</f>
        <v>7</v>
      </c>
      <c r="G43" s="6">
        <f>base2!N111</f>
        <v>2</v>
      </c>
      <c r="H43" s="6">
        <f>base2!O94</f>
        <v>1</v>
      </c>
      <c r="I43" s="6">
        <f>base2!P97</f>
        <v>3</v>
      </c>
      <c r="J43" s="6">
        <f>base2!Q98</f>
        <v>3</v>
      </c>
      <c r="K43" s="6">
        <f>base2!R109</f>
        <v>16</v>
      </c>
      <c r="L43" s="6">
        <f>base2!S119</f>
        <v>14</v>
      </c>
      <c r="M43" s="6">
        <f>base2!T81</f>
        <v>17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base2!C86</f>
        <v>13</v>
      </c>
      <c r="C44" s="6">
        <f>base2!D87</f>
        <v>4</v>
      </c>
      <c r="D44" s="6">
        <f>base2!K112</f>
        <v>4</v>
      </c>
      <c r="E44" s="6">
        <f>base2!L116</f>
        <v>14</v>
      </c>
      <c r="F44" s="6">
        <f>base2!M97</f>
        <v>2</v>
      </c>
      <c r="G44" s="6">
        <f>base2!N112</f>
        <v>2</v>
      </c>
      <c r="H44" s="6">
        <f>base2!O95</f>
        <v>1</v>
      </c>
      <c r="I44" s="6">
        <f>base2!P98</f>
        <v>18</v>
      </c>
      <c r="J44" s="6">
        <f>base2!Q99</f>
        <v>16</v>
      </c>
      <c r="K44" s="6">
        <f>base2!R110</f>
        <v>1</v>
      </c>
      <c r="L44" s="6">
        <f>base2!S70</f>
        <v>17</v>
      </c>
      <c r="M44" s="6">
        <f>base2!T82</f>
        <v>16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base2!C87</f>
        <v>5</v>
      </c>
      <c r="C45" s="6">
        <f>base2!D88</f>
        <v>15</v>
      </c>
      <c r="D45" s="6">
        <f>base2!K113</f>
        <v>4</v>
      </c>
      <c r="E45" s="6">
        <f>base2!L117</f>
        <v>8</v>
      </c>
      <c r="F45" s="6">
        <f>base2!M98</f>
        <v>1</v>
      </c>
      <c r="G45" s="6">
        <f>base2!N113</f>
        <v>10</v>
      </c>
      <c r="H45" s="6">
        <f>base2!O96</f>
        <v>12</v>
      </c>
      <c r="I45" s="6">
        <f>base2!P99</f>
        <v>4</v>
      </c>
      <c r="J45" s="6">
        <f>base2!Q100</f>
        <v>16</v>
      </c>
      <c r="K45" s="6">
        <f>base2!R111</f>
        <v>9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base2!C88</f>
        <v>6</v>
      </c>
      <c r="C46" s="6">
        <f>base2!D89</f>
        <v>3</v>
      </c>
      <c r="D46" s="6">
        <f>base2!K114</f>
        <v>7</v>
      </c>
      <c r="E46" s="6">
        <f>base2!L118</f>
        <v>8</v>
      </c>
      <c r="F46" s="6">
        <f>base2!M99</f>
        <v>13</v>
      </c>
      <c r="G46" s="6">
        <f>base2!N114</f>
        <v>14</v>
      </c>
      <c r="H46" s="6">
        <f>base2!O97</f>
        <v>18</v>
      </c>
      <c r="I46" s="6">
        <f>base2!P100</f>
        <v>7</v>
      </c>
      <c r="J46" s="6">
        <f>base2!Q101</f>
        <v>16</v>
      </c>
      <c r="K46" s="6">
        <f>base2!R112</f>
        <v>16</v>
      </c>
      <c r="L46" s="6">
        <f>base2!S72</f>
        <v>18</v>
      </c>
      <c r="M46" s="6">
        <f>base2!T84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base2!C89</f>
        <v>6</v>
      </c>
      <c r="C47" s="6">
        <f>base2!D90</f>
        <v>6</v>
      </c>
      <c r="D47" s="6">
        <f>base2!K115</f>
        <v>4</v>
      </c>
      <c r="E47" s="6">
        <f>base2!L119</f>
        <v>8</v>
      </c>
      <c r="F47" s="6">
        <f>base2!M100</f>
        <v>12</v>
      </c>
      <c r="G47" s="6">
        <f>base2!N115</f>
        <v>14</v>
      </c>
      <c r="H47" s="6">
        <f>base2!O98</f>
        <v>2</v>
      </c>
      <c r="I47" s="6">
        <f>base2!P101</f>
        <v>7</v>
      </c>
      <c r="J47" s="6">
        <f>base2!Q102</f>
        <v>14</v>
      </c>
      <c r="K47" s="6">
        <f>base2!R113</f>
        <v>9</v>
      </c>
      <c r="L47" s="6">
        <f>base2!S73</f>
        <v>5</v>
      </c>
      <c r="M47" s="6">
        <f>base2!T85</f>
        <v>20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base2!C90</f>
        <v>17</v>
      </c>
      <c r="C48" s="6">
        <f>base2!D91</f>
        <v>6</v>
      </c>
      <c r="D48" s="6">
        <f>base2!K116</f>
        <v>3</v>
      </c>
      <c r="E48" s="6">
        <f>base2!L70</f>
        <v>12</v>
      </c>
      <c r="F48" s="6">
        <f>base2!M101</f>
        <v>13</v>
      </c>
      <c r="G48" s="6">
        <f>base2!N116</f>
        <v>13</v>
      </c>
      <c r="H48" s="6">
        <f>base2!O99</f>
        <v>9</v>
      </c>
      <c r="I48" s="6">
        <f>base2!P102</f>
        <v>2</v>
      </c>
      <c r="J48" s="6">
        <f>base2!Q103</f>
        <v>14</v>
      </c>
      <c r="K48" s="6">
        <f>base2!R114</f>
        <v>8</v>
      </c>
      <c r="L48" s="6">
        <f>base2!S74</f>
        <v>18</v>
      </c>
      <c r="M48" s="6">
        <f>base2!T86</f>
        <v>4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base2!C91</f>
        <v>3</v>
      </c>
      <c r="C49" s="6">
        <f>base2!D92</f>
        <v>17</v>
      </c>
      <c r="D49" s="6">
        <f>base2!K117</f>
        <v>2</v>
      </c>
      <c r="E49" s="6">
        <f>base2!L71</f>
        <v>7</v>
      </c>
      <c r="F49" s="6">
        <f>base2!M102</f>
        <v>12</v>
      </c>
      <c r="G49" s="6">
        <f>base2!N117</f>
        <v>12</v>
      </c>
      <c r="H49" s="6">
        <f>base2!O100</f>
        <v>9</v>
      </c>
      <c r="I49" s="6">
        <f>base2!P103</f>
        <v>2</v>
      </c>
      <c r="J49" s="6">
        <f>base2!Q104</f>
        <v>14</v>
      </c>
      <c r="K49" s="6">
        <f>base2!R115</f>
        <v>12</v>
      </c>
      <c r="L49" s="6">
        <f>base2!S75</f>
        <v>17</v>
      </c>
      <c r="M49" s="6">
        <f>base2!T87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base2!C92</f>
        <v>6</v>
      </c>
      <c r="C50" s="6">
        <f>base2!D93</f>
        <v>6</v>
      </c>
      <c r="D50" s="6">
        <f>base2!K118</f>
        <v>2</v>
      </c>
      <c r="E50" s="6">
        <f>base2!L72</f>
        <v>2</v>
      </c>
      <c r="F50" s="6">
        <f>base2!M103</f>
        <v>4</v>
      </c>
      <c r="G50" s="6">
        <f>base2!N118</f>
        <v>12</v>
      </c>
      <c r="H50" s="6">
        <f>base2!O101</f>
        <v>9</v>
      </c>
      <c r="I50" s="6">
        <f>base2!P104</f>
        <v>2</v>
      </c>
      <c r="J50" s="6">
        <f>base2!Q105</f>
        <v>1</v>
      </c>
      <c r="K50" s="6">
        <f>base2!R116</f>
        <v>16</v>
      </c>
      <c r="L50" s="6">
        <f>base2!S76</f>
        <v>16</v>
      </c>
      <c r="M50" s="6">
        <f>base2!T88</f>
        <v>19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base2!C93</f>
        <v>17</v>
      </c>
      <c r="C51" s="6">
        <f>base2!D94</f>
        <v>6</v>
      </c>
      <c r="D51" s="6">
        <f>base2!K119</f>
        <v>2</v>
      </c>
      <c r="E51" s="6">
        <f>base2!L73</f>
        <v>12</v>
      </c>
      <c r="F51" s="6">
        <f>base2!M104</f>
        <v>13</v>
      </c>
      <c r="G51" s="6">
        <f>base2!N119</f>
        <v>12</v>
      </c>
      <c r="H51" s="6">
        <f>base2!O102</f>
        <v>9</v>
      </c>
      <c r="I51" s="6">
        <f>base2!P105</f>
        <v>19</v>
      </c>
      <c r="J51" s="6">
        <f>base2!Q106</f>
        <v>11</v>
      </c>
      <c r="K51" s="6">
        <f>base2!R117</f>
        <v>7</v>
      </c>
      <c r="L51" s="6">
        <f>base2!S77</f>
        <v>16</v>
      </c>
      <c r="M51" s="6">
        <f>base2!T89</f>
        <v>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base2!D106</f>
        <v>9</v>
      </c>
      <c r="D2" s="6">
        <f>base2!K76</f>
        <v>15</v>
      </c>
      <c r="E2" s="6">
        <f>base2!L80</f>
        <v>12</v>
      </c>
      <c r="F2" s="6">
        <f>base2!M111</f>
        <v>13</v>
      </c>
      <c r="G2" s="6">
        <f>base2!N76</f>
        <v>9</v>
      </c>
      <c r="H2" s="6">
        <f>base2!O109</f>
        <v>13</v>
      </c>
      <c r="I2" s="6">
        <f>base2!P76</f>
        <v>8</v>
      </c>
      <c r="J2" s="6">
        <f>base2!Q77</f>
        <v>14</v>
      </c>
      <c r="K2" s="6">
        <f>base2!R83</f>
        <v>4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base2!D107</f>
        <v>5</v>
      </c>
      <c r="D3" s="6">
        <f>base2!K77</f>
        <v>17</v>
      </c>
      <c r="E3" s="6">
        <f>base2!L81</f>
        <v>1</v>
      </c>
      <c r="F3" s="6">
        <f>base2!M112</f>
        <v>13</v>
      </c>
      <c r="G3" s="6">
        <f>base2!N77</f>
        <v>11</v>
      </c>
      <c r="H3" s="6">
        <f>base2!O110</f>
        <v>13</v>
      </c>
      <c r="I3" s="6">
        <f>base2!P77</f>
        <v>2</v>
      </c>
      <c r="J3" s="6">
        <f>base2!Q78</f>
        <v>9</v>
      </c>
      <c r="K3" s="6">
        <f>base2!R84</f>
        <v>16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base2!D108</f>
        <v>4</v>
      </c>
      <c r="D4" s="6">
        <f>base2!K78</f>
        <v>3</v>
      </c>
      <c r="E4" s="6">
        <f>base2!L82</f>
        <v>5</v>
      </c>
      <c r="F4" s="6">
        <f>base2!M113</f>
        <v>2</v>
      </c>
      <c r="G4" s="6">
        <f>base2!N78</f>
        <v>12</v>
      </c>
      <c r="H4" s="6">
        <f>base2!O111</f>
        <v>3</v>
      </c>
      <c r="I4" s="6">
        <f>base2!P78</f>
        <v>11</v>
      </c>
      <c r="J4" s="6">
        <f>base2!Q79</f>
        <v>14</v>
      </c>
      <c r="K4" s="6">
        <f>base2!R85</f>
        <v>2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base2!D109</f>
        <v>10</v>
      </c>
      <c r="D5" s="6">
        <f>base2!K79</f>
        <v>7</v>
      </c>
      <c r="E5" s="6">
        <f>base2!L83</f>
        <v>11</v>
      </c>
      <c r="F5" s="6">
        <f>base2!M114</f>
        <v>9</v>
      </c>
      <c r="G5" s="6">
        <f>base2!N79</f>
        <v>11</v>
      </c>
      <c r="H5" s="6">
        <f>base2!O112</f>
        <v>7</v>
      </c>
      <c r="I5" s="6">
        <f>base2!P79</f>
        <v>2</v>
      </c>
      <c r="J5" s="6">
        <f>base2!Q80</f>
        <v>14</v>
      </c>
      <c r="K5" s="6">
        <f>base2!R86</f>
        <v>17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17</v>
      </c>
      <c r="D6" s="6">
        <f>base2!K80</f>
        <v>13</v>
      </c>
      <c r="E6" s="6">
        <f>base2!L84</f>
        <v>12</v>
      </c>
      <c r="F6" s="6">
        <f>base2!M115</f>
        <v>10</v>
      </c>
      <c r="G6" s="6">
        <f>base2!N80</f>
        <v>2</v>
      </c>
      <c r="H6" s="6">
        <f>base2!O113</f>
        <v>12</v>
      </c>
      <c r="I6" s="6">
        <f>base2!P80</f>
        <v>9</v>
      </c>
      <c r="J6" s="6">
        <f>base2!Q81</f>
        <v>4</v>
      </c>
      <c r="K6" s="6">
        <f>base2!R87</f>
        <v>16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base2!D111</f>
        <v>12</v>
      </c>
      <c r="D7" s="6">
        <f>base2!K81</f>
        <v>7</v>
      </c>
      <c r="E7" s="6">
        <f>base2!L85</f>
        <v>18</v>
      </c>
      <c r="F7" s="6">
        <f>base2!M116</f>
        <v>2</v>
      </c>
      <c r="G7" s="6">
        <f>base2!N81</f>
        <v>9</v>
      </c>
      <c r="H7" s="6">
        <f>base2!O114</f>
        <v>2</v>
      </c>
      <c r="I7" s="6">
        <f>base2!P81</f>
        <v>18</v>
      </c>
      <c r="J7" s="6">
        <f>base2!Q82</f>
        <v>3</v>
      </c>
      <c r="K7" s="6">
        <f>base2!R88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base2!D112</f>
        <v>12</v>
      </c>
      <c r="D8" s="6">
        <f>base2!K82</f>
        <v>7</v>
      </c>
      <c r="E8" s="6">
        <f>base2!L86</f>
        <v>14</v>
      </c>
      <c r="F8" s="6">
        <f>base2!M117</f>
        <v>16</v>
      </c>
      <c r="G8" s="6">
        <f>base2!N82</f>
        <v>11</v>
      </c>
      <c r="H8" s="6">
        <f>base2!O115</f>
        <v>11</v>
      </c>
      <c r="I8" s="6">
        <f>base2!P82</f>
        <v>1</v>
      </c>
      <c r="J8" s="6">
        <f>base2!Q83</f>
        <v>9</v>
      </c>
      <c r="K8" s="6">
        <f>base2!R89</f>
        <v>18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base2!D113</f>
        <v>13</v>
      </c>
      <c r="D9" s="6">
        <f>base2!K83</f>
        <v>16</v>
      </c>
      <c r="E9" s="6">
        <f>base2!L87</f>
        <v>18</v>
      </c>
      <c r="F9" s="6">
        <f>base2!M118</f>
        <v>16</v>
      </c>
      <c r="G9" s="6">
        <f>base2!N83</f>
        <v>17</v>
      </c>
      <c r="H9" s="6">
        <f>base2!O116</f>
        <v>8</v>
      </c>
      <c r="I9" s="6">
        <f>base2!P83</f>
        <v>1</v>
      </c>
      <c r="J9" s="6">
        <f>base2!Q84</f>
        <v>18</v>
      </c>
      <c r="K9" s="6">
        <f>base2!R90</f>
        <v>18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base2!D114</f>
        <v>5</v>
      </c>
      <c r="D10" s="6">
        <f>base2!K84</f>
        <v>4</v>
      </c>
      <c r="E10" s="6">
        <f>base2!L88</f>
        <v>4</v>
      </c>
      <c r="F10" s="6">
        <f>base2!M119</f>
        <v>16</v>
      </c>
      <c r="G10" s="6">
        <f>base2!N84</f>
        <v>9</v>
      </c>
      <c r="H10" s="6">
        <f>base2!O117</f>
        <v>1</v>
      </c>
      <c r="I10" s="6">
        <f>base2!P84</f>
        <v>14</v>
      </c>
      <c r="J10" s="6">
        <f>base2!Q85</f>
        <v>3</v>
      </c>
      <c r="K10" s="6">
        <f>base2!R91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base2!D115</f>
        <v>6</v>
      </c>
      <c r="D11" s="6">
        <f>base2!K85</f>
        <v>1</v>
      </c>
      <c r="E11" s="6">
        <f>base2!L89</f>
        <v>13</v>
      </c>
      <c r="F11" s="6">
        <f>base2!M70</f>
        <v>13</v>
      </c>
      <c r="G11" s="6">
        <f>base2!N85</f>
        <v>9</v>
      </c>
      <c r="H11" s="6">
        <f>base2!O118</f>
        <v>4</v>
      </c>
      <c r="I11" s="6">
        <f>base2!P85</f>
        <v>14</v>
      </c>
      <c r="J11" s="6">
        <f>base2!Q86</f>
        <v>6</v>
      </c>
      <c r="K11" s="6">
        <f>base2!R92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base2!D116</f>
        <v>9</v>
      </c>
      <c r="D12" s="6">
        <f>base2!K86</f>
        <v>1</v>
      </c>
      <c r="E12" s="6">
        <f>base2!L90</f>
        <v>7</v>
      </c>
      <c r="F12" s="6">
        <f>base2!M71</f>
        <v>12</v>
      </c>
      <c r="G12" s="6">
        <f>base2!N86</f>
        <v>11</v>
      </c>
      <c r="H12" s="6">
        <f>base2!O119</f>
        <v>4</v>
      </c>
      <c r="I12" s="6">
        <f>base2!P86</f>
        <v>12</v>
      </c>
      <c r="J12" s="6">
        <f>base2!Q87</f>
        <v>19</v>
      </c>
      <c r="K12" s="6">
        <f>base2!R93</f>
        <v>14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base2!D117</f>
        <v>6</v>
      </c>
      <c r="D13" s="6">
        <f>base2!K87</f>
        <v>12</v>
      </c>
      <c r="E13" s="6">
        <f>base2!L91</f>
        <v>7</v>
      </c>
      <c r="F13" s="6">
        <f>base2!M72</f>
        <v>1</v>
      </c>
      <c r="G13" s="6">
        <f>base2!N87</f>
        <v>10</v>
      </c>
      <c r="H13" s="6">
        <f>base2!O70</f>
        <v>8</v>
      </c>
      <c r="I13" s="6">
        <f>base2!P87</f>
        <v>13</v>
      </c>
      <c r="J13" s="6">
        <f>base2!Q88</f>
        <v>18</v>
      </c>
      <c r="K13" s="6">
        <f>base2!R94</f>
        <v>19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base2!D118</f>
        <v>10</v>
      </c>
      <c r="D14" s="6">
        <f>base2!K88</f>
        <v>1</v>
      </c>
      <c r="E14" s="6">
        <f>base2!L92</f>
        <v>13</v>
      </c>
      <c r="F14" s="6">
        <f>base2!M73</f>
        <v>7</v>
      </c>
      <c r="G14" s="6">
        <f>base2!N88</f>
        <v>2</v>
      </c>
      <c r="H14" s="6">
        <f>base2!O71</f>
        <v>11</v>
      </c>
      <c r="I14" s="6">
        <f>base2!P88</f>
        <v>9</v>
      </c>
      <c r="J14" s="6">
        <f>base2!Q89</f>
        <v>16</v>
      </c>
      <c r="K14" s="6">
        <f>base2!R95</f>
        <v>9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base2!D119</f>
        <v>17</v>
      </c>
      <c r="D15" s="6">
        <f>base2!K89</f>
        <v>17</v>
      </c>
      <c r="E15" s="6">
        <f>base2!L93</f>
        <v>4</v>
      </c>
      <c r="F15" s="6">
        <f>base2!M74</f>
        <v>15</v>
      </c>
      <c r="G15" s="6">
        <f>base2!N89</f>
        <v>9</v>
      </c>
      <c r="H15" s="6">
        <f>base2!O72</f>
        <v>8</v>
      </c>
      <c r="I15" s="6">
        <f>base2!P89</f>
        <v>4</v>
      </c>
      <c r="J15" s="6">
        <f>base2!Q90</f>
        <v>14</v>
      </c>
      <c r="K15" s="6">
        <f>base2!R96</f>
        <v>13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base2!D70</f>
        <v>4</v>
      </c>
      <c r="D16" s="6">
        <f>base2!K90</f>
        <v>10</v>
      </c>
      <c r="E16" s="6">
        <f>base2!L94</f>
        <v>7</v>
      </c>
      <c r="F16" s="6">
        <f>base2!M75</f>
        <v>12</v>
      </c>
      <c r="G16" s="6">
        <f>base2!N90</f>
        <v>12</v>
      </c>
      <c r="H16" s="6">
        <f>base2!O73</f>
        <v>14</v>
      </c>
      <c r="I16" s="6">
        <f>base2!P90</f>
        <v>2</v>
      </c>
      <c r="J16" s="6">
        <f>base2!Q91</f>
        <v>14</v>
      </c>
      <c r="K16" s="6">
        <f>base2!R97</f>
        <v>16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base2!D71</f>
        <v>4</v>
      </c>
      <c r="D17" s="6">
        <f>base2!K91</f>
        <v>17</v>
      </c>
      <c r="E17" s="6">
        <f>base2!L95</f>
        <v>5</v>
      </c>
      <c r="F17" s="6">
        <f>base2!M76</f>
        <v>13</v>
      </c>
      <c r="G17" s="6">
        <f>base2!N91</f>
        <v>4</v>
      </c>
      <c r="H17" s="6">
        <f>base2!O74</f>
        <v>9</v>
      </c>
      <c r="I17" s="6">
        <f>base2!P91</f>
        <v>2</v>
      </c>
      <c r="J17" s="6">
        <f>base2!Q92</f>
        <v>18</v>
      </c>
      <c r="K17" s="6">
        <f>base2!R98</f>
        <v>19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base2!D72</f>
        <v>4</v>
      </c>
      <c r="D18" s="6">
        <f>base2!K92</f>
        <v>7</v>
      </c>
      <c r="E18" s="6">
        <f>base2!L96</f>
        <v>15</v>
      </c>
      <c r="F18" s="6">
        <f>base2!M77</f>
        <v>4</v>
      </c>
      <c r="G18" s="6">
        <f>base2!N92</f>
        <v>9</v>
      </c>
      <c r="H18" s="6">
        <f>base2!O75</f>
        <v>11</v>
      </c>
      <c r="I18" s="6">
        <f>base2!P92</f>
        <v>14</v>
      </c>
      <c r="J18" s="6">
        <f>base2!Q93</f>
        <v>19</v>
      </c>
      <c r="K18" s="6">
        <f>base2!R99</f>
        <v>18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base2!D73</f>
        <v>2</v>
      </c>
      <c r="D19" s="6">
        <f>base2!K93</f>
        <v>12</v>
      </c>
      <c r="E19" s="6">
        <f>base2!L97</f>
        <v>14</v>
      </c>
      <c r="F19" s="6">
        <f>base2!M78</f>
        <v>2</v>
      </c>
      <c r="G19" s="6">
        <f>base2!N93</f>
        <v>18</v>
      </c>
      <c r="H19" s="6">
        <f>base2!O76</f>
        <v>12</v>
      </c>
      <c r="I19" s="6">
        <f>base2!P93</f>
        <v>9</v>
      </c>
      <c r="J19" s="6">
        <f>base2!Q94</f>
        <v>9</v>
      </c>
      <c r="K19" s="6">
        <f>base2!R100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base2!D74</f>
        <v>3</v>
      </c>
      <c r="D20" s="6">
        <f>base2!K94</f>
        <v>12</v>
      </c>
      <c r="E20" s="6">
        <f>base2!L98</f>
        <v>7</v>
      </c>
      <c r="F20" s="6">
        <f>base2!M79</f>
        <v>12</v>
      </c>
      <c r="G20" s="6">
        <f>base2!N94</f>
        <v>17</v>
      </c>
      <c r="H20" s="6">
        <f>base2!O77</f>
        <v>9</v>
      </c>
      <c r="I20" s="6">
        <f>base2!P94</f>
        <v>18</v>
      </c>
      <c r="J20" s="6">
        <f>base2!Q95</f>
        <v>11</v>
      </c>
      <c r="K20" s="6">
        <f>base2!R101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base2!D75</f>
        <v>4</v>
      </c>
      <c r="D21" s="6">
        <f>base2!K95</f>
        <v>12</v>
      </c>
      <c r="E21" s="6">
        <f>base2!L99</f>
        <v>12</v>
      </c>
      <c r="F21" s="6">
        <f>base2!M80</f>
        <v>4</v>
      </c>
      <c r="G21" s="6">
        <f>base2!N95</f>
        <v>17</v>
      </c>
      <c r="H21" s="6">
        <f>base2!O78</f>
        <v>4</v>
      </c>
      <c r="I21" s="6">
        <f>base2!P95</f>
        <v>18</v>
      </c>
      <c r="J21" s="6">
        <f>base2!Q96</f>
        <v>3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base2!D76</f>
        <v>3</v>
      </c>
      <c r="D22" s="6">
        <f>base2!K96</f>
        <v>4</v>
      </c>
      <c r="E22" s="6">
        <f>base2!L100</f>
        <v>5</v>
      </c>
      <c r="F22" s="6">
        <f>base2!M81</f>
        <v>13</v>
      </c>
      <c r="G22" s="6">
        <f>base2!N96</f>
        <v>1</v>
      </c>
      <c r="H22" s="6">
        <f>base2!O79</f>
        <v>13</v>
      </c>
      <c r="I22" s="6">
        <f>base2!P96</f>
        <v>10</v>
      </c>
      <c r="J22" s="6">
        <f>base2!Q97</f>
        <v>19</v>
      </c>
      <c r="K22" s="6">
        <f>base2!R103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base2!D77</f>
        <v>10</v>
      </c>
      <c r="D23" s="6">
        <f>base2!K97</f>
        <v>4</v>
      </c>
      <c r="E23" s="6">
        <f>base2!L101</f>
        <v>17</v>
      </c>
      <c r="F23" s="6">
        <f>base2!M82</f>
        <v>14</v>
      </c>
      <c r="G23" s="6">
        <f>base2!N97</f>
        <v>12</v>
      </c>
      <c r="H23" s="6">
        <f>base2!O80</f>
        <v>11</v>
      </c>
      <c r="I23" s="6">
        <f>base2!P97</f>
        <v>3</v>
      </c>
      <c r="J23" s="6">
        <f>base2!Q98</f>
        <v>3</v>
      </c>
      <c r="K23" s="6">
        <f>base2!R104</f>
        <v>18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base2!D78</f>
        <v>17</v>
      </c>
      <c r="D24" s="6">
        <f>base2!K98</f>
        <v>4</v>
      </c>
      <c r="E24" s="6">
        <f>base2!L102</f>
        <v>3</v>
      </c>
      <c r="F24" s="6">
        <f>base2!M83</f>
        <v>15</v>
      </c>
      <c r="G24" s="6">
        <f>base2!N98</f>
        <v>14</v>
      </c>
      <c r="H24" s="6">
        <f>base2!O81</f>
        <v>19</v>
      </c>
      <c r="I24" s="6">
        <f>base2!P98</f>
        <v>18</v>
      </c>
      <c r="J24" s="6">
        <f>base2!Q99</f>
        <v>16</v>
      </c>
      <c r="K24" s="6">
        <f>base2!R105</f>
        <v>14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base2!D79</f>
        <v>6</v>
      </c>
      <c r="D25" s="6">
        <f>base2!K99</f>
        <v>5</v>
      </c>
      <c r="E25" s="6">
        <f>base2!L103</f>
        <v>13</v>
      </c>
      <c r="F25" s="6">
        <f>base2!M84</f>
        <v>1</v>
      </c>
      <c r="G25" s="6">
        <f>base2!N99</f>
        <v>2</v>
      </c>
      <c r="H25" s="6">
        <f>base2!O82</f>
        <v>9</v>
      </c>
      <c r="I25" s="6">
        <f>base2!P99</f>
        <v>4</v>
      </c>
      <c r="J25" s="6">
        <f>base2!Q100</f>
        <v>16</v>
      </c>
      <c r="K25" s="6">
        <f>base2!R106</f>
        <v>12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base2!D80</f>
        <v>5</v>
      </c>
      <c r="D26" s="6">
        <f>base2!K100</f>
        <v>11</v>
      </c>
      <c r="E26" s="6">
        <f>base2!L104</f>
        <v>10</v>
      </c>
      <c r="F26" s="6">
        <f>base2!M85</f>
        <v>11</v>
      </c>
      <c r="G26" s="6">
        <f>base2!N100</f>
        <v>13</v>
      </c>
      <c r="H26" s="6">
        <f>base2!O83</f>
        <v>3</v>
      </c>
      <c r="I26" s="6">
        <f>base2!P100</f>
        <v>7</v>
      </c>
      <c r="J26" s="6">
        <f>base2!Q101</f>
        <v>16</v>
      </c>
      <c r="K26" s="6">
        <f>base2!R107</f>
        <v>14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base2!D81</f>
        <v>16</v>
      </c>
      <c r="D27" s="6">
        <f>base2!K101</f>
        <v>6</v>
      </c>
      <c r="E27" s="6">
        <f>base2!L105</f>
        <v>20</v>
      </c>
      <c r="F27" s="6">
        <f>base2!M86</f>
        <v>18</v>
      </c>
      <c r="G27" s="6">
        <f>base2!N101</f>
        <v>2</v>
      </c>
      <c r="H27" s="6">
        <f>base2!O84</f>
        <v>2</v>
      </c>
      <c r="I27" s="6">
        <f>base2!P101</f>
        <v>7</v>
      </c>
      <c r="J27" s="6">
        <f>base2!Q102</f>
        <v>14</v>
      </c>
      <c r="K27" s="6">
        <f>base2!R108</f>
        <v>14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base2!D82</f>
        <v>20</v>
      </c>
      <c r="D28" s="6">
        <f>base2!K102</f>
        <v>5</v>
      </c>
      <c r="E28" s="6">
        <f>base2!L106</f>
        <v>20</v>
      </c>
      <c r="F28" s="6">
        <f>base2!M87</f>
        <v>17</v>
      </c>
      <c r="G28" s="6">
        <f>base2!N102</f>
        <v>1</v>
      </c>
      <c r="H28" s="6">
        <f>base2!O85</f>
        <v>19</v>
      </c>
      <c r="I28" s="6">
        <f>base2!P102</f>
        <v>2</v>
      </c>
      <c r="J28" s="6">
        <f>base2!Q103</f>
        <v>14</v>
      </c>
      <c r="K28" s="6">
        <f>base2!R109</f>
        <v>16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base2!D83</f>
        <v>6</v>
      </c>
      <c r="D29" s="6">
        <f>base2!K103</f>
        <v>3</v>
      </c>
      <c r="E29" s="6">
        <f>base2!L107</f>
        <v>8</v>
      </c>
      <c r="F29" s="6">
        <f>base2!M88</f>
        <v>11</v>
      </c>
      <c r="G29" s="6">
        <f>base2!N103</f>
        <v>12</v>
      </c>
      <c r="H29" s="6">
        <f>base2!O86</f>
        <v>15</v>
      </c>
      <c r="I29" s="6">
        <f>base2!P103</f>
        <v>2</v>
      </c>
      <c r="J29" s="6">
        <f>base2!Q104</f>
        <v>14</v>
      </c>
      <c r="K29" s="6">
        <f>base2!R110</f>
        <v>1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base2!D84</f>
        <v>17</v>
      </c>
      <c r="D30" s="6">
        <f>base2!K104</f>
        <v>17</v>
      </c>
      <c r="E30" s="6">
        <f>base2!L108</f>
        <v>2</v>
      </c>
      <c r="F30" s="6">
        <f>base2!M89</f>
        <v>2</v>
      </c>
      <c r="G30" s="6">
        <f>base2!N104</f>
        <v>1</v>
      </c>
      <c r="H30" s="6">
        <f>base2!O87</f>
        <v>3</v>
      </c>
      <c r="I30" s="6">
        <f>base2!P104</f>
        <v>2</v>
      </c>
      <c r="J30" s="6">
        <f>base2!Q105</f>
        <v>1</v>
      </c>
      <c r="K30" s="6">
        <f>base2!R111</f>
        <v>9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base2!D85</f>
        <v>5</v>
      </c>
      <c r="D31" s="6">
        <f>base2!K105</f>
        <v>8</v>
      </c>
      <c r="E31" s="6">
        <f>base2!L109</f>
        <v>2</v>
      </c>
      <c r="F31" s="6">
        <f>base2!M90</f>
        <v>4</v>
      </c>
      <c r="G31" s="6">
        <f>base2!N105</f>
        <v>16</v>
      </c>
      <c r="H31" s="6">
        <f>base2!O88</f>
        <v>12</v>
      </c>
      <c r="I31" s="6">
        <f>base2!P105</f>
        <v>19</v>
      </c>
      <c r="J31" s="6">
        <f>base2!Q106</f>
        <v>11</v>
      </c>
      <c r="K31" s="6">
        <f>base2!R112</f>
        <v>16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base2!D86</f>
        <v>8</v>
      </c>
      <c r="D32" s="6">
        <f>base2!K106</f>
        <v>13</v>
      </c>
      <c r="E32" s="6">
        <f>base2!L110</f>
        <v>2</v>
      </c>
      <c r="F32" s="6">
        <f>base2!M91</f>
        <v>13</v>
      </c>
      <c r="G32" s="6">
        <f>base2!N106</f>
        <v>19</v>
      </c>
      <c r="H32" s="6">
        <f>base2!O89</f>
        <v>7</v>
      </c>
      <c r="I32" s="6">
        <f>base2!P106</f>
        <v>18</v>
      </c>
      <c r="J32" s="6">
        <f>base2!Q107</f>
        <v>1</v>
      </c>
      <c r="K32" s="6">
        <f>base2!R113</f>
        <v>9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base2!D87</f>
        <v>4</v>
      </c>
      <c r="D33" s="6">
        <f>base2!K107</f>
        <v>13</v>
      </c>
      <c r="E33" s="6">
        <f>base2!L111</f>
        <v>5</v>
      </c>
      <c r="F33" s="6">
        <f>base2!M92</f>
        <v>12</v>
      </c>
      <c r="G33" s="6">
        <f>base2!N107</f>
        <v>9</v>
      </c>
      <c r="H33" s="6">
        <f>base2!O90</f>
        <v>1</v>
      </c>
      <c r="I33" s="6">
        <f>base2!P107</f>
        <v>16</v>
      </c>
      <c r="J33" s="6">
        <f>base2!Q108</f>
        <v>8</v>
      </c>
      <c r="K33" s="6">
        <f>base2!R114</f>
        <v>8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base2!D88</f>
        <v>15</v>
      </c>
      <c r="D34" s="6">
        <f>base2!K108</f>
        <v>3</v>
      </c>
      <c r="E34" s="6">
        <f>base2!L112</f>
        <v>8</v>
      </c>
      <c r="F34" s="6">
        <f>base2!M93</f>
        <v>10</v>
      </c>
      <c r="G34" s="6">
        <f>base2!N108</f>
        <v>11</v>
      </c>
      <c r="H34" s="6">
        <f>base2!O91</f>
        <v>9</v>
      </c>
      <c r="I34" s="6">
        <f>base2!P108</f>
        <v>12</v>
      </c>
      <c r="J34" s="6">
        <f>base2!Q109</f>
        <v>14</v>
      </c>
      <c r="K34" s="6">
        <f>base2!R115</f>
        <v>12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base2!D89</f>
        <v>3</v>
      </c>
      <c r="D35" s="6">
        <f>base2!K109</f>
        <v>4</v>
      </c>
      <c r="E35" s="6">
        <f>base2!L113</f>
        <v>1</v>
      </c>
      <c r="F35" s="6">
        <f>base2!M94</f>
        <v>4</v>
      </c>
      <c r="G35" s="6">
        <f>base2!N109</f>
        <v>7</v>
      </c>
      <c r="H35" s="6">
        <f>base2!O92</f>
        <v>2</v>
      </c>
      <c r="I35" s="6">
        <f>base2!P109</f>
        <v>8</v>
      </c>
      <c r="J35" s="6">
        <f>base2!Q110</f>
        <v>14</v>
      </c>
      <c r="K35" s="6">
        <f>base2!R116</f>
        <v>16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base2!D90</f>
        <v>6</v>
      </c>
      <c r="D36" s="6">
        <f>base2!K110</f>
        <v>3</v>
      </c>
      <c r="E36" s="6">
        <f>base2!L114</f>
        <v>4</v>
      </c>
      <c r="F36" s="6">
        <f>base2!M95</f>
        <v>4</v>
      </c>
      <c r="G36" s="6">
        <f>base2!N110</f>
        <v>11</v>
      </c>
      <c r="H36" s="6">
        <f>base2!O93</f>
        <v>11</v>
      </c>
      <c r="I36" s="6">
        <f>base2!P110</f>
        <v>8</v>
      </c>
      <c r="J36" s="6">
        <f>base2!Q111</f>
        <v>11</v>
      </c>
      <c r="K36" s="6">
        <f>base2!R117</f>
        <v>7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base2!D91</f>
        <v>6</v>
      </c>
      <c r="D37" s="6">
        <f>base2!K111</f>
        <v>8</v>
      </c>
      <c r="E37" s="6">
        <f>base2!L115</f>
        <v>9</v>
      </c>
      <c r="F37" s="6">
        <f>base2!M96</f>
        <v>7</v>
      </c>
      <c r="G37" s="6">
        <f>base2!N111</f>
        <v>2</v>
      </c>
      <c r="H37" s="6">
        <f>base2!O94</f>
        <v>1</v>
      </c>
      <c r="I37" s="6">
        <f>base2!P111</f>
        <v>14</v>
      </c>
      <c r="J37" s="6">
        <f>base2!Q112</f>
        <v>9</v>
      </c>
      <c r="K37" s="6">
        <f>base2!R118</f>
        <v>11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base2!D92</f>
        <v>17</v>
      </c>
      <c r="D38" s="6">
        <f>base2!K112</f>
        <v>4</v>
      </c>
      <c r="E38" s="6">
        <f>base2!L116</f>
        <v>14</v>
      </c>
      <c r="F38" s="6">
        <f>base2!M97</f>
        <v>2</v>
      </c>
      <c r="G38" s="6">
        <f>base2!N112</f>
        <v>2</v>
      </c>
      <c r="H38" s="6">
        <f>base2!O95</f>
        <v>1</v>
      </c>
      <c r="I38" s="6">
        <f>base2!P112</f>
        <v>14</v>
      </c>
      <c r="J38" s="6">
        <f>base2!Q113</f>
        <v>11</v>
      </c>
      <c r="K38" s="6">
        <f>base2!R119</f>
        <v>13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base2!D93</f>
        <v>6</v>
      </c>
      <c r="D39" s="6">
        <f>base2!K113</f>
        <v>4</v>
      </c>
      <c r="E39" s="6">
        <f>base2!L117</f>
        <v>8</v>
      </c>
      <c r="F39" s="6">
        <f>base2!M98</f>
        <v>1</v>
      </c>
      <c r="G39" s="6">
        <f>base2!N113</f>
        <v>10</v>
      </c>
      <c r="H39" s="6">
        <f>base2!O96</f>
        <v>12</v>
      </c>
      <c r="I39" s="6">
        <f>base2!P113</f>
        <v>14</v>
      </c>
      <c r="J39" s="6">
        <f>base2!Q114</f>
        <v>13</v>
      </c>
      <c r="K39" s="6">
        <f>base2!R70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base2!D94</f>
        <v>6</v>
      </c>
      <c r="D40" s="6">
        <f>base2!K114</f>
        <v>7</v>
      </c>
      <c r="E40" s="6">
        <f>base2!L118</f>
        <v>8</v>
      </c>
      <c r="F40" s="6">
        <f>base2!M99</f>
        <v>13</v>
      </c>
      <c r="G40" s="6">
        <f>base2!N114</f>
        <v>14</v>
      </c>
      <c r="H40" s="6">
        <f>base2!O97</f>
        <v>18</v>
      </c>
      <c r="I40" s="6">
        <f>base2!P114</f>
        <v>1</v>
      </c>
      <c r="J40" s="6">
        <f>base2!Q115</f>
        <v>8</v>
      </c>
      <c r="K40" s="6">
        <f>base2!R71</f>
        <v>16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base2!D95</f>
        <v>6</v>
      </c>
      <c r="D41" s="6">
        <f>base2!K115</f>
        <v>4</v>
      </c>
      <c r="E41" s="6">
        <f>base2!L119</f>
        <v>8</v>
      </c>
      <c r="F41" s="6">
        <f>base2!M100</f>
        <v>12</v>
      </c>
      <c r="G41" s="6">
        <f>base2!N115</f>
        <v>14</v>
      </c>
      <c r="H41" s="6">
        <f>base2!O98</f>
        <v>2</v>
      </c>
      <c r="I41" s="6">
        <f>base2!P115</f>
        <v>2</v>
      </c>
      <c r="J41" s="6">
        <f>base2!Q116</f>
        <v>15</v>
      </c>
      <c r="K41" s="6">
        <f>base2!R72</f>
        <v>16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base2!D96</f>
        <v>16</v>
      </c>
      <c r="D42" s="6">
        <f>base2!K116</f>
        <v>3</v>
      </c>
      <c r="E42" s="6">
        <f>base2!L70</f>
        <v>12</v>
      </c>
      <c r="F42" s="6">
        <f>base2!M101</f>
        <v>13</v>
      </c>
      <c r="G42" s="6">
        <f>base2!N116</f>
        <v>13</v>
      </c>
      <c r="H42" s="6">
        <f>base2!O99</f>
        <v>9</v>
      </c>
      <c r="I42" s="6">
        <f>base2!P116</f>
        <v>12</v>
      </c>
      <c r="J42" s="6">
        <f>base2!Q117</f>
        <v>9</v>
      </c>
      <c r="K42" s="6">
        <f>base2!R73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base2!D97</f>
        <v>7</v>
      </c>
      <c r="D43" s="6">
        <f>base2!K117</f>
        <v>2</v>
      </c>
      <c r="E43" s="6">
        <f>base2!L71</f>
        <v>7</v>
      </c>
      <c r="F43" s="6">
        <f>base2!M102</f>
        <v>12</v>
      </c>
      <c r="G43" s="6">
        <f>base2!N117</f>
        <v>12</v>
      </c>
      <c r="H43" s="6">
        <f>base2!O100</f>
        <v>9</v>
      </c>
      <c r="I43" s="6">
        <f>base2!P117</f>
        <v>4</v>
      </c>
      <c r="J43" s="6">
        <f>base2!Q118</f>
        <v>14</v>
      </c>
      <c r="K43" s="6">
        <f>base2!R74</f>
        <v>16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base2!D98</f>
        <v>10</v>
      </c>
      <c r="D44" s="6">
        <f>base2!K118</f>
        <v>2</v>
      </c>
      <c r="E44" s="6">
        <f>base2!L72</f>
        <v>2</v>
      </c>
      <c r="F44" s="6">
        <f>base2!M103</f>
        <v>4</v>
      </c>
      <c r="G44" s="6">
        <f>base2!N118</f>
        <v>12</v>
      </c>
      <c r="H44" s="6">
        <f>base2!O101</f>
        <v>9</v>
      </c>
      <c r="I44" s="6">
        <f>base2!P118</f>
        <v>9</v>
      </c>
      <c r="J44" s="6">
        <f>base2!Q119</f>
        <v>7</v>
      </c>
      <c r="K44" s="6">
        <f>base2!R75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base2!D99</f>
        <v>15</v>
      </c>
      <c r="D45" s="6">
        <f>base2!K119</f>
        <v>2</v>
      </c>
      <c r="E45" s="6">
        <f>base2!L73</f>
        <v>12</v>
      </c>
      <c r="F45" s="6">
        <f>base2!M104</f>
        <v>13</v>
      </c>
      <c r="G45" s="6">
        <f>base2!N119</f>
        <v>12</v>
      </c>
      <c r="H45" s="6">
        <f>base2!O102</f>
        <v>9</v>
      </c>
      <c r="I45" s="6">
        <f>base2!P119</f>
        <v>9</v>
      </c>
      <c r="J45" s="6">
        <f>base2!Q70</f>
        <v>1</v>
      </c>
      <c r="K45" s="6">
        <f>base2!R76</f>
        <v>11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base2!D100</f>
        <v>6</v>
      </c>
      <c r="D46" s="6">
        <f>base2!K70</f>
        <v>7</v>
      </c>
      <c r="E46" s="6">
        <f>base2!L74</f>
        <v>7</v>
      </c>
      <c r="F46" s="6">
        <f>base2!M105</f>
        <v>9</v>
      </c>
      <c r="G46" s="6">
        <f>base2!N70</f>
        <v>15</v>
      </c>
      <c r="H46" s="6">
        <f>base2!O103</f>
        <v>1</v>
      </c>
      <c r="I46" s="6">
        <f>base2!P70</f>
        <v>14</v>
      </c>
      <c r="J46" s="6">
        <f>base2!Q71</f>
        <v>15</v>
      </c>
      <c r="K46" s="6">
        <f>base2!R77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base2!D101</f>
        <v>4</v>
      </c>
      <c r="D47" s="6">
        <f>base2!K71</f>
        <v>10</v>
      </c>
      <c r="E47" s="6">
        <f>base2!L75</f>
        <v>7</v>
      </c>
      <c r="F47" s="6">
        <f>base2!M106</f>
        <v>16</v>
      </c>
      <c r="G47" s="6">
        <f>base2!N71</f>
        <v>14</v>
      </c>
      <c r="H47" s="6">
        <f>base2!O104</f>
        <v>9</v>
      </c>
      <c r="I47" s="6">
        <f>base2!P71</f>
        <v>9</v>
      </c>
      <c r="J47" s="6">
        <f>base2!Q72</f>
        <v>15</v>
      </c>
      <c r="K47" s="6">
        <f>base2!R78</f>
        <v>14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base2!D102</f>
        <v>17</v>
      </c>
      <c r="D48" s="6">
        <f>base2!K72</f>
        <v>11</v>
      </c>
      <c r="E48" s="6">
        <f>base2!L76</f>
        <v>17</v>
      </c>
      <c r="F48" s="6">
        <f>base2!M107</f>
        <v>20</v>
      </c>
      <c r="G48" s="6">
        <f>base2!N72</f>
        <v>13</v>
      </c>
      <c r="H48" s="6">
        <f>base2!O105</f>
        <v>3</v>
      </c>
      <c r="I48" s="6">
        <f>base2!P72</f>
        <v>12</v>
      </c>
      <c r="J48" s="6">
        <f>base2!Q73</f>
        <v>17</v>
      </c>
      <c r="K48" s="6">
        <f>base2!R79</f>
        <v>19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base2!D103</f>
        <v>15</v>
      </c>
      <c r="D49" s="6">
        <f>base2!K73</f>
        <v>9</v>
      </c>
      <c r="E49" s="6">
        <f>base2!L77</f>
        <v>12</v>
      </c>
      <c r="F49" s="6">
        <f>base2!M108</f>
        <v>9</v>
      </c>
      <c r="G49" s="6">
        <f>base2!N73</f>
        <v>13</v>
      </c>
      <c r="H49" s="6">
        <f>base2!O106</f>
        <v>14</v>
      </c>
      <c r="I49" s="6">
        <f>base2!P73</f>
        <v>15</v>
      </c>
      <c r="J49" s="6">
        <f>base2!Q74</f>
        <v>13</v>
      </c>
      <c r="K49" s="6">
        <f>base2!R80</f>
        <v>18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base2!D104</f>
        <v>6</v>
      </c>
      <c r="D50" s="6">
        <f>base2!K74</f>
        <v>11</v>
      </c>
      <c r="E50" s="6">
        <f>base2!L78</f>
        <v>13</v>
      </c>
      <c r="F50" s="6">
        <f>base2!M109</f>
        <v>9</v>
      </c>
      <c r="G50" s="6">
        <f>base2!N74</f>
        <v>14</v>
      </c>
      <c r="H50" s="6">
        <f>base2!O107</f>
        <v>2</v>
      </c>
      <c r="I50" s="6">
        <f>base2!P74</f>
        <v>10</v>
      </c>
      <c r="J50" s="6">
        <f>base2!Q75</f>
        <v>15</v>
      </c>
      <c r="K50" s="6">
        <f>base2!R81</f>
        <v>2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base2!D105</f>
        <v>6</v>
      </c>
      <c r="D51" s="6">
        <f>base2!K75</f>
        <v>10</v>
      </c>
      <c r="E51" s="6">
        <f>base2!L79</f>
        <v>10</v>
      </c>
      <c r="F51" s="6">
        <f>base2!M110</f>
        <v>9</v>
      </c>
      <c r="G51" s="6">
        <f>base2!N75</f>
        <v>14</v>
      </c>
      <c r="H51" s="6">
        <f>base2!O108</f>
        <v>7</v>
      </c>
      <c r="I51" s="6">
        <f>base2!P75</f>
        <v>9</v>
      </c>
      <c r="J51" s="6">
        <f>base2!Q76</f>
        <v>14</v>
      </c>
      <c r="K51" s="6">
        <f>base2!R82</f>
        <v>2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13</v>
      </c>
      <c r="D2" s="6">
        <f>base2!K103</f>
        <v>3</v>
      </c>
      <c r="E2" s="6">
        <f>base2!L107</f>
        <v>8</v>
      </c>
      <c r="F2" s="6">
        <f>base2!M88</f>
        <v>11</v>
      </c>
      <c r="G2" s="6">
        <f>base2!N103</f>
        <v>12</v>
      </c>
      <c r="H2" s="6">
        <f>base2!O86</f>
        <v>15</v>
      </c>
      <c r="I2" s="6">
        <f>base2!P89</f>
        <v>4</v>
      </c>
      <c r="J2" s="6">
        <f>base2!Q90</f>
        <v>14</v>
      </c>
      <c r="K2" s="6">
        <f>base2!R83</f>
        <v>4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5</v>
      </c>
      <c r="D3" s="6">
        <f>base2!K104</f>
        <v>17</v>
      </c>
      <c r="E3" s="6">
        <f>base2!L108</f>
        <v>2</v>
      </c>
      <c r="F3" s="6">
        <f>base2!M89</f>
        <v>2</v>
      </c>
      <c r="G3" s="6">
        <f>base2!N104</f>
        <v>1</v>
      </c>
      <c r="H3" s="6">
        <f>base2!O87</f>
        <v>3</v>
      </c>
      <c r="I3" s="6">
        <f>base2!P90</f>
        <v>2</v>
      </c>
      <c r="J3" s="6">
        <f>base2!Q91</f>
        <v>14</v>
      </c>
      <c r="K3" s="6">
        <f>base2!R84</f>
        <v>16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base2!D115</f>
        <v>6</v>
      </c>
      <c r="D4" s="6">
        <f>base2!K105</f>
        <v>8</v>
      </c>
      <c r="E4" s="6">
        <f>base2!L109</f>
        <v>2</v>
      </c>
      <c r="F4" s="6">
        <f>base2!M90</f>
        <v>4</v>
      </c>
      <c r="G4" s="6">
        <f>base2!N105</f>
        <v>16</v>
      </c>
      <c r="H4" s="6">
        <f>base2!O88</f>
        <v>12</v>
      </c>
      <c r="I4" s="6">
        <f>base2!P91</f>
        <v>2</v>
      </c>
      <c r="J4" s="6">
        <f>base2!Q92</f>
        <v>18</v>
      </c>
      <c r="K4" s="6">
        <f>base2!R85</f>
        <v>2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base2!D116</f>
        <v>9</v>
      </c>
      <c r="D5" s="6">
        <f>base2!K106</f>
        <v>13</v>
      </c>
      <c r="E5" s="6">
        <f>base2!L110</f>
        <v>2</v>
      </c>
      <c r="F5" s="6">
        <f>base2!M91</f>
        <v>13</v>
      </c>
      <c r="G5" s="6">
        <f>base2!N106</f>
        <v>19</v>
      </c>
      <c r="H5" s="6">
        <f>base2!O89</f>
        <v>7</v>
      </c>
      <c r="I5" s="6">
        <f>base2!P92</f>
        <v>14</v>
      </c>
      <c r="J5" s="6">
        <f>base2!Q93</f>
        <v>19</v>
      </c>
      <c r="K5" s="6">
        <f>base2!R86</f>
        <v>17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6</v>
      </c>
      <c r="D6" s="6">
        <f>base2!K107</f>
        <v>13</v>
      </c>
      <c r="E6" s="6">
        <f>base2!L111</f>
        <v>5</v>
      </c>
      <c r="F6" s="6">
        <f>base2!M92</f>
        <v>12</v>
      </c>
      <c r="G6" s="6">
        <f>base2!N107</f>
        <v>9</v>
      </c>
      <c r="H6" s="6">
        <f>base2!O90</f>
        <v>1</v>
      </c>
      <c r="I6" s="6">
        <f>base2!P93</f>
        <v>9</v>
      </c>
      <c r="J6" s="6">
        <f>base2!Q94</f>
        <v>9</v>
      </c>
      <c r="K6" s="6">
        <f>base2!R87</f>
        <v>16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10</v>
      </c>
      <c r="D7" s="6">
        <f>base2!K108</f>
        <v>3</v>
      </c>
      <c r="E7" s="6">
        <f>base2!L112</f>
        <v>8</v>
      </c>
      <c r="F7" s="6">
        <f>base2!M93</f>
        <v>10</v>
      </c>
      <c r="G7" s="6">
        <f>base2!N108</f>
        <v>11</v>
      </c>
      <c r="H7" s="6">
        <f>base2!O91</f>
        <v>9</v>
      </c>
      <c r="I7" s="6">
        <f>base2!P94</f>
        <v>18</v>
      </c>
      <c r="J7" s="6">
        <f>base2!Q95</f>
        <v>11</v>
      </c>
      <c r="K7" s="6">
        <f>base2!R88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17</v>
      </c>
      <c r="D8" s="6">
        <f>base2!K109</f>
        <v>4</v>
      </c>
      <c r="E8" s="6">
        <f>base2!L113</f>
        <v>1</v>
      </c>
      <c r="F8" s="6">
        <f>base2!M94</f>
        <v>4</v>
      </c>
      <c r="G8" s="6">
        <f>base2!N109</f>
        <v>7</v>
      </c>
      <c r="H8" s="6">
        <f>base2!O92</f>
        <v>2</v>
      </c>
      <c r="I8" s="6">
        <f>base2!P95</f>
        <v>18</v>
      </c>
      <c r="J8" s="6">
        <f>base2!Q96</f>
        <v>3</v>
      </c>
      <c r="K8" s="6">
        <f>base2!R89</f>
        <v>18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base2!D70</f>
        <v>4</v>
      </c>
      <c r="D9" s="6">
        <f>base2!K110</f>
        <v>3</v>
      </c>
      <c r="E9" s="6">
        <f>base2!L114</f>
        <v>4</v>
      </c>
      <c r="F9" s="6">
        <f>base2!M95</f>
        <v>4</v>
      </c>
      <c r="G9" s="6">
        <f>base2!N110</f>
        <v>11</v>
      </c>
      <c r="H9" s="6">
        <f>base2!O93</f>
        <v>11</v>
      </c>
      <c r="I9" s="6">
        <f>base2!P96</f>
        <v>10</v>
      </c>
      <c r="J9" s="6">
        <f>base2!Q97</f>
        <v>19</v>
      </c>
      <c r="K9" s="6">
        <f>base2!R90</f>
        <v>18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base2!D71</f>
        <v>4</v>
      </c>
      <c r="D10" s="6">
        <f>base2!K111</f>
        <v>8</v>
      </c>
      <c r="E10" s="6">
        <f>base2!L115</f>
        <v>9</v>
      </c>
      <c r="F10" s="6">
        <f>base2!M96</f>
        <v>7</v>
      </c>
      <c r="G10" s="6">
        <f>base2!N111</f>
        <v>2</v>
      </c>
      <c r="H10" s="6">
        <f>base2!O94</f>
        <v>1</v>
      </c>
      <c r="I10" s="6">
        <f>base2!P97</f>
        <v>3</v>
      </c>
      <c r="J10" s="6">
        <f>base2!Q98</f>
        <v>3</v>
      </c>
      <c r="K10" s="6">
        <f>base2!R91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base2!D72</f>
        <v>4</v>
      </c>
      <c r="D11" s="6">
        <f>base2!K112</f>
        <v>4</v>
      </c>
      <c r="E11" s="6">
        <f>base2!L116</f>
        <v>14</v>
      </c>
      <c r="F11" s="6">
        <f>base2!M97</f>
        <v>2</v>
      </c>
      <c r="G11" s="6">
        <f>base2!N112</f>
        <v>2</v>
      </c>
      <c r="H11" s="6">
        <f>base2!O95</f>
        <v>1</v>
      </c>
      <c r="I11" s="6">
        <f>base2!P98</f>
        <v>18</v>
      </c>
      <c r="J11" s="6">
        <f>base2!Q99</f>
        <v>16</v>
      </c>
      <c r="K11" s="6">
        <f>base2!R92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base2!D73</f>
        <v>2</v>
      </c>
      <c r="D12" s="6">
        <f>base2!K113</f>
        <v>4</v>
      </c>
      <c r="E12" s="6">
        <f>base2!L117</f>
        <v>8</v>
      </c>
      <c r="F12" s="6">
        <f>base2!M98</f>
        <v>1</v>
      </c>
      <c r="G12" s="6">
        <f>base2!N113</f>
        <v>10</v>
      </c>
      <c r="H12" s="6">
        <f>base2!O96</f>
        <v>12</v>
      </c>
      <c r="I12" s="6">
        <f>base2!P99</f>
        <v>4</v>
      </c>
      <c r="J12" s="6">
        <f>base2!Q100</f>
        <v>16</v>
      </c>
      <c r="K12" s="6">
        <f>base2!R93</f>
        <v>14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7</v>
      </c>
      <c r="E13" s="6">
        <f>base2!L118</f>
        <v>8</v>
      </c>
      <c r="F13" s="6">
        <f>base2!M99</f>
        <v>13</v>
      </c>
      <c r="G13" s="6">
        <f>base2!N114</f>
        <v>14</v>
      </c>
      <c r="H13" s="6">
        <f>base2!O97</f>
        <v>18</v>
      </c>
      <c r="I13" s="6">
        <f>base2!P100</f>
        <v>7</v>
      </c>
      <c r="J13" s="6">
        <f>base2!Q101</f>
        <v>16</v>
      </c>
      <c r="K13" s="6">
        <f>base2!R94</f>
        <v>19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base2!D75</f>
        <v>4</v>
      </c>
      <c r="D14" s="6">
        <f>base2!K115</f>
        <v>4</v>
      </c>
      <c r="E14" s="6">
        <f>base2!L119</f>
        <v>8</v>
      </c>
      <c r="F14" s="6">
        <f>base2!M100</f>
        <v>12</v>
      </c>
      <c r="G14" s="6">
        <f>base2!N115</f>
        <v>14</v>
      </c>
      <c r="H14" s="6">
        <f>base2!O98</f>
        <v>2</v>
      </c>
      <c r="I14" s="6">
        <f>base2!P101</f>
        <v>7</v>
      </c>
      <c r="J14" s="6">
        <f>base2!Q102</f>
        <v>14</v>
      </c>
      <c r="K14" s="6">
        <f>base2!R95</f>
        <v>9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base2!D76</f>
        <v>3</v>
      </c>
      <c r="D15" s="6">
        <f>base2!K116</f>
        <v>3</v>
      </c>
      <c r="E15" s="6">
        <f>base2!L70</f>
        <v>12</v>
      </c>
      <c r="F15" s="6">
        <f>base2!M101</f>
        <v>13</v>
      </c>
      <c r="G15" s="6">
        <f>base2!N116</f>
        <v>13</v>
      </c>
      <c r="H15" s="6">
        <f>base2!O99</f>
        <v>9</v>
      </c>
      <c r="I15" s="6">
        <f>base2!P102</f>
        <v>2</v>
      </c>
      <c r="J15" s="6">
        <f>base2!Q103</f>
        <v>14</v>
      </c>
      <c r="K15" s="6">
        <f>base2!R96</f>
        <v>13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base2!D77</f>
        <v>10</v>
      </c>
      <c r="D16" s="6">
        <f>base2!K117</f>
        <v>2</v>
      </c>
      <c r="E16" s="6">
        <f>base2!L71</f>
        <v>7</v>
      </c>
      <c r="F16" s="6">
        <f>base2!M102</f>
        <v>12</v>
      </c>
      <c r="G16" s="6">
        <f>base2!N117</f>
        <v>12</v>
      </c>
      <c r="H16" s="6">
        <f>base2!O100</f>
        <v>9</v>
      </c>
      <c r="I16" s="6">
        <f>base2!P103</f>
        <v>2</v>
      </c>
      <c r="J16" s="6">
        <f>base2!Q104</f>
        <v>14</v>
      </c>
      <c r="K16" s="6">
        <f>base2!R97</f>
        <v>16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base2!D78</f>
        <v>17</v>
      </c>
      <c r="D17" s="6">
        <f>base2!K118</f>
        <v>2</v>
      </c>
      <c r="E17" s="6">
        <f>base2!L72</f>
        <v>2</v>
      </c>
      <c r="F17" s="6">
        <f>base2!M103</f>
        <v>4</v>
      </c>
      <c r="G17" s="6">
        <f>base2!N118</f>
        <v>12</v>
      </c>
      <c r="H17" s="6">
        <f>base2!O101</f>
        <v>9</v>
      </c>
      <c r="I17" s="6">
        <f>base2!P104</f>
        <v>2</v>
      </c>
      <c r="J17" s="6">
        <f>base2!Q105</f>
        <v>1</v>
      </c>
      <c r="K17" s="6">
        <f>base2!R98</f>
        <v>19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base2!D79</f>
        <v>6</v>
      </c>
      <c r="D18" s="6">
        <f>base2!K119</f>
        <v>2</v>
      </c>
      <c r="E18" s="6">
        <f>base2!L73</f>
        <v>12</v>
      </c>
      <c r="F18" s="6">
        <f>base2!M104</f>
        <v>13</v>
      </c>
      <c r="G18" s="6">
        <f>base2!N119</f>
        <v>12</v>
      </c>
      <c r="H18" s="6">
        <f>base2!O102</f>
        <v>9</v>
      </c>
      <c r="I18" s="6">
        <f>base2!P105</f>
        <v>19</v>
      </c>
      <c r="J18" s="6">
        <f>base2!Q106</f>
        <v>11</v>
      </c>
      <c r="K18" s="6">
        <f>base2!R99</f>
        <v>18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5</v>
      </c>
      <c r="D19" s="6">
        <f>base2!K70</f>
        <v>7</v>
      </c>
      <c r="E19" s="6">
        <f>base2!L74</f>
        <v>7</v>
      </c>
      <c r="F19" s="6">
        <f>base2!M105</f>
        <v>9</v>
      </c>
      <c r="G19" s="6">
        <f>base2!N70</f>
        <v>15</v>
      </c>
      <c r="H19" s="6">
        <f>base2!O103</f>
        <v>1</v>
      </c>
      <c r="I19" s="6">
        <f>base2!P106</f>
        <v>18</v>
      </c>
      <c r="J19" s="6">
        <f>base2!Q107</f>
        <v>1</v>
      </c>
      <c r="K19" s="6">
        <f>base2!R100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base2!D81</f>
        <v>16</v>
      </c>
      <c r="D20" s="6">
        <f>base2!K71</f>
        <v>10</v>
      </c>
      <c r="E20" s="6">
        <f>base2!L75</f>
        <v>7</v>
      </c>
      <c r="F20" s="6">
        <f>base2!M106</f>
        <v>16</v>
      </c>
      <c r="G20" s="6">
        <f>base2!N71</f>
        <v>14</v>
      </c>
      <c r="H20" s="6">
        <f>base2!O104</f>
        <v>9</v>
      </c>
      <c r="I20" s="6">
        <f>base2!P107</f>
        <v>16</v>
      </c>
      <c r="J20" s="6">
        <f>base2!Q108</f>
        <v>8</v>
      </c>
      <c r="K20" s="6">
        <f>base2!R101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base2!D82</f>
        <v>20</v>
      </c>
      <c r="D21" s="6">
        <f>base2!K72</f>
        <v>11</v>
      </c>
      <c r="E21" s="6">
        <f>base2!L76</f>
        <v>17</v>
      </c>
      <c r="F21" s="6">
        <f>base2!M107</f>
        <v>20</v>
      </c>
      <c r="G21" s="6">
        <f>base2!N72</f>
        <v>13</v>
      </c>
      <c r="H21" s="6">
        <f>base2!O105</f>
        <v>3</v>
      </c>
      <c r="I21" s="6">
        <f>base2!P108</f>
        <v>12</v>
      </c>
      <c r="J21" s="6">
        <f>base2!Q109</f>
        <v>14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base2!D83</f>
        <v>6</v>
      </c>
      <c r="D22" s="6">
        <f>base2!K73</f>
        <v>9</v>
      </c>
      <c r="E22" s="6">
        <f>base2!L77</f>
        <v>12</v>
      </c>
      <c r="F22" s="6">
        <f>base2!M108</f>
        <v>9</v>
      </c>
      <c r="G22" s="6">
        <f>base2!N73</f>
        <v>13</v>
      </c>
      <c r="H22" s="6">
        <f>base2!O106</f>
        <v>14</v>
      </c>
      <c r="I22" s="6">
        <f>base2!P109</f>
        <v>8</v>
      </c>
      <c r="J22" s="6">
        <f>base2!Q110</f>
        <v>14</v>
      </c>
      <c r="K22" s="6">
        <f>base2!R103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base2!D84</f>
        <v>17</v>
      </c>
      <c r="D23" s="6">
        <f>base2!K74</f>
        <v>11</v>
      </c>
      <c r="E23" s="6">
        <f>base2!L78</f>
        <v>13</v>
      </c>
      <c r="F23" s="6">
        <f>base2!M109</f>
        <v>9</v>
      </c>
      <c r="G23" s="6">
        <f>base2!N74</f>
        <v>14</v>
      </c>
      <c r="H23" s="6">
        <f>base2!O107</f>
        <v>2</v>
      </c>
      <c r="I23" s="6">
        <f>base2!P110</f>
        <v>8</v>
      </c>
      <c r="J23" s="6">
        <f>base2!Q111</f>
        <v>11</v>
      </c>
      <c r="K23" s="6">
        <f>base2!R104</f>
        <v>18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base2!D85</f>
        <v>5</v>
      </c>
      <c r="D24" s="6">
        <f>base2!K75</f>
        <v>10</v>
      </c>
      <c r="E24" s="6">
        <f>base2!L79</f>
        <v>10</v>
      </c>
      <c r="F24" s="6">
        <f>base2!M110</f>
        <v>9</v>
      </c>
      <c r="G24" s="6">
        <f>base2!N75</f>
        <v>14</v>
      </c>
      <c r="H24" s="6">
        <f>base2!O108</f>
        <v>7</v>
      </c>
      <c r="I24" s="6">
        <f>base2!P111</f>
        <v>14</v>
      </c>
      <c r="J24" s="6">
        <f>base2!Q112</f>
        <v>9</v>
      </c>
      <c r="K24" s="6">
        <f>base2!R105</f>
        <v>14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base2!D86</f>
        <v>8</v>
      </c>
      <c r="D25" s="6">
        <f>base2!K76</f>
        <v>15</v>
      </c>
      <c r="E25" s="6">
        <f>base2!L80</f>
        <v>12</v>
      </c>
      <c r="F25" s="6">
        <f>base2!M111</f>
        <v>13</v>
      </c>
      <c r="G25" s="6">
        <f>base2!N76</f>
        <v>9</v>
      </c>
      <c r="H25" s="6">
        <f>base2!O109</f>
        <v>13</v>
      </c>
      <c r="I25" s="6">
        <f>base2!P112</f>
        <v>14</v>
      </c>
      <c r="J25" s="6">
        <f>base2!Q113</f>
        <v>11</v>
      </c>
      <c r="K25" s="6">
        <f>base2!R106</f>
        <v>12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base2!D87</f>
        <v>4</v>
      </c>
      <c r="D26" s="6">
        <f>base2!K77</f>
        <v>17</v>
      </c>
      <c r="E26" s="6">
        <f>base2!L81</f>
        <v>1</v>
      </c>
      <c r="F26" s="6">
        <f>base2!M112</f>
        <v>13</v>
      </c>
      <c r="G26" s="6">
        <f>base2!N77</f>
        <v>11</v>
      </c>
      <c r="H26" s="6">
        <f>base2!O110</f>
        <v>13</v>
      </c>
      <c r="I26" s="6">
        <f>base2!P113</f>
        <v>14</v>
      </c>
      <c r="J26" s="6">
        <f>base2!Q114</f>
        <v>13</v>
      </c>
      <c r="K26" s="6">
        <f>base2!R107</f>
        <v>14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base2!D88</f>
        <v>15</v>
      </c>
      <c r="D27" s="6">
        <f>base2!K78</f>
        <v>3</v>
      </c>
      <c r="E27" s="6">
        <f>base2!L82</f>
        <v>5</v>
      </c>
      <c r="F27" s="6">
        <f>base2!M113</f>
        <v>2</v>
      </c>
      <c r="G27" s="6">
        <f>base2!N78</f>
        <v>12</v>
      </c>
      <c r="H27" s="6">
        <f>base2!O111</f>
        <v>3</v>
      </c>
      <c r="I27" s="6">
        <f>base2!P114</f>
        <v>1</v>
      </c>
      <c r="J27" s="6">
        <f>base2!Q115</f>
        <v>8</v>
      </c>
      <c r="K27" s="6">
        <f>base2!R108</f>
        <v>14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base2!D89</f>
        <v>3</v>
      </c>
      <c r="D28" s="6">
        <f>base2!K79</f>
        <v>7</v>
      </c>
      <c r="E28" s="6">
        <f>base2!L83</f>
        <v>11</v>
      </c>
      <c r="F28" s="6">
        <f>base2!M114</f>
        <v>9</v>
      </c>
      <c r="G28" s="6">
        <f>base2!N79</f>
        <v>11</v>
      </c>
      <c r="H28" s="6">
        <f>base2!O112</f>
        <v>7</v>
      </c>
      <c r="I28" s="6">
        <f>base2!P115</f>
        <v>2</v>
      </c>
      <c r="J28" s="6">
        <f>base2!Q116</f>
        <v>15</v>
      </c>
      <c r="K28" s="6">
        <f>base2!R109</f>
        <v>16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base2!D90</f>
        <v>6</v>
      </c>
      <c r="D29" s="6">
        <f>base2!K80</f>
        <v>13</v>
      </c>
      <c r="E29" s="6">
        <f>base2!L84</f>
        <v>12</v>
      </c>
      <c r="F29" s="6">
        <f>base2!M115</f>
        <v>10</v>
      </c>
      <c r="G29" s="6">
        <f>base2!N80</f>
        <v>2</v>
      </c>
      <c r="H29" s="6">
        <f>base2!O113</f>
        <v>12</v>
      </c>
      <c r="I29" s="6">
        <f>base2!P116</f>
        <v>12</v>
      </c>
      <c r="J29" s="6">
        <f>base2!Q117</f>
        <v>9</v>
      </c>
      <c r="K29" s="6">
        <f>base2!R110</f>
        <v>1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base2!D91</f>
        <v>6</v>
      </c>
      <c r="D30" s="6">
        <f>base2!K81</f>
        <v>7</v>
      </c>
      <c r="E30" s="6">
        <f>base2!L85</f>
        <v>18</v>
      </c>
      <c r="F30" s="6">
        <f>base2!M116</f>
        <v>2</v>
      </c>
      <c r="G30" s="6">
        <f>base2!N81</f>
        <v>9</v>
      </c>
      <c r="H30" s="6">
        <f>base2!O114</f>
        <v>2</v>
      </c>
      <c r="I30" s="6">
        <f>base2!P117</f>
        <v>4</v>
      </c>
      <c r="J30" s="6">
        <f>base2!Q118</f>
        <v>14</v>
      </c>
      <c r="K30" s="6">
        <f>base2!R111</f>
        <v>9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base2!D92</f>
        <v>17</v>
      </c>
      <c r="D31" s="6">
        <f>base2!K82</f>
        <v>7</v>
      </c>
      <c r="E31" s="6">
        <f>base2!L86</f>
        <v>14</v>
      </c>
      <c r="F31" s="6">
        <f>base2!M117</f>
        <v>16</v>
      </c>
      <c r="G31" s="6">
        <f>base2!N82</f>
        <v>11</v>
      </c>
      <c r="H31" s="6">
        <f>base2!O115</f>
        <v>11</v>
      </c>
      <c r="I31" s="6">
        <f>base2!P118</f>
        <v>9</v>
      </c>
      <c r="J31" s="6">
        <f>base2!Q119</f>
        <v>7</v>
      </c>
      <c r="K31" s="6">
        <f>base2!R112</f>
        <v>16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base2!D93</f>
        <v>6</v>
      </c>
      <c r="D32" s="6">
        <f>base2!K83</f>
        <v>16</v>
      </c>
      <c r="E32" s="6">
        <f>base2!L87</f>
        <v>18</v>
      </c>
      <c r="F32" s="6">
        <f>base2!M118</f>
        <v>16</v>
      </c>
      <c r="G32" s="6">
        <f>base2!N83</f>
        <v>17</v>
      </c>
      <c r="H32" s="6">
        <f>base2!O116</f>
        <v>8</v>
      </c>
      <c r="I32" s="6">
        <f>base2!P119</f>
        <v>9</v>
      </c>
      <c r="J32" s="6">
        <f>base2!Q70</f>
        <v>1</v>
      </c>
      <c r="K32" s="6">
        <f>base2!R113</f>
        <v>9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base2!D94</f>
        <v>6</v>
      </c>
      <c r="D33" s="6">
        <f>base2!K84</f>
        <v>4</v>
      </c>
      <c r="E33" s="6">
        <f>base2!L88</f>
        <v>4</v>
      </c>
      <c r="F33" s="6">
        <f>base2!M119</f>
        <v>16</v>
      </c>
      <c r="G33" s="6">
        <f>base2!N84</f>
        <v>9</v>
      </c>
      <c r="H33" s="6">
        <f>base2!O117</f>
        <v>1</v>
      </c>
      <c r="I33" s="6">
        <f>base2!P70</f>
        <v>14</v>
      </c>
      <c r="J33" s="6">
        <f>base2!Q71</f>
        <v>15</v>
      </c>
      <c r="K33" s="6">
        <f>base2!R114</f>
        <v>8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base2!D95</f>
        <v>6</v>
      </c>
      <c r="D34" s="6">
        <f>base2!K85</f>
        <v>1</v>
      </c>
      <c r="E34" s="6">
        <f>base2!L89</f>
        <v>13</v>
      </c>
      <c r="F34" s="6">
        <f>base2!M70</f>
        <v>13</v>
      </c>
      <c r="G34" s="6">
        <f>base2!N85</f>
        <v>9</v>
      </c>
      <c r="H34" s="6">
        <f>base2!O118</f>
        <v>4</v>
      </c>
      <c r="I34" s="6">
        <f>base2!P71</f>
        <v>9</v>
      </c>
      <c r="J34" s="6">
        <f>base2!Q72</f>
        <v>15</v>
      </c>
      <c r="K34" s="6">
        <f>base2!R115</f>
        <v>12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base2!D96</f>
        <v>16</v>
      </c>
      <c r="D35" s="6">
        <f>base2!K86</f>
        <v>1</v>
      </c>
      <c r="E35" s="6">
        <f>base2!L90</f>
        <v>7</v>
      </c>
      <c r="F35" s="6">
        <f>base2!M71</f>
        <v>12</v>
      </c>
      <c r="G35" s="6">
        <f>base2!N86</f>
        <v>11</v>
      </c>
      <c r="H35" s="6">
        <f>base2!O119</f>
        <v>4</v>
      </c>
      <c r="I35" s="6">
        <f>base2!P72</f>
        <v>12</v>
      </c>
      <c r="J35" s="6">
        <f>base2!Q73</f>
        <v>17</v>
      </c>
      <c r="K35" s="6">
        <f>base2!R116</f>
        <v>16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base2!D97</f>
        <v>7</v>
      </c>
      <c r="D36" s="6">
        <f>base2!K87</f>
        <v>12</v>
      </c>
      <c r="E36" s="6">
        <f>base2!L91</f>
        <v>7</v>
      </c>
      <c r="F36" s="6">
        <f>base2!M72</f>
        <v>1</v>
      </c>
      <c r="G36" s="6">
        <f>base2!N87</f>
        <v>10</v>
      </c>
      <c r="H36" s="6">
        <f>base2!O70</f>
        <v>8</v>
      </c>
      <c r="I36" s="6">
        <f>base2!P73</f>
        <v>15</v>
      </c>
      <c r="J36" s="6">
        <f>base2!Q74</f>
        <v>13</v>
      </c>
      <c r="K36" s="6">
        <f>base2!R117</f>
        <v>7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base2!D98</f>
        <v>10</v>
      </c>
      <c r="D37" s="6">
        <f>base2!K88</f>
        <v>1</v>
      </c>
      <c r="E37" s="6">
        <f>base2!L92</f>
        <v>13</v>
      </c>
      <c r="F37" s="6">
        <f>base2!M73</f>
        <v>7</v>
      </c>
      <c r="G37" s="6">
        <f>base2!N88</f>
        <v>2</v>
      </c>
      <c r="H37" s="6">
        <f>base2!O71</f>
        <v>11</v>
      </c>
      <c r="I37" s="6">
        <f>base2!P74</f>
        <v>10</v>
      </c>
      <c r="J37" s="6">
        <f>base2!Q75</f>
        <v>15</v>
      </c>
      <c r="K37" s="6">
        <f>base2!R118</f>
        <v>11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base2!D99</f>
        <v>15</v>
      </c>
      <c r="D38" s="6">
        <f>base2!K89</f>
        <v>17</v>
      </c>
      <c r="E38" s="6">
        <f>base2!L93</f>
        <v>4</v>
      </c>
      <c r="F38" s="6">
        <f>base2!M74</f>
        <v>15</v>
      </c>
      <c r="G38" s="6">
        <f>base2!N89</f>
        <v>9</v>
      </c>
      <c r="H38" s="6">
        <f>base2!O72</f>
        <v>8</v>
      </c>
      <c r="I38" s="6">
        <f>base2!P75</f>
        <v>9</v>
      </c>
      <c r="J38" s="6">
        <f>base2!Q76</f>
        <v>14</v>
      </c>
      <c r="K38" s="6">
        <f>base2!R119</f>
        <v>13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6</v>
      </c>
      <c r="D39" s="6">
        <f>base2!K90</f>
        <v>10</v>
      </c>
      <c r="E39" s="6">
        <f>base2!L94</f>
        <v>7</v>
      </c>
      <c r="F39" s="6">
        <f>base2!M75</f>
        <v>12</v>
      </c>
      <c r="G39" s="6">
        <f>base2!N90</f>
        <v>12</v>
      </c>
      <c r="H39" s="6">
        <f>base2!O73</f>
        <v>14</v>
      </c>
      <c r="I39" s="6">
        <f>base2!P76</f>
        <v>8</v>
      </c>
      <c r="J39" s="6">
        <f>base2!Q77</f>
        <v>14</v>
      </c>
      <c r="K39" s="6">
        <f>base2!R70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base2!D101</f>
        <v>4</v>
      </c>
      <c r="D40" s="6">
        <f>base2!K91</f>
        <v>17</v>
      </c>
      <c r="E40" s="6">
        <f>base2!L95</f>
        <v>5</v>
      </c>
      <c r="F40" s="6">
        <f>base2!M76</f>
        <v>13</v>
      </c>
      <c r="G40" s="6">
        <f>base2!N91</f>
        <v>4</v>
      </c>
      <c r="H40" s="6">
        <f>base2!O74</f>
        <v>9</v>
      </c>
      <c r="I40" s="6">
        <f>base2!P77</f>
        <v>2</v>
      </c>
      <c r="J40" s="6">
        <f>base2!Q78</f>
        <v>9</v>
      </c>
      <c r="K40" s="6">
        <f>base2!R71</f>
        <v>16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base2!D102</f>
        <v>17</v>
      </c>
      <c r="D41" s="6">
        <f>base2!K92</f>
        <v>7</v>
      </c>
      <c r="E41" s="6">
        <f>base2!L96</f>
        <v>15</v>
      </c>
      <c r="F41" s="6">
        <f>base2!M77</f>
        <v>4</v>
      </c>
      <c r="G41" s="6">
        <f>base2!N92</f>
        <v>9</v>
      </c>
      <c r="H41" s="6">
        <f>base2!O75</f>
        <v>11</v>
      </c>
      <c r="I41" s="6">
        <f>base2!P78</f>
        <v>11</v>
      </c>
      <c r="J41" s="6">
        <f>base2!Q79</f>
        <v>14</v>
      </c>
      <c r="K41" s="6">
        <f>base2!R72</f>
        <v>16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base2!D103</f>
        <v>15</v>
      </c>
      <c r="D42" s="6">
        <f>base2!K93</f>
        <v>12</v>
      </c>
      <c r="E42" s="6">
        <f>base2!L97</f>
        <v>14</v>
      </c>
      <c r="F42" s="6">
        <f>base2!M78</f>
        <v>2</v>
      </c>
      <c r="G42" s="6">
        <f>base2!N93</f>
        <v>18</v>
      </c>
      <c r="H42" s="6">
        <f>base2!O76</f>
        <v>12</v>
      </c>
      <c r="I42" s="6">
        <f>base2!P79</f>
        <v>2</v>
      </c>
      <c r="J42" s="6">
        <f>base2!Q80</f>
        <v>14</v>
      </c>
      <c r="K42" s="6">
        <f>base2!R73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6</v>
      </c>
      <c r="D43" s="6">
        <f>base2!K94</f>
        <v>12</v>
      </c>
      <c r="E43" s="6">
        <f>base2!L98</f>
        <v>7</v>
      </c>
      <c r="F43" s="6">
        <f>base2!M79</f>
        <v>12</v>
      </c>
      <c r="G43" s="6">
        <f>base2!N94</f>
        <v>17</v>
      </c>
      <c r="H43" s="6">
        <f>base2!O77</f>
        <v>9</v>
      </c>
      <c r="I43" s="6">
        <f>base2!P80</f>
        <v>9</v>
      </c>
      <c r="J43" s="6">
        <f>base2!Q81</f>
        <v>4</v>
      </c>
      <c r="K43" s="6">
        <f>base2!R74</f>
        <v>16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6</v>
      </c>
      <c r="D44" s="6">
        <f>base2!K95</f>
        <v>12</v>
      </c>
      <c r="E44" s="6">
        <f>base2!L99</f>
        <v>12</v>
      </c>
      <c r="F44" s="6">
        <f>base2!M80</f>
        <v>4</v>
      </c>
      <c r="G44" s="6">
        <f>base2!N95</f>
        <v>17</v>
      </c>
      <c r="H44" s="6">
        <f>base2!O78</f>
        <v>4</v>
      </c>
      <c r="I44" s="6">
        <f>base2!P81</f>
        <v>18</v>
      </c>
      <c r="J44" s="6">
        <f>base2!Q82</f>
        <v>3</v>
      </c>
      <c r="K44" s="6">
        <f>base2!R75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base2!D106</f>
        <v>9</v>
      </c>
      <c r="D45" s="6">
        <f>base2!K96</f>
        <v>4</v>
      </c>
      <c r="E45" s="6">
        <f>base2!L100</f>
        <v>5</v>
      </c>
      <c r="F45" s="6">
        <f>base2!M81</f>
        <v>13</v>
      </c>
      <c r="G45" s="6">
        <f>base2!N96</f>
        <v>1</v>
      </c>
      <c r="H45" s="6">
        <f>base2!O79</f>
        <v>13</v>
      </c>
      <c r="I45" s="6">
        <f>base2!P82</f>
        <v>1</v>
      </c>
      <c r="J45" s="6">
        <f>base2!Q83</f>
        <v>9</v>
      </c>
      <c r="K45" s="6">
        <f>base2!R76</f>
        <v>11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5</v>
      </c>
      <c r="D46" s="6">
        <f>base2!K97</f>
        <v>4</v>
      </c>
      <c r="E46" s="6">
        <f>base2!L101</f>
        <v>17</v>
      </c>
      <c r="F46" s="6">
        <f>base2!M82</f>
        <v>14</v>
      </c>
      <c r="G46" s="6">
        <f>base2!N97</f>
        <v>12</v>
      </c>
      <c r="H46" s="6">
        <f>base2!O80</f>
        <v>11</v>
      </c>
      <c r="I46" s="6">
        <f>base2!P83</f>
        <v>1</v>
      </c>
      <c r="J46" s="6">
        <f>base2!Q84</f>
        <v>18</v>
      </c>
      <c r="K46" s="6">
        <f>base2!R77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base2!D108</f>
        <v>4</v>
      </c>
      <c r="D47" s="6">
        <f>base2!K98</f>
        <v>4</v>
      </c>
      <c r="E47" s="6">
        <f>base2!L102</f>
        <v>3</v>
      </c>
      <c r="F47" s="6">
        <f>base2!M83</f>
        <v>15</v>
      </c>
      <c r="G47" s="6">
        <f>base2!N98</f>
        <v>14</v>
      </c>
      <c r="H47" s="6">
        <f>base2!O81</f>
        <v>19</v>
      </c>
      <c r="I47" s="6">
        <f>base2!P84</f>
        <v>14</v>
      </c>
      <c r="J47" s="6">
        <f>base2!Q85</f>
        <v>3</v>
      </c>
      <c r="K47" s="6">
        <f>base2!R78</f>
        <v>14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base2!D109</f>
        <v>10</v>
      </c>
      <c r="D48" s="6">
        <f>base2!K99</f>
        <v>5</v>
      </c>
      <c r="E48" s="6">
        <f>base2!L103</f>
        <v>13</v>
      </c>
      <c r="F48" s="6">
        <f>base2!M84</f>
        <v>1</v>
      </c>
      <c r="G48" s="6">
        <f>base2!N99</f>
        <v>2</v>
      </c>
      <c r="H48" s="6">
        <f>base2!O82</f>
        <v>9</v>
      </c>
      <c r="I48" s="6">
        <f>base2!P85</f>
        <v>14</v>
      </c>
      <c r="J48" s="6">
        <f>base2!Q86</f>
        <v>6</v>
      </c>
      <c r="K48" s="6">
        <f>base2!R79</f>
        <v>19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base2!D110</f>
        <v>17</v>
      </c>
      <c r="D49" s="6">
        <f>base2!K100</f>
        <v>11</v>
      </c>
      <c r="E49" s="6">
        <f>base2!L104</f>
        <v>10</v>
      </c>
      <c r="F49" s="6">
        <f>base2!M85</f>
        <v>11</v>
      </c>
      <c r="G49" s="6">
        <f>base2!N100</f>
        <v>13</v>
      </c>
      <c r="H49" s="6">
        <f>base2!O83</f>
        <v>3</v>
      </c>
      <c r="I49" s="6">
        <f>base2!P86</f>
        <v>12</v>
      </c>
      <c r="J49" s="6">
        <f>base2!Q87</f>
        <v>19</v>
      </c>
      <c r="K49" s="6">
        <f>base2!R80</f>
        <v>18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base2!D111</f>
        <v>12</v>
      </c>
      <c r="D50" s="6">
        <f>base2!K101</f>
        <v>6</v>
      </c>
      <c r="E50" s="6">
        <f>base2!L105</f>
        <v>20</v>
      </c>
      <c r="F50" s="6">
        <f>base2!M86</f>
        <v>18</v>
      </c>
      <c r="G50" s="6">
        <f>base2!N101</f>
        <v>2</v>
      </c>
      <c r="H50" s="6">
        <f>base2!O84</f>
        <v>2</v>
      </c>
      <c r="I50" s="6">
        <f>base2!P87</f>
        <v>13</v>
      </c>
      <c r="J50" s="6">
        <f>base2!Q88</f>
        <v>18</v>
      </c>
      <c r="K50" s="6">
        <f>base2!R81</f>
        <v>2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base2!D112</f>
        <v>12</v>
      </c>
      <c r="D51" s="6">
        <f>base2!K102</f>
        <v>5</v>
      </c>
      <c r="E51" s="6">
        <f>base2!L106</f>
        <v>20</v>
      </c>
      <c r="F51" s="6">
        <f>base2!M87</f>
        <v>17</v>
      </c>
      <c r="G51" s="6">
        <f>base2!N102</f>
        <v>1</v>
      </c>
      <c r="H51" s="6">
        <f>base2!O85</f>
        <v>19</v>
      </c>
      <c r="I51" s="6">
        <f>base2!P88</f>
        <v>9</v>
      </c>
      <c r="J51" s="6">
        <f>base2!Q89</f>
        <v>16</v>
      </c>
      <c r="K51" s="6">
        <f>base2!R82</f>
        <v>2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base2!D98</f>
        <v>10</v>
      </c>
      <c r="D2" s="6">
        <f>base2!K103</f>
        <v>3</v>
      </c>
      <c r="E2" s="6">
        <f>base2!L107</f>
        <v>8</v>
      </c>
      <c r="F2" s="6">
        <f>base2!M105</f>
        <v>9</v>
      </c>
      <c r="G2" s="6">
        <f>base2!N70</f>
        <v>15</v>
      </c>
      <c r="H2" s="6">
        <f>base2!O103</f>
        <v>1</v>
      </c>
      <c r="I2" s="6">
        <f>base2!P106</f>
        <v>18</v>
      </c>
      <c r="J2" s="6">
        <f>base2!Q107</f>
        <v>1</v>
      </c>
      <c r="K2" s="6">
        <f>base2!R100</f>
        <v>18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base2!D99</f>
        <v>15</v>
      </c>
      <c r="D3" s="6">
        <f>base2!K104</f>
        <v>17</v>
      </c>
      <c r="E3" s="6">
        <f>base2!L108</f>
        <v>2</v>
      </c>
      <c r="F3" s="6">
        <f>base2!M106</f>
        <v>16</v>
      </c>
      <c r="G3" s="6">
        <f>base2!N71</f>
        <v>14</v>
      </c>
      <c r="H3" s="6">
        <f>base2!O104</f>
        <v>9</v>
      </c>
      <c r="I3" s="6">
        <f>base2!P107</f>
        <v>16</v>
      </c>
      <c r="J3" s="6">
        <f>base2!Q108</f>
        <v>8</v>
      </c>
      <c r="K3" s="6">
        <f>base2!R101</f>
        <v>18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base2!D100</f>
        <v>6</v>
      </c>
      <c r="D4" s="6">
        <f>base2!K105</f>
        <v>8</v>
      </c>
      <c r="E4" s="6">
        <f>base2!L109</f>
        <v>2</v>
      </c>
      <c r="F4" s="6">
        <f>base2!M107</f>
        <v>20</v>
      </c>
      <c r="G4" s="6">
        <f>base2!N72</f>
        <v>13</v>
      </c>
      <c r="H4" s="6">
        <f>base2!O105</f>
        <v>3</v>
      </c>
      <c r="I4" s="6">
        <f>base2!P108</f>
        <v>12</v>
      </c>
      <c r="J4" s="6">
        <f>base2!Q109</f>
        <v>14</v>
      </c>
      <c r="K4" s="6">
        <f>base2!R102</f>
        <v>16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base2!D101</f>
        <v>4</v>
      </c>
      <c r="D5" s="6">
        <f>base2!K106</f>
        <v>13</v>
      </c>
      <c r="E5" s="6">
        <f>base2!L110</f>
        <v>2</v>
      </c>
      <c r="F5" s="6">
        <f>base2!M108</f>
        <v>9</v>
      </c>
      <c r="G5" s="6">
        <f>base2!N73</f>
        <v>13</v>
      </c>
      <c r="H5" s="6">
        <f>base2!O106</f>
        <v>14</v>
      </c>
      <c r="I5" s="6">
        <f>base2!P109</f>
        <v>8</v>
      </c>
      <c r="J5" s="6">
        <f>base2!Q110</f>
        <v>14</v>
      </c>
      <c r="K5" s="6">
        <f>base2!R103</f>
        <v>16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17</v>
      </c>
      <c r="D6" s="6">
        <f>base2!K107</f>
        <v>13</v>
      </c>
      <c r="E6" s="6">
        <f>base2!L111</f>
        <v>5</v>
      </c>
      <c r="F6" s="6">
        <f>base2!M109</f>
        <v>9</v>
      </c>
      <c r="G6" s="6">
        <f>base2!N74</f>
        <v>14</v>
      </c>
      <c r="H6" s="6">
        <f>base2!O107</f>
        <v>2</v>
      </c>
      <c r="I6" s="6">
        <f>base2!P110</f>
        <v>8</v>
      </c>
      <c r="J6" s="6">
        <f>base2!Q111</f>
        <v>11</v>
      </c>
      <c r="K6" s="6">
        <f>base2!R104</f>
        <v>18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base2!D103</f>
        <v>15</v>
      </c>
      <c r="D7" s="6">
        <f>base2!K108</f>
        <v>3</v>
      </c>
      <c r="E7" s="6">
        <f>base2!L112</f>
        <v>8</v>
      </c>
      <c r="F7" s="6">
        <f>base2!M110</f>
        <v>9</v>
      </c>
      <c r="G7" s="6">
        <f>base2!N75</f>
        <v>14</v>
      </c>
      <c r="H7" s="6">
        <f>base2!O108</f>
        <v>7</v>
      </c>
      <c r="I7" s="6">
        <f>base2!P111</f>
        <v>14</v>
      </c>
      <c r="J7" s="6">
        <f>base2!Q112</f>
        <v>9</v>
      </c>
      <c r="K7" s="6">
        <f>base2!R105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base2!D104</f>
        <v>6</v>
      </c>
      <c r="D8" s="6">
        <f>base2!K109</f>
        <v>4</v>
      </c>
      <c r="E8" s="6">
        <f>base2!L113</f>
        <v>1</v>
      </c>
      <c r="F8" s="6">
        <f>base2!M111</f>
        <v>13</v>
      </c>
      <c r="G8" s="6">
        <f>base2!N76</f>
        <v>9</v>
      </c>
      <c r="H8" s="6">
        <f>base2!O109</f>
        <v>13</v>
      </c>
      <c r="I8" s="6">
        <f>base2!P112</f>
        <v>14</v>
      </c>
      <c r="J8" s="6">
        <f>base2!Q113</f>
        <v>11</v>
      </c>
      <c r="K8" s="6">
        <f>base2!R106</f>
        <v>12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base2!D105</f>
        <v>6</v>
      </c>
      <c r="D9" s="6">
        <f>base2!K110</f>
        <v>3</v>
      </c>
      <c r="E9" s="6">
        <f>base2!L114</f>
        <v>4</v>
      </c>
      <c r="F9" s="6">
        <f>base2!M112</f>
        <v>13</v>
      </c>
      <c r="G9" s="6">
        <f>base2!N77</f>
        <v>11</v>
      </c>
      <c r="H9" s="6">
        <f>base2!O110</f>
        <v>13</v>
      </c>
      <c r="I9" s="6">
        <f>base2!P113</f>
        <v>14</v>
      </c>
      <c r="J9" s="6">
        <f>base2!Q114</f>
        <v>13</v>
      </c>
      <c r="K9" s="6">
        <f>base2!R107</f>
        <v>14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base2!D106</f>
        <v>9</v>
      </c>
      <c r="D10" s="6">
        <f>base2!K111</f>
        <v>8</v>
      </c>
      <c r="E10" s="6">
        <f>base2!L115</f>
        <v>9</v>
      </c>
      <c r="F10" s="6">
        <f>base2!M113</f>
        <v>2</v>
      </c>
      <c r="G10" s="6">
        <f>base2!N78</f>
        <v>12</v>
      </c>
      <c r="H10" s="6">
        <f>base2!O111</f>
        <v>3</v>
      </c>
      <c r="I10" s="6">
        <f>base2!P114</f>
        <v>1</v>
      </c>
      <c r="J10" s="6">
        <f>base2!Q115</f>
        <v>8</v>
      </c>
      <c r="K10" s="6">
        <f>base2!R108</f>
        <v>14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base2!D107</f>
        <v>5</v>
      </c>
      <c r="D11" s="6">
        <f>base2!K112</f>
        <v>4</v>
      </c>
      <c r="E11" s="6">
        <f>base2!L116</f>
        <v>14</v>
      </c>
      <c r="F11" s="6">
        <f>base2!M114</f>
        <v>9</v>
      </c>
      <c r="G11" s="6">
        <f>base2!N79</f>
        <v>11</v>
      </c>
      <c r="H11" s="6">
        <f>base2!O112</f>
        <v>7</v>
      </c>
      <c r="I11" s="6">
        <f>base2!P115</f>
        <v>2</v>
      </c>
      <c r="J11" s="6">
        <f>base2!Q116</f>
        <v>15</v>
      </c>
      <c r="K11" s="6">
        <f>base2!R109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base2!D108</f>
        <v>4</v>
      </c>
      <c r="D12" s="6">
        <f>base2!K113</f>
        <v>4</v>
      </c>
      <c r="E12" s="6">
        <f>base2!L117</f>
        <v>8</v>
      </c>
      <c r="F12" s="6">
        <f>base2!M115</f>
        <v>10</v>
      </c>
      <c r="G12" s="6">
        <f>base2!N80</f>
        <v>2</v>
      </c>
      <c r="H12" s="6">
        <f>base2!O113</f>
        <v>12</v>
      </c>
      <c r="I12" s="6">
        <f>base2!P116</f>
        <v>12</v>
      </c>
      <c r="J12" s="6">
        <f>base2!Q117</f>
        <v>9</v>
      </c>
      <c r="K12" s="6">
        <f>base2!R110</f>
        <v>1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base2!D109</f>
        <v>10</v>
      </c>
      <c r="D13" s="6">
        <f>base2!K114</f>
        <v>7</v>
      </c>
      <c r="E13" s="6">
        <f>base2!L118</f>
        <v>8</v>
      </c>
      <c r="F13" s="6">
        <f>base2!M116</f>
        <v>2</v>
      </c>
      <c r="G13" s="6">
        <f>base2!N81</f>
        <v>9</v>
      </c>
      <c r="H13" s="6">
        <f>base2!O114</f>
        <v>2</v>
      </c>
      <c r="I13" s="6">
        <f>base2!P117</f>
        <v>4</v>
      </c>
      <c r="J13" s="6">
        <f>base2!Q118</f>
        <v>14</v>
      </c>
      <c r="K13" s="6">
        <f>base2!R111</f>
        <v>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base2!D110</f>
        <v>17</v>
      </c>
      <c r="D14" s="6">
        <f>base2!K115</f>
        <v>4</v>
      </c>
      <c r="E14" s="6">
        <f>base2!L119</f>
        <v>8</v>
      </c>
      <c r="F14" s="6">
        <f>base2!M117</f>
        <v>16</v>
      </c>
      <c r="G14" s="6">
        <f>base2!N82</f>
        <v>11</v>
      </c>
      <c r="H14" s="6">
        <f>base2!O115</f>
        <v>11</v>
      </c>
      <c r="I14" s="6">
        <f>base2!P118</f>
        <v>9</v>
      </c>
      <c r="J14" s="6">
        <f>base2!Q119</f>
        <v>7</v>
      </c>
      <c r="K14" s="6">
        <f>base2!R112</f>
        <v>16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base2!D111</f>
        <v>12</v>
      </c>
      <c r="D15" s="6">
        <f>base2!K116</f>
        <v>3</v>
      </c>
      <c r="E15" s="6">
        <f>base2!L70</f>
        <v>12</v>
      </c>
      <c r="F15" s="6">
        <f>base2!M118</f>
        <v>16</v>
      </c>
      <c r="G15" s="6">
        <f>base2!N83</f>
        <v>17</v>
      </c>
      <c r="H15" s="6">
        <f>base2!O116</f>
        <v>8</v>
      </c>
      <c r="I15" s="6">
        <f>base2!P119</f>
        <v>9</v>
      </c>
      <c r="J15" s="6">
        <f>base2!Q70</f>
        <v>1</v>
      </c>
      <c r="K15" s="6">
        <f>base2!R113</f>
        <v>9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base2!D112</f>
        <v>12</v>
      </c>
      <c r="D16" s="6">
        <f>base2!K117</f>
        <v>2</v>
      </c>
      <c r="E16" s="6">
        <f>base2!L71</f>
        <v>7</v>
      </c>
      <c r="F16" s="6">
        <f>base2!M119</f>
        <v>16</v>
      </c>
      <c r="G16" s="6">
        <f>base2!N84</f>
        <v>9</v>
      </c>
      <c r="H16" s="6">
        <f>base2!O117</f>
        <v>1</v>
      </c>
      <c r="I16" s="6">
        <f>base2!P70</f>
        <v>14</v>
      </c>
      <c r="J16" s="6">
        <f>base2!Q71</f>
        <v>15</v>
      </c>
      <c r="K16" s="6">
        <f>base2!R114</f>
        <v>8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base2!D113</f>
        <v>13</v>
      </c>
      <c r="D17" s="6">
        <f>base2!K118</f>
        <v>2</v>
      </c>
      <c r="E17" s="6">
        <f>base2!L72</f>
        <v>2</v>
      </c>
      <c r="F17" s="6">
        <f>base2!M70</f>
        <v>13</v>
      </c>
      <c r="G17" s="6">
        <f>base2!N85</f>
        <v>9</v>
      </c>
      <c r="H17" s="6">
        <f>base2!O118</f>
        <v>4</v>
      </c>
      <c r="I17" s="6">
        <f>base2!P71</f>
        <v>9</v>
      </c>
      <c r="J17" s="6">
        <f>base2!Q72</f>
        <v>15</v>
      </c>
      <c r="K17" s="6">
        <f>base2!R115</f>
        <v>12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base2!D114</f>
        <v>5</v>
      </c>
      <c r="D18" s="6">
        <f>base2!K119</f>
        <v>2</v>
      </c>
      <c r="E18" s="6">
        <f>base2!L73</f>
        <v>12</v>
      </c>
      <c r="F18" s="6">
        <f>base2!M71</f>
        <v>12</v>
      </c>
      <c r="G18" s="6">
        <f>base2!N86</f>
        <v>11</v>
      </c>
      <c r="H18" s="6">
        <f>base2!O119</f>
        <v>4</v>
      </c>
      <c r="I18" s="6">
        <f>base2!P72</f>
        <v>12</v>
      </c>
      <c r="J18" s="6">
        <f>base2!Q73</f>
        <v>17</v>
      </c>
      <c r="K18" s="6">
        <f>base2!R116</f>
        <v>16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base2!D115</f>
        <v>6</v>
      </c>
      <c r="D19" s="6">
        <f>base2!K70</f>
        <v>7</v>
      </c>
      <c r="E19" s="6">
        <f>base2!L74</f>
        <v>7</v>
      </c>
      <c r="F19" s="6">
        <f>base2!M72</f>
        <v>1</v>
      </c>
      <c r="G19" s="6">
        <f>base2!N87</f>
        <v>10</v>
      </c>
      <c r="H19" s="6">
        <f>base2!O70</f>
        <v>8</v>
      </c>
      <c r="I19" s="6">
        <f>base2!P73</f>
        <v>15</v>
      </c>
      <c r="J19" s="6">
        <f>base2!Q74</f>
        <v>13</v>
      </c>
      <c r="K19" s="6">
        <f>base2!R117</f>
        <v>7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base2!D116</f>
        <v>9</v>
      </c>
      <c r="D20" s="6">
        <f>base2!K71</f>
        <v>10</v>
      </c>
      <c r="E20" s="6">
        <f>base2!L75</f>
        <v>7</v>
      </c>
      <c r="F20" s="6">
        <f>base2!M73</f>
        <v>7</v>
      </c>
      <c r="G20" s="6">
        <f>base2!N88</f>
        <v>2</v>
      </c>
      <c r="H20" s="6">
        <f>base2!O71</f>
        <v>11</v>
      </c>
      <c r="I20" s="6">
        <f>base2!P74</f>
        <v>10</v>
      </c>
      <c r="J20" s="6">
        <f>base2!Q75</f>
        <v>15</v>
      </c>
      <c r="K20" s="6">
        <f>base2!R118</f>
        <v>11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base2!D117</f>
        <v>6</v>
      </c>
      <c r="D21" s="6">
        <f>base2!K72</f>
        <v>11</v>
      </c>
      <c r="E21" s="6">
        <f>base2!L76</f>
        <v>17</v>
      </c>
      <c r="F21" s="6">
        <f>base2!M74</f>
        <v>15</v>
      </c>
      <c r="G21" s="6">
        <f>base2!N89</f>
        <v>9</v>
      </c>
      <c r="H21" s="6">
        <f>base2!O72</f>
        <v>8</v>
      </c>
      <c r="I21" s="6">
        <f>base2!P75</f>
        <v>9</v>
      </c>
      <c r="J21" s="6">
        <f>base2!Q76</f>
        <v>14</v>
      </c>
      <c r="K21" s="6">
        <f>base2!R119</f>
        <v>13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base2!D118</f>
        <v>10</v>
      </c>
      <c r="D22" s="6">
        <f>base2!K73</f>
        <v>9</v>
      </c>
      <c r="E22" s="6">
        <f>base2!L77</f>
        <v>12</v>
      </c>
      <c r="F22" s="6">
        <f>base2!M75</f>
        <v>12</v>
      </c>
      <c r="G22" s="6">
        <f>base2!N90</f>
        <v>12</v>
      </c>
      <c r="H22" s="6">
        <f>base2!O73</f>
        <v>14</v>
      </c>
      <c r="I22" s="6">
        <f>base2!P76</f>
        <v>8</v>
      </c>
      <c r="J22" s="6">
        <f>base2!Q77</f>
        <v>14</v>
      </c>
      <c r="K22" s="6">
        <f>base2!R70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base2!D119</f>
        <v>17</v>
      </c>
      <c r="D23" s="6">
        <f>base2!K74</f>
        <v>11</v>
      </c>
      <c r="E23" s="6">
        <f>base2!L78</f>
        <v>13</v>
      </c>
      <c r="F23" s="6">
        <f>base2!M76</f>
        <v>13</v>
      </c>
      <c r="G23" s="6">
        <f>base2!N91</f>
        <v>4</v>
      </c>
      <c r="H23" s="6">
        <f>base2!O74</f>
        <v>9</v>
      </c>
      <c r="I23" s="6">
        <f>base2!P77</f>
        <v>2</v>
      </c>
      <c r="J23" s="6">
        <f>base2!Q78</f>
        <v>9</v>
      </c>
      <c r="K23" s="6">
        <f>base2!R71</f>
        <v>16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base2!D70</f>
        <v>4</v>
      </c>
      <c r="D24" s="6">
        <f>base2!K75</f>
        <v>10</v>
      </c>
      <c r="E24" s="6">
        <f>base2!L79</f>
        <v>10</v>
      </c>
      <c r="F24" s="6">
        <f>base2!M77</f>
        <v>4</v>
      </c>
      <c r="G24" s="6">
        <f>base2!N92</f>
        <v>9</v>
      </c>
      <c r="H24" s="6">
        <f>base2!O75</f>
        <v>11</v>
      </c>
      <c r="I24" s="6">
        <f>base2!P78</f>
        <v>11</v>
      </c>
      <c r="J24" s="6">
        <f>base2!Q79</f>
        <v>14</v>
      </c>
      <c r="K24" s="6">
        <f>base2!R72</f>
        <v>16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base2!D71</f>
        <v>4</v>
      </c>
      <c r="D25" s="6">
        <f>base2!K76</f>
        <v>15</v>
      </c>
      <c r="E25" s="6">
        <f>base2!L80</f>
        <v>12</v>
      </c>
      <c r="F25" s="6">
        <f>base2!M78</f>
        <v>2</v>
      </c>
      <c r="G25" s="6">
        <f>base2!N93</f>
        <v>18</v>
      </c>
      <c r="H25" s="6">
        <f>base2!O76</f>
        <v>12</v>
      </c>
      <c r="I25" s="6">
        <f>base2!P79</f>
        <v>2</v>
      </c>
      <c r="J25" s="6">
        <f>base2!Q80</f>
        <v>14</v>
      </c>
      <c r="K25" s="6">
        <f>base2!R73</f>
        <v>18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base2!D72</f>
        <v>4</v>
      </c>
      <c r="D26" s="6">
        <f>base2!K77</f>
        <v>17</v>
      </c>
      <c r="E26" s="6">
        <f>base2!L81</f>
        <v>1</v>
      </c>
      <c r="F26" s="6">
        <f>base2!M79</f>
        <v>12</v>
      </c>
      <c r="G26" s="6">
        <f>base2!N94</f>
        <v>17</v>
      </c>
      <c r="H26" s="6">
        <f>base2!O77</f>
        <v>9</v>
      </c>
      <c r="I26" s="6">
        <f>base2!P80</f>
        <v>9</v>
      </c>
      <c r="J26" s="6">
        <f>base2!Q81</f>
        <v>4</v>
      </c>
      <c r="K26" s="6">
        <f>base2!R74</f>
        <v>16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base2!D73</f>
        <v>2</v>
      </c>
      <c r="D27" s="6">
        <f>base2!K78</f>
        <v>3</v>
      </c>
      <c r="E27" s="6">
        <f>base2!L82</f>
        <v>5</v>
      </c>
      <c r="F27" s="6">
        <f>base2!M80</f>
        <v>4</v>
      </c>
      <c r="G27" s="6">
        <f>base2!N95</f>
        <v>17</v>
      </c>
      <c r="H27" s="6">
        <f>base2!O78</f>
        <v>4</v>
      </c>
      <c r="I27" s="6">
        <f>base2!P81</f>
        <v>18</v>
      </c>
      <c r="J27" s="6">
        <f>base2!Q82</f>
        <v>3</v>
      </c>
      <c r="K27" s="6">
        <f>base2!R75</f>
        <v>16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base2!D74</f>
        <v>3</v>
      </c>
      <c r="D28" s="6">
        <f>base2!K79</f>
        <v>7</v>
      </c>
      <c r="E28" s="6">
        <f>base2!L83</f>
        <v>11</v>
      </c>
      <c r="F28" s="6">
        <f>base2!M81</f>
        <v>13</v>
      </c>
      <c r="G28" s="6">
        <f>base2!N96</f>
        <v>1</v>
      </c>
      <c r="H28" s="6">
        <f>base2!O79</f>
        <v>13</v>
      </c>
      <c r="I28" s="6">
        <f>base2!P82</f>
        <v>1</v>
      </c>
      <c r="J28" s="6">
        <f>base2!Q83</f>
        <v>9</v>
      </c>
      <c r="K28" s="6">
        <f>base2!R76</f>
        <v>11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base2!D75</f>
        <v>4</v>
      </c>
      <c r="D29" s="6">
        <f>base2!K80</f>
        <v>13</v>
      </c>
      <c r="E29" s="6">
        <f>base2!L84</f>
        <v>12</v>
      </c>
      <c r="F29" s="6">
        <f>base2!M82</f>
        <v>14</v>
      </c>
      <c r="G29" s="6">
        <f>base2!N97</f>
        <v>12</v>
      </c>
      <c r="H29" s="6">
        <f>base2!O80</f>
        <v>11</v>
      </c>
      <c r="I29" s="6">
        <f>base2!P83</f>
        <v>1</v>
      </c>
      <c r="J29" s="6">
        <f>base2!Q84</f>
        <v>18</v>
      </c>
      <c r="K29" s="6">
        <f>base2!R77</f>
        <v>19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base2!D76</f>
        <v>3</v>
      </c>
      <c r="D30" s="6">
        <f>base2!K81</f>
        <v>7</v>
      </c>
      <c r="E30" s="6">
        <f>base2!L85</f>
        <v>18</v>
      </c>
      <c r="F30" s="6">
        <f>base2!M83</f>
        <v>15</v>
      </c>
      <c r="G30" s="6">
        <f>base2!N98</f>
        <v>14</v>
      </c>
      <c r="H30" s="6">
        <f>base2!O81</f>
        <v>19</v>
      </c>
      <c r="I30" s="6">
        <f>base2!P84</f>
        <v>14</v>
      </c>
      <c r="J30" s="6">
        <f>base2!Q85</f>
        <v>3</v>
      </c>
      <c r="K30" s="6">
        <f>base2!R78</f>
        <v>14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base2!D77</f>
        <v>10</v>
      </c>
      <c r="D31" s="6">
        <f>base2!K82</f>
        <v>7</v>
      </c>
      <c r="E31" s="6">
        <f>base2!L86</f>
        <v>14</v>
      </c>
      <c r="F31" s="6">
        <f>base2!M84</f>
        <v>1</v>
      </c>
      <c r="G31" s="6">
        <f>base2!N99</f>
        <v>2</v>
      </c>
      <c r="H31" s="6">
        <f>base2!O82</f>
        <v>9</v>
      </c>
      <c r="I31" s="6">
        <f>base2!P85</f>
        <v>14</v>
      </c>
      <c r="J31" s="6">
        <f>base2!Q86</f>
        <v>6</v>
      </c>
      <c r="K31" s="6">
        <f>base2!R79</f>
        <v>19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base2!D78</f>
        <v>17</v>
      </c>
      <c r="D32" s="6">
        <f>base2!K83</f>
        <v>16</v>
      </c>
      <c r="E32" s="6">
        <f>base2!L87</f>
        <v>18</v>
      </c>
      <c r="F32" s="6">
        <f>base2!M85</f>
        <v>11</v>
      </c>
      <c r="G32" s="6">
        <f>base2!N100</f>
        <v>13</v>
      </c>
      <c r="H32" s="6">
        <f>base2!O83</f>
        <v>3</v>
      </c>
      <c r="I32" s="6">
        <f>base2!P86</f>
        <v>12</v>
      </c>
      <c r="J32" s="6">
        <f>base2!Q87</f>
        <v>19</v>
      </c>
      <c r="K32" s="6">
        <f>base2!R80</f>
        <v>18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base2!D79</f>
        <v>6</v>
      </c>
      <c r="D33" s="6">
        <f>base2!K84</f>
        <v>4</v>
      </c>
      <c r="E33" s="6">
        <f>base2!L88</f>
        <v>4</v>
      </c>
      <c r="F33" s="6">
        <f>base2!M86</f>
        <v>18</v>
      </c>
      <c r="G33" s="6">
        <f>base2!N101</f>
        <v>2</v>
      </c>
      <c r="H33" s="6">
        <f>base2!O84</f>
        <v>2</v>
      </c>
      <c r="I33" s="6">
        <f>base2!P87</f>
        <v>13</v>
      </c>
      <c r="J33" s="6">
        <f>base2!Q88</f>
        <v>18</v>
      </c>
      <c r="K33" s="6">
        <f>base2!R81</f>
        <v>2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base2!D80</f>
        <v>5</v>
      </c>
      <c r="D34" s="6">
        <f>base2!K85</f>
        <v>1</v>
      </c>
      <c r="E34" s="6">
        <f>base2!L89</f>
        <v>13</v>
      </c>
      <c r="F34" s="6">
        <f>base2!M87</f>
        <v>17</v>
      </c>
      <c r="G34" s="6">
        <f>base2!N102</f>
        <v>1</v>
      </c>
      <c r="H34" s="6">
        <f>base2!O85</f>
        <v>19</v>
      </c>
      <c r="I34" s="6">
        <f>base2!P88</f>
        <v>9</v>
      </c>
      <c r="J34" s="6">
        <f>base2!Q89</f>
        <v>16</v>
      </c>
      <c r="K34" s="6">
        <f>base2!R82</f>
        <v>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base2!D81</f>
        <v>16</v>
      </c>
      <c r="D35" s="6">
        <f>base2!K86</f>
        <v>1</v>
      </c>
      <c r="E35" s="6">
        <f>base2!L90</f>
        <v>7</v>
      </c>
      <c r="F35" s="6">
        <f>base2!M88</f>
        <v>11</v>
      </c>
      <c r="G35" s="6">
        <f>base2!N103</f>
        <v>12</v>
      </c>
      <c r="H35" s="6">
        <f>base2!O86</f>
        <v>15</v>
      </c>
      <c r="I35" s="6">
        <f>base2!P89</f>
        <v>4</v>
      </c>
      <c r="J35" s="6">
        <f>base2!Q90</f>
        <v>14</v>
      </c>
      <c r="K35" s="6">
        <f>base2!R83</f>
        <v>4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base2!D82</f>
        <v>20</v>
      </c>
      <c r="D36" s="6">
        <f>base2!K87</f>
        <v>12</v>
      </c>
      <c r="E36" s="6">
        <f>base2!L91</f>
        <v>7</v>
      </c>
      <c r="F36" s="6">
        <f>base2!M89</f>
        <v>2</v>
      </c>
      <c r="G36" s="6">
        <f>base2!N104</f>
        <v>1</v>
      </c>
      <c r="H36" s="6">
        <f>base2!O87</f>
        <v>3</v>
      </c>
      <c r="I36" s="6">
        <f>base2!P90</f>
        <v>2</v>
      </c>
      <c r="J36" s="6">
        <f>base2!Q91</f>
        <v>14</v>
      </c>
      <c r="K36" s="6">
        <f>base2!R84</f>
        <v>16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base2!D83</f>
        <v>6</v>
      </c>
      <c r="D37" s="6">
        <f>base2!K88</f>
        <v>1</v>
      </c>
      <c r="E37" s="6">
        <f>base2!L92</f>
        <v>13</v>
      </c>
      <c r="F37" s="6">
        <f>base2!M90</f>
        <v>4</v>
      </c>
      <c r="G37" s="6">
        <f>base2!N105</f>
        <v>16</v>
      </c>
      <c r="H37" s="6">
        <f>base2!O88</f>
        <v>12</v>
      </c>
      <c r="I37" s="6">
        <f>base2!P91</f>
        <v>2</v>
      </c>
      <c r="J37" s="6">
        <f>base2!Q92</f>
        <v>18</v>
      </c>
      <c r="K37" s="6">
        <f>base2!R85</f>
        <v>2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base2!D84</f>
        <v>17</v>
      </c>
      <c r="D38" s="6">
        <f>base2!K89</f>
        <v>17</v>
      </c>
      <c r="E38" s="6">
        <f>base2!L93</f>
        <v>4</v>
      </c>
      <c r="F38" s="6">
        <f>base2!M91</f>
        <v>13</v>
      </c>
      <c r="G38" s="6">
        <f>base2!N106</f>
        <v>19</v>
      </c>
      <c r="H38" s="6">
        <f>base2!O89</f>
        <v>7</v>
      </c>
      <c r="I38" s="6">
        <f>base2!P92</f>
        <v>14</v>
      </c>
      <c r="J38" s="6">
        <f>base2!Q93</f>
        <v>19</v>
      </c>
      <c r="K38" s="6">
        <f>base2!R86</f>
        <v>17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base2!D85</f>
        <v>5</v>
      </c>
      <c r="D39" s="6">
        <f>base2!K90</f>
        <v>10</v>
      </c>
      <c r="E39" s="6">
        <f>base2!L94</f>
        <v>7</v>
      </c>
      <c r="F39" s="6">
        <f>base2!M92</f>
        <v>12</v>
      </c>
      <c r="G39" s="6">
        <f>base2!N107</f>
        <v>9</v>
      </c>
      <c r="H39" s="6">
        <f>base2!O90</f>
        <v>1</v>
      </c>
      <c r="I39" s="6">
        <f>base2!P93</f>
        <v>9</v>
      </c>
      <c r="J39" s="6">
        <f>base2!Q94</f>
        <v>9</v>
      </c>
      <c r="K39" s="6">
        <f>base2!R87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base2!D86</f>
        <v>8</v>
      </c>
      <c r="D40" s="6">
        <f>base2!K91</f>
        <v>17</v>
      </c>
      <c r="E40" s="6">
        <f>base2!L95</f>
        <v>5</v>
      </c>
      <c r="F40" s="6">
        <f>base2!M93</f>
        <v>10</v>
      </c>
      <c r="G40" s="6">
        <f>base2!N108</f>
        <v>11</v>
      </c>
      <c r="H40" s="6">
        <f>base2!O91</f>
        <v>9</v>
      </c>
      <c r="I40" s="6">
        <f>base2!P94</f>
        <v>18</v>
      </c>
      <c r="J40" s="6">
        <f>base2!Q95</f>
        <v>11</v>
      </c>
      <c r="K40" s="6">
        <f>base2!R88</f>
        <v>14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base2!D87</f>
        <v>4</v>
      </c>
      <c r="D41" s="6">
        <f>base2!K92</f>
        <v>7</v>
      </c>
      <c r="E41" s="6">
        <f>base2!L96</f>
        <v>15</v>
      </c>
      <c r="F41" s="6">
        <f>base2!M94</f>
        <v>4</v>
      </c>
      <c r="G41" s="6">
        <f>base2!N109</f>
        <v>7</v>
      </c>
      <c r="H41" s="6">
        <f>base2!O92</f>
        <v>2</v>
      </c>
      <c r="I41" s="6">
        <f>base2!P95</f>
        <v>18</v>
      </c>
      <c r="J41" s="6">
        <f>base2!Q96</f>
        <v>3</v>
      </c>
      <c r="K41" s="6">
        <f>base2!R89</f>
        <v>18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base2!D88</f>
        <v>15</v>
      </c>
      <c r="D42" s="6">
        <f>base2!K93</f>
        <v>12</v>
      </c>
      <c r="E42" s="6">
        <f>base2!L97</f>
        <v>14</v>
      </c>
      <c r="F42" s="6">
        <f>base2!M95</f>
        <v>4</v>
      </c>
      <c r="G42" s="6">
        <f>base2!N110</f>
        <v>11</v>
      </c>
      <c r="H42" s="6">
        <f>base2!O93</f>
        <v>11</v>
      </c>
      <c r="I42" s="6">
        <f>base2!P96</f>
        <v>10</v>
      </c>
      <c r="J42" s="6">
        <f>base2!Q97</f>
        <v>19</v>
      </c>
      <c r="K42" s="6">
        <f>base2!R90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base2!D89</f>
        <v>3</v>
      </c>
      <c r="D43" s="6">
        <f>base2!K94</f>
        <v>12</v>
      </c>
      <c r="E43" s="6">
        <f>base2!L98</f>
        <v>7</v>
      </c>
      <c r="F43" s="6">
        <f>base2!M96</f>
        <v>7</v>
      </c>
      <c r="G43" s="6">
        <f>base2!N111</f>
        <v>2</v>
      </c>
      <c r="H43" s="6">
        <f>base2!O94</f>
        <v>1</v>
      </c>
      <c r="I43" s="6">
        <f>base2!P97</f>
        <v>3</v>
      </c>
      <c r="J43" s="6">
        <f>base2!Q98</f>
        <v>3</v>
      </c>
      <c r="K43" s="6">
        <f>base2!R91</f>
        <v>18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base2!D90</f>
        <v>6</v>
      </c>
      <c r="D44" s="6">
        <f>base2!K95</f>
        <v>12</v>
      </c>
      <c r="E44" s="6">
        <f>base2!L99</f>
        <v>12</v>
      </c>
      <c r="F44" s="6">
        <f>base2!M97</f>
        <v>2</v>
      </c>
      <c r="G44" s="6">
        <f>base2!N112</f>
        <v>2</v>
      </c>
      <c r="H44" s="6">
        <f>base2!O95</f>
        <v>1</v>
      </c>
      <c r="I44" s="6">
        <f>base2!P98</f>
        <v>18</v>
      </c>
      <c r="J44" s="6">
        <f>base2!Q99</f>
        <v>16</v>
      </c>
      <c r="K44" s="6">
        <f>base2!R92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base2!D91</f>
        <v>6</v>
      </c>
      <c r="D45" s="6">
        <f>base2!K96</f>
        <v>4</v>
      </c>
      <c r="E45" s="6">
        <f>base2!L100</f>
        <v>5</v>
      </c>
      <c r="F45" s="6">
        <f>base2!M98</f>
        <v>1</v>
      </c>
      <c r="G45" s="6">
        <f>base2!N113</f>
        <v>10</v>
      </c>
      <c r="H45" s="6">
        <f>base2!O96</f>
        <v>12</v>
      </c>
      <c r="I45" s="6">
        <f>base2!P99</f>
        <v>4</v>
      </c>
      <c r="J45" s="6">
        <f>base2!Q100</f>
        <v>16</v>
      </c>
      <c r="K45" s="6">
        <f>base2!R93</f>
        <v>14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base2!D92</f>
        <v>17</v>
      </c>
      <c r="D46" s="6">
        <f>base2!K97</f>
        <v>4</v>
      </c>
      <c r="E46" s="6">
        <f>base2!L101</f>
        <v>17</v>
      </c>
      <c r="F46" s="6">
        <f>base2!M99</f>
        <v>13</v>
      </c>
      <c r="G46" s="6">
        <f>base2!N114</f>
        <v>14</v>
      </c>
      <c r="H46" s="6">
        <f>base2!O97</f>
        <v>18</v>
      </c>
      <c r="I46" s="6">
        <f>base2!P100</f>
        <v>7</v>
      </c>
      <c r="J46" s="6">
        <f>base2!Q101</f>
        <v>16</v>
      </c>
      <c r="K46" s="6">
        <f>base2!R94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base2!D93</f>
        <v>6</v>
      </c>
      <c r="D47" s="6">
        <f>base2!K98</f>
        <v>4</v>
      </c>
      <c r="E47" s="6">
        <f>base2!L102</f>
        <v>3</v>
      </c>
      <c r="F47" s="6">
        <f>base2!M100</f>
        <v>12</v>
      </c>
      <c r="G47" s="6">
        <f>base2!N115</f>
        <v>14</v>
      </c>
      <c r="H47" s="6">
        <f>base2!O98</f>
        <v>2</v>
      </c>
      <c r="I47" s="6">
        <f>base2!P101</f>
        <v>7</v>
      </c>
      <c r="J47" s="6">
        <f>base2!Q102</f>
        <v>14</v>
      </c>
      <c r="K47" s="6">
        <f>base2!R95</f>
        <v>9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base2!D94</f>
        <v>6</v>
      </c>
      <c r="D48" s="6">
        <f>base2!K99</f>
        <v>5</v>
      </c>
      <c r="E48" s="6">
        <f>base2!L103</f>
        <v>13</v>
      </c>
      <c r="F48" s="6">
        <f>base2!M101</f>
        <v>13</v>
      </c>
      <c r="G48" s="6">
        <f>base2!N116</f>
        <v>13</v>
      </c>
      <c r="H48" s="6">
        <f>base2!O99</f>
        <v>9</v>
      </c>
      <c r="I48" s="6">
        <f>base2!P102</f>
        <v>2</v>
      </c>
      <c r="J48" s="6">
        <f>base2!Q103</f>
        <v>14</v>
      </c>
      <c r="K48" s="6">
        <f>base2!R96</f>
        <v>13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base2!D95</f>
        <v>6</v>
      </c>
      <c r="D49" s="6">
        <f>base2!K100</f>
        <v>11</v>
      </c>
      <c r="E49" s="6">
        <f>base2!L104</f>
        <v>10</v>
      </c>
      <c r="F49" s="6">
        <f>base2!M102</f>
        <v>12</v>
      </c>
      <c r="G49" s="6">
        <f>base2!N117</f>
        <v>12</v>
      </c>
      <c r="H49" s="6">
        <f>base2!O100</f>
        <v>9</v>
      </c>
      <c r="I49" s="6">
        <f>base2!P103</f>
        <v>2</v>
      </c>
      <c r="J49" s="6">
        <f>base2!Q104</f>
        <v>14</v>
      </c>
      <c r="K49" s="6">
        <f>base2!R97</f>
        <v>16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base2!D96</f>
        <v>16</v>
      </c>
      <c r="D50" s="6">
        <f>base2!K101</f>
        <v>6</v>
      </c>
      <c r="E50" s="6">
        <f>base2!L105</f>
        <v>20</v>
      </c>
      <c r="F50" s="6">
        <f>base2!M103</f>
        <v>4</v>
      </c>
      <c r="G50" s="6">
        <f>base2!N118</f>
        <v>12</v>
      </c>
      <c r="H50" s="6">
        <f>base2!O101</f>
        <v>9</v>
      </c>
      <c r="I50" s="6">
        <f>base2!P104</f>
        <v>2</v>
      </c>
      <c r="J50" s="6">
        <f>base2!Q105</f>
        <v>1</v>
      </c>
      <c r="K50" s="6">
        <f>base2!R98</f>
        <v>19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base2!D97</f>
        <v>7</v>
      </c>
      <c r="D51" s="6">
        <f>base2!K102</f>
        <v>5</v>
      </c>
      <c r="E51" s="6">
        <f>base2!L106</f>
        <v>20</v>
      </c>
      <c r="F51" s="6">
        <f>base2!M104</f>
        <v>13</v>
      </c>
      <c r="G51" s="6">
        <f>base2!N119</f>
        <v>12</v>
      </c>
      <c r="H51" s="6">
        <f>base2!O102</f>
        <v>9</v>
      </c>
      <c r="I51" s="6">
        <f>base2!P105</f>
        <v>19</v>
      </c>
      <c r="J51" s="6">
        <f>base2!Q106</f>
        <v>11</v>
      </c>
      <c r="K51" s="6">
        <f>base2!R99</f>
        <v>18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13</v>
      </c>
      <c r="D2" s="6">
        <f>base2!K103</f>
        <v>3</v>
      </c>
      <c r="E2" s="6">
        <f>base2!L99</f>
        <v>12</v>
      </c>
      <c r="F2" s="6">
        <f>base2!M80</f>
        <v>4</v>
      </c>
      <c r="G2" s="6">
        <f>base2!N95</f>
        <v>17</v>
      </c>
      <c r="H2" s="6">
        <f>base2!O78</f>
        <v>4</v>
      </c>
      <c r="I2" s="6">
        <f>base2!P81</f>
        <v>18</v>
      </c>
      <c r="J2" s="6">
        <f>base2!Q82</f>
        <v>3</v>
      </c>
      <c r="K2" s="6">
        <f>base2!R75</f>
        <v>16</v>
      </c>
      <c r="L2" s="6">
        <f>base2!S85</f>
        <v>16</v>
      </c>
      <c r="M2" s="6">
        <f>base2!T97</f>
        <v>8</v>
      </c>
      <c r="N2" s="6">
        <f>base2!U73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5</v>
      </c>
      <c r="D3" s="6">
        <f>base2!K104</f>
        <v>17</v>
      </c>
      <c r="E3" s="6">
        <f>base2!L100</f>
        <v>5</v>
      </c>
      <c r="F3" s="6">
        <f>base2!M81</f>
        <v>13</v>
      </c>
      <c r="G3" s="6">
        <f>base2!N96</f>
        <v>1</v>
      </c>
      <c r="H3" s="6">
        <f>base2!O79</f>
        <v>13</v>
      </c>
      <c r="I3" s="6">
        <f>base2!P82</f>
        <v>1</v>
      </c>
      <c r="J3" s="6">
        <f>base2!Q83</f>
        <v>9</v>
      </c>
      <c r="K3" s="6">
        <f>base2!R76</f>
        <v>11</v>
      </c>
      <c r="L3" s="6">
        <f>base2!S86</f>
        <v>10</v>
      </c>
      <c r="M3" s="6">
        <f>base2!T98</f>
        <v>9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base2!D115</f>
        <v>6</v>
      </c>
      <c r="D4" s="6">
        <f>base2!K105</f>
        <v>8</v>
      </c>
      <c r="E4" s="6">
        <f>base2!L101</f>
        <v>17</v>
      </c>
      <c r="F4" s="6">
        <f>base2!M82</f>
        <v>14</v>
      </c>
      <c r="G4" s="6">
        <f>base2!N97</f>
        <v>12</v>
      </c>
      <c r="H4" s="6">
        <f>base2!O80</f>
        <v>11</v>
      </c>
      <c r="I4" s="6">
        <f>base2!P83</f>
        <v>1</v>
      </c>
      <c r="J4" s="6">
        <f>base2!Q84</f>
        <v>18</v>
      </c>
      <c r="K4" s="6">
        <f>base2!R77</f>
        <v>19</v>
      </c>
      <c r="L4" s="6">
        <f>base2!S87</f>
        <v>9</v>
      </c>
      <c r="M4" s="6">
        <f>base2!T99</f>
        <v>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base2!D116</f>
        <v>9</v>
      </c>
      <c r="D5" s="6">
        <f>base2!K106</f>
        <v>13</v>
      </c>
      <c r="E5" s="6">
        <f>base2!L102</f>
        <v>3</v>
      </c>
      <c r="F5" s="6">
        <f>base2!M83</f>
        <v>15</v>
      </c>
      <c r="G5" s="6">
        <f>base2!N98</f>
        <v>14</v>
      </c>
      <c r="H5" s="6">
        <f>base2!O81</f>
        <v>19</v>
      </c>
      <c r="I5" s="6">
        <f>base2!P84</f>
        <v>14</v>
      </c>
      <c r="J5" s="6">
        <f>base2!Q85</f>
        <v>3</v>
      </c>
      <c r="K5" s="6">
        <f>base2!R78</f>
        <v>14</v>
      </c>
      <c r="L5" s="6">
        <f>base2!S88</f>
        <v>16</v>
      </c>
      <c r="M5" s="6">
        <f>base2!T100</f>
        <v>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6</v>
      </c>
      <c r="D6" s="6">
        <f>base2!K107</f>
        <v>13</v>
      </c>
      <c r="E6" s="6">
        <f>base2!L103</f>
        <v>13</v>
      </c>
      <c r="F6" s="6">
        <f>base2!M84</f>
        <v>1</v>
      </c>
      <c r="G6" s="6">
        <f>base2!N99</f>
        <v>2</v>
      </c>
      <c r="H6" s="6">
        <f>base2!O82</f>
        <v>9</v>
      </c>
      <c r="I6" s="6">
        <f>base2!P85</f>
        <v>14</v>
      </c>
      <c r="J6" s="6">
        <f>base2!Q86</f>
        <v>6</v>
      </c>
      <c r="K6" s="6">
        <f>base2!R79</f>
        <v>19</v>
      </c>
      <c r="L6" s="6">
        <f>base2!S89</f>
        <v>14</v>
      </c>
      <c r="M6" s="6">
        <f>base2!T101</f>
        <v>8</v>
      </c>
      <c r="N6" s="6">
        <f>base2!U77</f>
        <v>18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10</v>
      </c>
      <c r="D7" s="6">
        <f>base2!K108</f>
        <v>3</v>
      </c>
      <c r="E7" s="6">
        <f>base2!L104</f>
        <v>10</v>
      </c>
      <c r="F7" s="6">
        <f>base2!M85</f>
        <v>11</v>
      </c>
      <c r="G7" s="6">
        <f>base2!N100</f>
        <v>13</v>
      </c>
      <c r="H7" s="6">
        <f>base2!O83</f>
        <v>3</v>
      </c>
      <c r="I7" s="6">
        <f>base2!P86</f>
        <v>12</v>
      </c>
      <c r="J7" s="6">
        <f>base2!Q87</f>
        <v>19</v>
      </c>
      <c r="K7" s="6">
        <f>base2!R80</f>
        <v>18</v>
      </c>
      <c r="L7" s="6">
        <f>base2!S90</f>
        <v>16</v>
      </c>
      <c r="M7" s="6">
        <f>base2!T102</f>
        <v>8</v>
      </c>
      <c r="N7" s="6">
        <f>base2!U78</f>
        <v>16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17</v>
      </c>
      <c r="D8" s="6">
        <f>base2!K109</f>
        <v>4</v>
      </c>
      <c r="E8" s="6">
        <f>base2!L105</f>
        <v>20</v>
      </c>
      <c r="F8" s="6">
        <f>base2!M86</f>
        <v>18</v>
      </c>
      <c r="G8" s="6">
        <f>base2!N101</f>
        <v>2</v>
      </c>
      <c r="H8" s="6">
        <f>base2!O84</f>
        <v>2</v>
      </c>
      <c r="I8" s="6">
        <f>base2!P87</f>
        <v>13</v>
      </c>
      <c r="J8" s="6">
        <f>base2!Q88</f>
        <v>18</v>
      </c>
      <c r="K8" s="6">
        <f>base2!R81</f>
        <v>2</v>
      </c>
      <c r="L8" s="6">
        <f>base2!S91</f>
        <v>16</v>
      </c>
      <c r="M8" s="6">
        <f>base2!T103</f>
        <v>8</v>
      </c>
      <c r="N8" s="6">
        <f>base2!U79</f>
        <v>16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base2!D70</f>
        <v>4</v>
      </c>
      <c r="D9" s="6">
        <f>base2!K110</f>
        <v>3</v>
      </c>
      <c r="E9" s="6">
        <f>base2!L106</f>
        <v>20</v>
      </c>
      <c r="F9" s="6">
        <f>base2!M87</f>
        <v>17</v>
      </c>
      <c r="G9" s="6">
        <f>base2!N102</f>
        <v>1</v>
      </c>
      <c r="H9" s="6">
        <f>base2!O85</f>
        <v>19</v>
      </c>
      <c r="I9" s="6">
        <f>base2!P88</f>
        <v>9</v>
      </c>
      <c r="J9" s="6">
        <f>base2!Q89</f>
        <v>16</v>
      </c>
      <c r="K9" s="6">
        <f>base2!R82</f>
        <v>2</v>
      </c>
      <c r="L9" s="6">
        <f>base2!S92</f>
        <v>11</v>
      </c>
      <c r="M9" s="6">
        <f>base2!T104</f>
        <v>11</v>
      </c>
      <c r="N9" s="6">
        <f>base2!U80</f>
        <v>19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base2!D71</f>
        <v>4</v>
      </c>
      <c r="D10" s="6">
        <f>base2!K111</f>
        <v>8</v>
      </c>
      <c r="E10" s="6">
        <f>base2!L107</f>
        <v>8</v>
      </c>
      <c r="F10" s="6">
        <f>base2!M88</f>
        <v>11</v>
      </c>
      <c r="G10" s="6">
        <f>base2!N103</f>
        <v>12</v>
      </c>
      <c r="H10" s="6">
        <f>base2!O86</f>
        <v>15</v>
      </c>
      <c r="I10" s="6">
        <f>base2!P89</f>
        <v>4</v>
      </c>
      <c r="J10" s="6">
        <f>base2!Q90</f>
        <v>14</v>
      </c>
      <c r="K10" s="6">
        <f>base2!R83</f>
        <v>4</v>
      </c>
      <c r="L10" s="6">
        <f>base2!S93</f>
        <v>2</v>
      </c>
      <c r="M10" s="6">
        <f>base2!T106</f>
        <v>17</v>
      </c>
      <c r="N10" s="6">
        <f>base2!U81</f>
        <v>8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base2!D72</f>
        <v>4</v>
      </c>
      <c r="D11" s="6">
        <f>base2!K112</f>
        <v>4</v>
      </c>
      <c r="E11" s="6">
        <f>base2!L108</f>
        <v>2</v>
      </c>
      <c r="F11" s="6">
        <f>base2!M89</f>
        <v>2</v>
      </c>
      <c r="G11" s="6">
        <f>base2!N104</f>
        <v>1</v>
      </c>
      <c r="H11" s="6">
        <f>base2!O87</f>
        <v>3</v>
      </c>
      <c r="I11" s="6">
        <f>base2!P90</f>
        <v>2</v>
      </c>
      <c r="J11" s="6">
        <f>base2!Q91</f>
        <v>14</v>
      </c>
      <c r="K11" s="6">
        <f>base2!R84</f>
        <v>16</v>
      </c>
      <c r="L11" s="6">
        <f>base2!S94</f>
        <v>16</v>
      </c>
      <c r="M11" s="6">
        <f>base2!T107</f>
        <v>11</v>
      </c>
      <c r="N11" s="6">
        <f>base2!U82</f>
        <v>8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base2!D73</f>
        <v>2</v>
      </c>
      <c r="D12" s="6">
        <f>base2!K113</f>
        <v>4</v>
      </c>
      <c r="E12" s="6">
        <f>base2!L109</f>
        <v>2</v>
      </c>
      <c r="F12" s="6">
        <f>base2!M90</f>
        <v>4</v>
      </c>
      <c r="G12" s="6">
        <f>base2!N105</f>
        <v>16</v>
      </c>
      <c r="H12" s="6">
        <f>base2!O88</f>
        <v>12</v>
      </c>
      <c r="I12" s="6">
        <f>base2!P91</f>
        <v>2</v>
      </c>
      <c r="J12" s="6">
        <f>base2!Q92</f>
        <v>18</v>
      </c>
      <c r="K12" s="6">
        <f>base2!R85</f>
        <v>2</v>
      </c>
      <c r="L12" s="6">
        <f>base2!S95</f>
        <v>19</v>
      </c>
      <c r="M12" s="6">
        <f>base2!T108</f>
        <v>18</v>
      </c>
      <c r="N12" s="6">
        <f>base2!U83</f>
        <v>20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7</v>
      </c>
      <c r="E13" s="6">
        <f>base2!L110</f>
        <v>2</v>
      </c>
      <c r="F13" s="6">
        <f>base2!M91</f>
        <v>13</v>
      </c>
      <c r="G13" s="6">
        <f>base2!N106</f>
        <v>19</v>
      </c>
      <c r="H13" s="6">
        <f>base2!O89</f>
        <v>7</v>
      </c>
      <c r="I13" s="6">
        <f>base2!P92</f>
        <v>14</v>
      </c>
      <c r="J13" s="6">
        <f>base2!Q93</f>
        <v>19</v>
      </c>
      <c r="K13" s="6">
        <f>base2!R86</f>
        <v>17</v>
      </c>
      <c r="L13" s="6">
        <f>base2!S96</f>
        <v>19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base2!D75</f>
        <v>4</v>
      </c>
      <c r="D14" s="6">
        <f>base2!K115</f>
        <v>4</v>
      </c>
      <c r="E14" s="6">
        <f>base2!L111</f>
        <v>5</v>
      </c>
      <c r="F14" s="6">
        <f>base2!M92</f>
        <v>12</v>
      </c>
      <c r="G14" s="6">
        <f>base2!N107</f>
        <v>9</v>
      </c>
      <c r="H14" s="6">
        <f>base2!O90</f>
        <v>1</v>
      </c>
      <c r="I14" s="6">
        <f>base2!P93</f>
        <v>9</v>
      </c>
      <c r="J14" s="6">
        <f>base2!Q94</f>
        <v>9</v>
      </c>
      <c r="K14" s="6">
        <f>base2!R87</f>
        <v>16</v>
      </c>
      <c r="L14" s="6">
        <f>base2!S97</f>
        <v>9</v>
      </c>
      <c r="M14" s="6">
        <f>base2!T110</f>
        <v>18</v>
      </c>
      <c r="N14" s="6">
        <f>base2!U85</f>
        <v>8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base2!D76</f>
        <v>3</v>
      </c>
      <c r="D15" s="6">
        <f>base2!K116</f>
        <v>3</v>
      </c>
      <c r="E15" s="6">
        <f>base2!L112</f>
        <v>8</v>
      </c>
      <c r="F15" s="6">
        <f>base2!M93</f>
        <v>10</v>
      </c>
      <c r="G15" s="6">
        <f>base2!N108</f>
        <v>11</v>
      </c>
      <c r="H15" s="6">
        <f>base2!O91</f>
        <v>9</v>
      </c>
      <c r="I15" s="6">
        <f>base2!P94</f>
        <v>18</v>
      </c>
      <c r="J15" s="6">
        <f>base2!Q95</f>
        <v>11</v>
      </c>
      <c r="K15" s="6">
        <f>base2!R88</f>
        <v>14</v>
      </c>
      <c r="L15" s="6">
        <f>base2!S98</f>
        <v>16</v>
      </c>
      <c r="M15" s="6">
        <f>base2!T111</f>
        <v>18</v>
      </c>
      <c r="N15" s="6">
        <f>base2!U86</f>
        <v>7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base2!D77</f>
        <v>10</v>
      </c>
      <c r="D16" s="6">
        <f>base2!K117</f>
        <v>2</v>
      </c>
      <c r="E16" s="6">
        <f>base2!L113</f>
        <v>1</v>
      </c>
      <c r="F16" s="6">
        <f>base2!M94</f>
        <v>4</v>
      </c>
      <c r="G16" s="6">
        <f>base2!N109</f>
        <v>7</v>
      </c>
      <c r="H16" s="6">
        <f>base2!O92</f>
        <v>2</v>
      </c>
      <c r="I16" s="6">
        <f>base2!P95</f>
        <v>18</v>
      </c>
      <c r="J16" s="6">
        <f>base2!Q96</f>
        <v>3</v>
      </c>
      <c r="K16" s="6">
        <f>base2!R89</f>
        <v>18</v>
      </c>
      <c r="L16" s="6">
        <f>base2!S99</f>
        <v>14</v>
      </c>
      <c r="M16" s="6">
        <f>base2!T112</f>
        <v>18</v>
      </c>
      <c r="N16" s="6">
        <f>base2!U87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base2!D78</f>
        <v>17</v>
      </c>
      <c r="D17" s="6">
        <f>base2!K118</f>
        <v>2</v>
      </c>
      <c r="E17" s="6">
        <f>base2!L114</f>
        <v>4</v>
      </c>
      <c r="F17" s="6">
        <f>base2!M95</f>
        <v>4</v>
      </c>
      <c r="G17" s="6">
        <f>base2!N110</f>
        <v>11</v>
      </c>
      <c r="H17" s="6">
        <f>base2!O93</f>
        <v>11</v>
      </c>
      <c r="I17" s="6">
        <f>base2!P96</f>
        <v>10</v>
      </c>
      <c r="J17" s="6">
        <f>base2!Q97</f>
        <v>19</v>
      </c>
      <c r="K17" s="6">
        <f>base2!R90</f>
        <v>18</v>
      </c>
      <c r="L17" s="6">
        <f>base2!S100</f>
        <v>14</v>
      </c>
      <c r="M17" s="6">
        <f>base2!T113</f>
        <v>18</v>
      </c>
      <c r="N17" s="6">
        <f>base2!U88</f>
        <v>8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base2!D79</f>
        <v>6</v>
      </c>
      <c r="D18" s="6">
        <f>base2!K119</f>
        <v>2</v>
      </c>
      <c r="E18" s="6">
        <f>base2!L115</f>
        <v>9</v>
      </c>
      <c r="F18" s="6">
        <f>base2!M96</f>
        <v>7</v>
      </c>
      <c r="G18" s="6">
        <f>base2!N111</f>
        <v>2</v>
      </c>
      <c r="H18" s="6">
        <f>base2!O94</f>
        <v>1</v>
      </c>
      <c r="I18" s="6">
        <f>base2!P97</f>
        <v>3</v>
      </c>
      <c r="J18" s="6">
        <f>base2!Q98</f>
        <v>3</v>
      </c>
      <c r="K18" s="6">
        <f>base2!R91</f>
        <v>18</v>
      </c>
      <c r="L18" s="6">
        <f>base2!S101</f>
        <v>14</v>
      </c>
      <c r="M18" s="6">
        <f>base2!T114</f>
        <v>15</v>
      </c>
      <c r="N18" s="6">
        <f>base2!U89</f>
        <v>19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5</v>
      </c>
      <c r="D19" s="6">
        <f>base2!K70</f>
        <v>7</v>
      </c>
      <c r="E19" s="6">
        <f>base2!L116</f>
        <v>14</v>
      </c>
      <c r="F19" s="6">
        <f>base2!M97</f>
        <v>2</v>
      </c>
      <c r="G19" s="6">
        <f>base2!N112</f>
        <v>2</v>
      </c>
      <c r="H19" s="6">
        <f>base2!O95</f>
        <v>1</v>
      </c>
      <c r="I19" s="6">
        <f>base2!P98</f>
        <v>18</v>
      </c>
      <c r="J19" s="6">
        <f>base2!Q99</f>
        <v>16</v>
      </c>
      <c r="K19" s="6">
        <f>base2!R92</f>
        <v>16</v>
      </c>
      <c r="L19" s="6">
        <f>base2!S102</f>
        <v>11</v>
      </c>
      <c r="M19" s="6">
        <f>base2!T115</f>
        <v>18</v>
      </c>
      <c r="N19" s="6">
        <f>base2!U90</f>
        <v>19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base2!D81</f>
        <v>16</v>
      </c>
      <c r="D20" s="6">
        <f>base2!K71</f>
        <v>10</v>
      </c>
      <c r="E20" s="6">
        <f>base2!L117</f>
        <v>8</v>
      </c>
      <c r="F20" s="6">
        <f>base2!M98</f>
        <v>1</v>
      </c>
      <c r="G20" s="6">
        <f>base2!N113</f>
        <v>10</v>
      </c>
      <c r="H20" s="6">
        <f>base2!O96</f>
        <v>12</v>
      </c>
      <c r="I20" s="6">
        <f>base2!P99</f>
        <v>4</v>
      </c>
      <c r="J20" s="6">
        <f>base2!Q100</f>
        <v>16</v>
      </c>
      <c r="K20" s="6">
        <f>base2!R93</f>
        <v>14</v>
      </c>
      <c r="L20" s="6">
        <f>base2!S103</f>
        <v>11</v>
      </c>
      <c r="M20" s="6">
        <f>base2!T116</f>
        <v>17</v>
      </c>
      <c r="N20" s="6">
        <f>base2!U91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base2!D82</f>
        <v>20</v>
      </c>
      <c r="D21" s="6">
        <f>base2!K72</f>
        <v>11</v>
      </c>
      <c r="E21" s="6">
        <f>base2!L118</f>
        <v>8</v>
      </c>
      <c r="F21" s="6">
        <f>base2!M99</f>
        <v>13</v>
      </c>
      <c r="G21" s="6">
        <f>base2!N114</f>
        <v>14</v>
      </c>
      <c r="H21" s="6">
        <f>base2!O97</f>
        <v>18</v>
      </c>
      <c r="I21" s="6">
        <f>base2!P100</f>
        <v>7</v>
      </c>
      <c r="J21" s="6">
        <f>base2!Q101</f>
        <v>16</v>
      </c>
      <c r="K21" s="6">
        <f>base2!R94</f>
        <v>19</v>
      </c>
      <c r="L21" s="6">
        <f>base2!S104</f>
        <v>16</v>
      </c>
      <c r="M21" s="6">
        <f>base2!T117</f>
        <v>18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base2!D83</f>
        <v>6</v>
      </c>
      <c r="D22" s="6">
        <f>base2!K73</f>
        <v>9</v>
      </c>
      <c r="E22" s="6">
        <f>base2!L119</f>
        <v>8</v>
      </c>
      <c r="F22" s="6">
        <f>base2!M100</f>
        <v>12</v>
      </c>
      <c r="G22" s="6">
        <f>base2!N115</f>
        <v>14</v>
      </c>
      <c r="H22" s="6">
        <f>base2!O98</f>
        <v>2</v>
      </c>
      <c r="I22" s="6">
        <f>base2!P101</f>
        <v>7</v>
      </c>
      <c r="J22" s="6">
        <f>base2!Q102</f>
        <v>14</v>
      </c>
      <c r="K22" s="6">
        <f>base2!R95</f>
        <v>9</v>
      </c>
      <c r="L22" s="6">
        <f>base2!S105</f>
        <v>18</v>
      </c>
      <c r="M22" s="6">
        <f>base2!T118</f>
        <v>18</v>
      </c>
      <c r="N22" s="6">
        <f>base2!U93</f>
        <v>20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base2!D84</f>
        <v>17</v>
      </c>
      <c r="D23" s="6">
        <f>base2!K74</f>
        <v>11</v>
      </c>
      <c r="E23" s="6">
        <f>base2!L70</f>
        <v>12</v>
      </c>
      <c r="F23" s="6">
        <f>base2!M101</f>
        <v>13</v>
      </c>
      <c r="G23" s="6">
        <f>base2!N116</f>
        <v>13</v>
      </c>
      <c r="H23" s="6">
        <f>base2!O99</f>
        <v>9</v>
      </c>
      <c r="I23" s="6">
        <f>base2!P102</f>
        <v>2</v>
      </c>
      <c r="J23" s="6">
        <f>base2!Q103</f>
        <v>14</v>
      </c>
      <c r="K23" s="6">
        <f>base2!R96</f>
        <v>13</v>
      </c>
      <c r="L23" s="6">
        <f>base2!S106</f>
        <v>6</v>
      </c>
      <c r="M23" s="6">
        <f>base2!T119</f>
        <v>11</v>
      </c>
      <c r="N23" s="6">
        <f>base2!U94</f>
        <v>8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base2!D85</f>
        <v>5</v>
      </c>
      <c r="D24" s="6">
        <f>base2!K75</f>
        <v>10</v>
      </c>
      <c r="E24" s="6">
        <f>base2!L71</f>
        <v>7</v>
      </c>
      <c r="F24" s="6">
        <f>base2!M102</f>
        <v>12</v>
      </c>
      <c r="G24" s="6">
        <f>base2!N117</f>
        <v>12</v>
      </c>
      <c r="H24" s="6">
        <f>base2!O100</f>
        <v>9</v>
      </c>
      <c r="I24" s="6">
        <f>base2!P103</f>
        <v>2</v>
      </c>
      <c r="J24" s="6">
        <f>base2!Q104</f>
        <v>14</v>
      </c>
      <c r="K24" s="6">
        <f>base2!R97</f>
        <v>16</v>
      </c>
      <c r="L24" s="6">
        <f>base2!S107</f>
        <v>18</v>
      </c>
      <c r="M24" s="10" t="s">
        <v>23</v>
      </c>
      <c r="N24" s="6">
        <f>base2!U95</f>
        <v>20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base2!D86</f>
        <v>8</v>
      </c>
      <c r="D25" s="6">
        <f>base2!K76</f>
        <v>15</v>
      </c>
      <c r="E25" s="6">
        <f>base2!L72</f>
        <v>2</v>
      </c>
      <c r="F25" s="6">
        <f>base2!M103</f>
        <v>4</v>
      </c>
      <c r="G25" s="6">
        <f>base2!N118</f>
        <v>12</v>
      </c>
      <c r="H25" s="6">
        <f>base2!O101</f>
        <v>9</v>
      </c>
      <c r="I25" s="6">
        <f>base2!P104</f>
        <v>2</v>
      </c>
      <c r="J25" s="6">
        <f>base2!Q105</f>
        <v>1</v>
      </c>
      <c r="K25" s="6">
        <f>base2!R98</f>
        <v>19</v>
      </c>
      <c r="L25" s="6">
        <f>base2!S108</f>
        <v>16</v>
      </c>
      <c r="M25" s="6">
        <f>base2!T70</f>
        <v>18</v>
      </c>
      <c r="N25" s="6">
        <f>base2!U96</f>
        <v>20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base2!D87</f>
        <v>4</v>
      </c>
      <c r="D26" s="6">
        <f>base2!K77</f>
        <v>17</v>
      </c>
      <c r="E26" s="6">
        <f>base2!L73</f>
        <v>12</v>
      </c>
      <c r="F26" s="6">
        <f>base2!M104</f>
        <v>13</v>
      </c>
      <c r="G26" s="6">
        <f>base2!N119</f>
        <v>12</v>
      </c>
      <c r="H26" s="6">
        <f>base2!O102</f>
        <v>9</v>
      </c>
      <c r="I26" s="6">
        <f>base2!P105</f>
        <v>19</v>
      </c>
      <c r="J26" s="6">
        <f>base2!Q106</f>
        <v>11</v>
      </c>
      <c r="K26" s="6">
        <f>base2!R99</f>
        <v>18</v>
      </c>
      <c r="L26" s="6">
        <f>base2!S109</f>
        <v>17</v>
      </c>
      <c r="M26" s="6">
        <f>base2!T71</f>
        <v>18</v>
      </c>
      <c r="N26" s="6">
        <f>base2!U97</f>
        <v>20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base2!D88</f>
        <v>15</v>
      </c>
      <c r="D27" s="6">
        <f>base2!K78</f>
        <v>3</v>
      </c>
      <c r="E27" s="6">
        <f>base2!L74</f>
        <v>7</v>
      </c>
      <c r="F27" s="6">
        <f>base2!M105</f>
        <v>9</v>
      </c>
      <c r="G27" s="6">
        <f>base2!N70</f>
        <v>15</v>
      </c>
      <c r="H27" s="6">
        <f>base2!O103</f>
        <v>1</v>
      </c>
      <c r="I27" s="6">
        <f>base2!P106</f>
        <v>18</v>
      </c>
      <c r="J27" s="6">
        <f>base2!Q107</f>
        <v>1</v>
      </c>
      <c r="K27" s="6">
        <f>base2!R100</f>
        <v>18</v>
      </c>
      <c r="L27" s="6">
        <f>base2!S110</f>
        <v>16</v>
      </c>
      <c r="M27" s="6">
        <f>base2!T72</f>
        <v>17</v>
      </c>
      <c r="N27" s="6">
        <f>base2!U98</f>
        <v>8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base2!D89</f>
        <v>3</v>
      </c>
      <c r="D28" s="6">
        <f>base2!K79</f>
        <v>7</v>
      </c>
      <c r="E28" s="6">
        <f>base2!L75</f>
        <v>7</v>
      </c>
      <c r="F28" s="6">
        <f>base2!M106</f>
        <v>16</v>
      </c>
      <c r="G28" s="6">
        <f>base2!N71</f>
        <v>14</v>
      </c>
      <c r="H28" s="6">
        <f>base2!O104</f>
        <v>9</v>
      </c>
      <c r="I28" s="6">
        <f>base2!P107</f>
        <v>16</v>
      </c>
      <c r="J28" s="6">
        <f>base2!Q108</f>
        <v>8</v>
      </c>
      <c r="K28" s="6">
        <f>base2!R101</f>
        <v>18</v>
      </c>
      <c r="L28" s="6">
        <f>base2!S111</f>
        <v>16</v>
      </c>
      <c r="M28" s="6">
        <f>base2!T73</f>
        <v>11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base2!D90</f>
        <v>6</v>
      </c>
      <c r="D29" s="6">
        <f>base2!K80</f>
        <v>13</v>
      </c>
      <c r="E29" s="6">
        <f>base2!L76</f>
        <v>17</v>
      </c>
      <c r="F29" s="6">
        <f>base2!M107</f>
        <v>20</v>
      </c>
      <c r="G29" s="6">
        <f>base2!N72</f>
        <v>13</v>
      </c>
      <c r="H29" s="6">
        <f>base2!O105</f>
        <v>3</v>
      </c>
      <c r="I29" s="6">
        <f>base2!P108</f>
        <v>12</v>
      </c>
      <c r="J29" s="6">
        <f>base2!Q109</f>
        <v>14</v>
      </c>
      <c r="K29" s="6">
        <f>base2!R102</f>
        <v>16</v>
      </c>
      <c r="L29" s="6">
        <f>base2!S112</f>
        <v>17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base2!D91</f>
        <v>6</v>
      </c>
      <c r="D30" s="6">
        <f>base2!K81</f>
        <v>7</v>
      </c>
      <c r="E30" s="6">
        <f>base2!L77</f>
        <v>12</v>
      </c>
      <c r="F30" s="6">
        <f>base2!M108</f>
        <v>9</v>
      </c>
      <c r="G30" s="6">
        <f>base2!N73</f>
        <v>13</v>
      </c>
      <c r="H30" s="6">
        <f>base2!O106</f>
        <v>14</v>
      </c>
      <c r="I30" s="6">
        <f>base2!P109</f>
        <v>8</v>
      </c>
      <c r="J30" s="6">
        <f>base2!Q110</f>
        <v>14</v>
      </c>
      <c r="K30" s="6">
        <f>base2!R103</f>
        <v>16</v>
      </c>
      <c r="L30" s="6">
        <f>base2!S113</f>
        <v>16</v>
      </c>
      <c r="M30" s="6">
        <f>base2!T75</f>
        <v>18</v>
      </c>
      <c r="N30" s="6">
        <f>base2!U101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base2!D92</f>
        <v>17</v>
      </c>
      <c r="D31" s="6">
        <f>base2!K82</f>
        <v>7</v>
      </c>
      <c r="E31" s="6">
        <f>base2!L78</f>
        <v>13</v>
      </c>
      <c r="F31" s="6">
        <f>base2!M109</f>
        <v>9</v>
      </c>
      <c r="G31" s="6">
        <f>base2!N74</f>
        <v>14</v>
      </c>
      <c r="H31" s="6">
        <f>base2!O107</f>
        <v>2</v>
      </c>
      <c r="I31" s="6">
        <f>base2!P110</f>
        <v>8</v>
      </c>
      <c r="J31" s="6">
        <f>base2!Q111</f>
        <v>11</v>
      </c>
      <c r="K31" s="6">
        <f>base2!R104</f>
        <v>18</v>
      </c>
      <c r="L31" s="6">
        <f>base2!S114</f>
        <v>12</v>
      </c>
      <c r="M31" s="6">
        <f>base2!T76</f>
        <v>18</v>
      </c>
      <c r="N31" s="6">
        <f>base2!U102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base2!D93</f>
        <v>6</v>
      </c>
      <c r="D32" s="6">
        <f>base2!K83</f>
        <v>16</v>
      </c>
      <c r="E32" s="6">
        <f>base2!L79</f>
        <v>10</v>
      </c>
      <c r="F32" s="6">
        <f>base2!M110</f>
        <v>9</v>
      </c>
      <c r="G32" s="6">
        <f>base2!N75</f>
        <v>14</v>
      </c>
      <c r="H32" s="6">
        <f>base2!O108</f>
        <v>7</v>
      </c>
      <c r="I32" s="6">
        <f>base2!P111</f>
        <v>14</v>
      </c>
      <c r="J32" s="6">
        <f>base2!Q112</f>
        <v>9</v>
      </c>
      <c r="K32" s="6">
        <f>base2!R105</f>
        <v>14</v>
      </c>
      <c r="L32" s="6">
        <f>base2!S115</f>
        <v>16</v>
      </c>
      <c r="M32" s="6">
        <f>base2!T77</f>
        <v>8</v>
      </c>
      <c r="N32" s="6">
        <f>base2!U103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base2!D94</f>
        <v>6</v>
      </c>
      <c r="D33" s="6">
        <f>base2!K84</f>
        <v>4</v>
      </c>
      <c r="E33" s="6">
        <f>base2!L80</f>
        <v>12</v>
      </c>
      <c r="F33" s="6">
        <f>base2!M111</f>
        <v>13</v>
      </c>
      <c r="G33" s="6">
        <f>base2!N76</f>
        <v>9</v>
      </c>
      <c r="H33" s="6">
        <f>base2!O109</f>
        <v>13</v>
      </c>
      <c r="I33" s="6">
        <f>base2!P112</f>
        <v>14</v>
      </c>
      <c r="J33" s="6">
        <f>base2!Q113</f>
        <v>11</v>
      </c>
      <c r="K33" s="6">
        <f>base2!R106</f>
        <v>12</v>
      </c>
      <c r="L33" s="6">
        <f>base2!S116</f>
        <v>18</v>
      </c>
      <c r="M33" s="6">
        <f>base2!T78</f>
        <v>8</v>
      </c>
      <c r="N33" s="6">
        <f>base2!U104</f>
        <v>8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base2!D95</f>
        <v>6</v>
      </c>
      <c r="D34" s="6">
        <f>base2!K85</f>
        <v>1</v>
      </c>
      <c r="E34" s="6">
        <f>base2!L81</f>
        <v>1</v>
      </c>
      <c r="F34" s="6">
        <f>base2!M112</f>
        <v>13</v>
      </c>
      <c r="G34" s="6">
        <f>base2!N77</f>
        <v>11</v>
      </c>
      <c r="H34" s="6">
        <f>base2!O110</f>
        <v>13</v>
      </c>
      <c r="I34" s="6">
        <f>base2!P113</f>
        <v>14</v>
      </c>
      <c r="J34" s="6">
        <f>base2!Q114</f>
        <v>13</v>
      </c>
      <c r="K34" s="6">
        <f>base2!R107</f>
        <v>14</v>
      </c>
      <c r="L34" s="6">
        <f>base2!S117</f>
        <v>14</v>
      </c>
      <c r="M34" s="6">
        <f>base2!T79</f>
        <v>20</v>
      </c>
      <c r="N34" s="6">
        <f>base2!U105</f>
        <v>12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base2!D96</f>
        <v>16</v>
      </c>
      <c r="D35" s="6">
        <f>base2!K86</f>
        <v>1</v>
      </c>
      <c r="E35" s="6">
        <f>base2!L82</f>
        <v>5</v>
      </c>
      <c r="F35" s="6">
        <f>base2!M113</f>
        <v>2</v>
      </c>
      <c r="G35" s="6">
        <f>base2!N78</f>
        <v>12</v>
      </c>
      <c r="H35" s="6">
        <f>base2!O111</f>
        <v>3</v>
      </c>
      <c r="I35" s="6">
        <f>base2!P114</f>
        <v>1</v>
      </c>
      <c r="J35" s="6">
        <f>base2!Q115</f>
        <v>8</v>
      </c>
      <c r="K35" s="6">
        <f>base2!R108</f>
        <v>14</v>
      </c>
      <c r="L35" s="6">
        <f>base2!S118</f>
        <v>17</v>
      </c>
      <c r="M35" s="6">
        <f>base2!T80</f>
        <v>16</v>
      </c>
      <c r="N35" s="6">
        <f>base2!U106</f>
        <v>10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base2!D97</f>
        <v>7</v>
      </c>
      <c r="D36" s="6">
        <f>base2!K87</f>
        <v>12</v>
      </c>
      <c r="E36" s="6">
        <f>base2!L83</f>
        <v>11</v>
      </c>
      <c r="F36" s="6">
        <f>base2!M114</f>
        <v>9</v>
      </c>
      <c r="G36" s="6">
        <f>base2!N79</f>
        <v>11</v>
      </c>
      <c r="H36" s="6">
        <f>base2!O112</f>
        <v>7</v>
      </c>
      <c r="I36" s="6">
        <f>base2!P115</f>
        <v>2</v>
      </c>
      <c r="J36" s="6">
        <f>base2!Q116</f>
        <v>15</v>
      </c>
      <c r="K36" s="6">
        <f>base2!R109</f>
        <v>16</v>
      </c>
      <c r="L36" s="6">
        <f>base2!S119</f>
        <v>14</v>
      </c>
      <c r="M36" s="6">
        <f>base2!T81</f>
        <v>17</v>
      </c>
      <c r="N36" s="6">
        <f>base2!U107</f>
        <v>4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base2!D98</f>
        <v>10</v>
      </c>
      <c r="D37" s="6">
        <f>base2!K88</f>
        <v>1</v>
      </c>
      <c r="E37" s="6">
        <f>base2!L84</f>
        <v>12</v>
      </c>
      <c r="F37" s="6">
        <f>base2!M115</f>
        <v>10</v>
      </c>
      <c r="G37" s="6">
        <f>base2!N80</f>
        <v>2</v>
      </c>
      <c r="H37" s="6">
        <f>base2!O113</f>
        <v>12</v>
      </c>
      <c r="I37" s="6">
        <f>base2!P116</f>
        <v>12</v>
      </c>
      <c r="J37" s="6">
        <f>base2!Q117</f>
        <v>9</v>
      </c>
      <c r="K37" s="6">
        <f>base2!R110</f>
        <v>1</v>
      </c>
      <c r="L37" s="6">
        <f>base2!S70</f>
        <v>17</v>
      </c>
      <c r="M37" s="6">
        <f>base2!T82</f>
        <v>16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base2!D99</f>
        <v>15</v>
      </c>
      <c r="D38" s="6">
        <f>base2!K89</f>
        <v>17</v>
      </c>
      <c r="E38" s="6">
        <f>base2!L85</f>
        <v>18</v>
      </c>
      <c r="F38" s="6">
        <f>base2!M116</f>
        <v>2</v>
      </c>
      <c r="G38" s="6">
        <f>base2!N81</f>
        <v>9</v>
      </c>
      <c r="H38" s="6">
        <f>base2!O114</f>
        <v>2</v>
      </c>
      <c r="I38" s="6">
        <f>base2!P117</f>
        <v>4</v>
      </c>
      <c r="J38" s="6">
        <f>base2!Q118</f>
        <v>14</v>
      </c>
      <c r="K38" s="6">
        <f>base2!R111</f>
        <v>9</v>
      </c>
      <c r="L38" s="6">
        <f>base2!S71</f>
        <v>17</v>
      </c>
      <c r="M38" s="6">
        <f>base2!T83</f>
        <v>19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6</v>
      </c>
      <c r="D39" s="6">
        <f>base2!K90</f>
        <v>10</v>
      </c>
      <c r="E39" s="6">
        <f>base2!L86</f>
        <v>14</v>
      </c>
      <c r="F39" s="6">
        <f>base2!M117</f>
        <v>16</v>
      </c>
      <c r="G39" s="6">
        <f>base2!N82</f>
        <v>11</v>
      </c>
      <c r="H39" s="6">
        <f>base2!O115</f>
        <v>11</v>
      </c>
      <c r="I39" s="6">
        <f>base2!P118</f>
        <v>9</v>
      </c>
      <c r="J39" s="6">
        <f>base2!Q119</f>
        <v>7</v>
      </c>
      <c r="K39" s="6">
        <f>base2!R112</f>
        <v>16</v>
      </c>
      <c r="L39" s="6">
        <f>base2!S72</f>
        <v>18</v>
      </c>
      <c r="M39" s="6">
        <f>base2!T84</f>
        <v>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base2!D101</f>
        <v>4</v>
      </c>
      <c r="D40" s="6">
        <f>base2!K91</f>
        <v>17</v>
      </c>
      <c r="E40" s="6">
        <f>base2!L87</f>
        <v>18</v>
      </c>
      <c r="F40" s="6">
        <f>base2!M118</f>
        <v>16</v>
      </c>
      <c r="G40" s="6">
        <f>base2!N83</f>
        <v>17</v>
      </c>
      <c r="H40" s="6">
        <f>base2!O116</f>
        <v>8</v>
      </c>
      <c r="I40" s="6">
        <f>base2!P119</f>
        <v>9</v>
      </c>
      <c r="J40" s="6">
        <f>base2!Q70</f>
        <v>1</v>
      </c>
      <c r="K40" s="6">
        <f>base2!R113</f>
        <v>9</v>
      </c>
      <c r="L40" s="6">
        <f>base2!S73</f>
        <v>5</v>
      </c>
      <c r="M40" s="6">
        <f>base2!T85</f>
        <v>20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base2!D102</f>
        <v>17</v>
      </c>
      <c r="D41" s="6">
        <f>base2!K92</f>
        <v>7</v>
      </c>
      <c r="E41" s="6">
        <f>base2!L88</f>
        <v>4</v>
      </c>
      <c r="F41" s="6">
        <f>base2!M119</f>
        <v>16</v>
      </c>
      <c r="G41" s="6">
        <f>base2!N84</f>
        <v>9</v>
      </c>
      <c r="H41" s="6">
        <f>base2!O117</f>
        <v>1</v>
      </c>
      <c r="I41" s="6">
        <f>base2!P70</f>
        <v>14</v>
      </c>
      <c r="J41" s="6">
        <f>base2!Q71</f>
        <v>15</v>
      </c>
      <c r="K41" s="6">
        <f>base2!R114</f>
        <v>8</v>
      </c>
      <c r="L41" s="6">
        <f>base2!S74</f>
        <v>18</v>
      </c>
      <c r="M41" s="6">
        <f>base2!T86</f>
        <v>4</v>
      </c>
      <c r="N41" s="6">
        <f>base2!U112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base2!D103</f>
        <v>15</v>
      </c>
      <c r="D42" s="6">
        <f>base2!K93</f>
        <v>12</v>
      </c>
      <c r="E42" s="6">
        <f>base2!L89</f>
        <v>13</v>
      </c>
      <c r="F42" s="6">
        <f>base2!M70</f>
        <v>13</v>
      </c>
      <c r="G42" s="6">
        <f>base2!N85</f>
        <v>9</v>
      </c>
      <c r="H42" s="6">
        <f>base2!O118</f>
        <v>4</v>
      </c>
      <c r="I42" s="6">
        <f>base2!P71</f>
        <v>9</v>
      </c>
      <c r="J42" s="6">
        <f>base2!Q72</f>
        <v>15</v>
      </c>
      <c r="K42" s="6">
        <f>base2!R115</f>
        <v>12</v>
      </c>
      <c r="L42" s="6">
        <f>base2!S75</f>
        <v>17</v>
      </c>
      <c r="M42" s="6">
        <f>base2!T87</f>
        <v>8</v>
      </c>
      <c r="N42" s="6">
        <f>base2!U113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base2!D104</f>
        <v>6</v>
      </c>
      <c r="D43" s="6">
        <f>base2!K94</f>
        <v>12</v>
      </c>
      <c r="E43" s="6">
        <f>base2!L90</f>
        <v>7</v>
      </c>
      <c r="F43" s="6">
        <f>base2!M71</f>
        <v>12</v>
      </c>
      <c r="G43" s="6">
        <f>base2!N86</f>
        <v>11</v>
      </c>
      <c r="H43" s="6">
        <f>base2!O119</f>
        <v>4</v>
      </c>
      <c r="I43" s="6">
        <f>base2!P72</f>
        <v>12</v>
      </c>
      <c r="J43" s="6">
        <f>base2!Q73</f>
        <v>17</v>
      </c>
      <c r="K43" s="6">
        <f>base2!R116</f>
        <v>16</v>
      </c>
      <c r="L43" s="6">
        <f>base2!S76</f>
        <v>16</v>
      </c>
      <c r="M43" s="6">
        <f>base2!T88</f>
        <v>19</v>
      </c>
      <c r="N43" s="6">
        <f>base2!U114</f>
        <v>17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6</v>
      </c>
      <c r="D44" s="6">
        <f>base2!K95</f>
        <v>12</v>
      </c>
      <c r="E44" s="6">
        <f>base2!L91</f>
        <v>7</v>
      </c>
      <c r="F44" s="6">
        <f>base2!M72</f>
        <v>1</v>
      </c>
      <c r="G44" s="6">
        <f>base2!N87</f>
        <v>10</v>
      </c>
      <c r="H44" s="6">
        <f>base2!O70</f>
        <v>8</v>
      </c>
      <c r="I44" s="6">
        <f>base2!P73</f>
        <v>15</v>
      </c>
      <c r="J44" s="6">
        <f>base2!Q74</f>
        <v>13</v>
      </c>
      <c r="K44" s="6">
        <f>base2!R117</f>
        <v>7</v>
      </c>
      <c r="L44" s="6">
        <f>base2!S77</f>
        <v>16</v>
      </c>
      <c r="M44" s="6">
        <f>base2!T89</f>
        <v>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base2!D106</f>
        <v>9</v>
      </c>
      <c r="D45" s="6">
        <f>base2!K96</f>
        <v>4</v>
      </c>
      <c r="E45" s="6">
        <f>base2!L92</f>
        <v>13</v>
      </c>
      <c r="F45" s="6">
        <f>base2!M73</f>
        <v>7</v>
      </c>
      <c r="G45" s="6">
        <f>base2!N88</f>
        <v>2</v>
      </c>
      <c r="H45" s="6">
        <f>base2!O71</f>
        <v>11</v>
      </c>
      <c r="I45" s="6">
        <f>base2!P74</f>
        <v>10</v>
      </c>
      <c r="J45" s="6">
        <f>base2!Q75</f>
        <v>15</v>
      </c>
      <c r="K45" s="6">
        <f>base2!R118</f>
        <v>11</v>
      </c>
      <c r="L45" s="6">
        <f>base2!S78</f>
        <v>20</v>
      </c>
      <c r="M45" s="6">
        <f>base2!T90</f>
        <v>8</v>
      </c>
      <c r="N45" s="6">
        <f>base2!U116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base2!D107</f>
        <v>5</v>
      </c>
      <c r="D46" s="6">
        <f>base2!K97</f>
        <v>4</v>
      </c>
      <c r="E46" s="6">
        <f>base2!L93</f>
        <v>4</v>
      </c>
      <c r="F46" s="6">
        <f>base2!M74</f>
        <v>15</v>
      </c>
      <c r="G46" s="6">
        <f>base2!N89</f>
        <v>9</v>
      </c>
      <c r="H46" s="6">
        <f>base2!O72</f>
        <v>8</v>
      </c>
      <c r="I46" s="6">
        <f>base2!P75</f>
        <v>9</v>
      </c>
      <c r="J46" s="6">
        <f>base2!Q76</f>
        <v>14</v>
      </c>
      <c r="K46" s="6">
        <f>base2!R119</f>
        <v>13</v>
      </c>
      <c r="L46" s="6">
        <f>base2!S79</f>
        <v>8</v>
      </c>
      <c r="M46" s="6">
        <f>base2!T91</f>
        <v>8</v>
      </c>
      <c r="N46" s="6">
        <f>base2!U117</f>
        <v>20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base2!D108</f>
        <v>4</v>
      </c>
      <c r="D47" s="6">
        <f>base2!K98</f>
        <v>4</v>
      </c>
      <c r="E47" s="6">
        <f>base2!L94</f>
        <v>7</v>
      </c>
      <c r="F47" s="6">
        <f>base2!M75</f>
        <v>12</v>
      </c>
      <c r="G47" s="6">
        <f>base2!N90</f>
        <v>12</v>
      </c>
      <c r="H47" s="6">
        <f>base2!O73</f>
        <v>14</v>
      </c>
      <c r="I47" s="6">
        <f>base2!P76</f>
        <v>8</v>
      </c>
      <c r="J47" s="6">
        <f>base2!Q77</f>
        <v>14</v>
      </c>
      <c r="K47" s="6">
        <f>base2!R70</f>
        <v>16</v>
      </c>
      <c r="L47" s="6">
        <f>base2!S80</f>
        <v>8</v>
      </c>
      <c r="M47" s="6">
        <f>base2!T92</f>
        <v>8</v>
      </c>
      <c r="N47" s="6">
        <f>base2!U118</f>
        <v>20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base2!D109</f>
        <v>10</v>
      </c>
      <c r="D48" s="6">
        <f>base2!K99</f>
        <v>5</v>
      </c>
      <c r="E48" s="6">
        <f>base2!L95</f>
        <v>5</v>
      </c>
      <c r="F48" s="6">
        <f>base2!M76</f>
        <v>13</v>
      </c>
      <c r="G48" s="6">
        <f>base2!N91</f>
        <v>4</v>
      </c>
      <c r="H48" s="6">
        <f>base2!O74</f>
        <v>9</v>
      </c>
      <c r="I48" s="6">
        <f>base2!P77</f>
        <v>2</v>
      </c>
      <c r="J48" s="6">
        <f>base2!Q78</f>
        <v>9</v>
      </c>
      <c r="K48" s="6">
        <f>base2!R71</f>
        <v>16</v>
      </c>
      <c r="L48" s="6">
        <f>base2!S81</f>
        <v>15</v>
      </c>
      <c r="M48" s="6">
        <f>base2!T93</f>
        <v>16</v>
      </c>
      <c r="N48" s="6">
        <f>base2!U119</f>
        <v>20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base2!D110</f>
        <v>17</v>
      </c>
      <c r="D49" s="6">
        <f>base2!K100</f>
        <v>11</v>
      </c>
      <c r="E49" s="6">
        <f>base2!L96</f>
        <v>15</v>
      </c>
      <c r="F49" s="6">
        <f>base2!M77</f>
        <v>4</v>
      </c>
      <c r="G49" s="6">
        <f>base2!N92</f>
        <v>9</v>
      </c>
      <c r="H49" s="6">
        <f>base2!O75</f>
        <v>11</v>
      </c>
      <c r="I49" s="6">
        <f>base2!P78</f>
        <v>11</v>
      </c>
      <c r="J49" s="6">
        <f>base2!Q79</f>
        <v>14</v>
      </c>
      <c r="K49" s="6">
        <f>base2!R72</f>
        <v>16</v>
      </c>
      <c r="L49" s="6">
        <f>base2!S82</f>
        <v>4</v>
      </c>
      <c r="M49" s="6">
        <f>base2!T94</f>
        <v>20</v>
      </c>
      <c r="N49" s="6">
        <f>base2!U70</f>
        <v>19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base2!D111</f>
        <v>12</v>
      </c>
      <c r="D50" s="6">
        <f>base2!K101</f>
        <v>6</v>
      </c>
      <c r="E50" s="6">
        <f>base2!L97</f>
        <v>14</v>
      </c>
      <c r="F50" s="6">
        <f>base2!M78</f>
        <v>2</v>
      </c>
      <c r="G50" s="6">
        <f>base2!N93</f>
        <v>18</v>
      </c>
      <c r="H50" s="6">
        <f>base2!O76</f>
        <v>12</v>
      </c>
      <c r="I50" s="6">
        <f>base2!P79</f>
        <v>2</v>
      </c>
      <c r="J50" s="6">
        <f>base2!Q80</f>
        <v>14</v>
      </c>
      <c r="K50" s="6">
        <f>base2!R73</f>
        <v>18</v>
      </c>
      <c r="L50" s="6">
        <f>base2!S83</f>
        <v>2</v>
      </c>
      <c r="M50" s="6">
        <f>base2!T95</f>
        <v>16</v>
      </c>
      <c r="N50" s="6">
        <f>base2!U71</f>
        <v>19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base2!D112</f>
        <v>12</v>
      </c>
      <c r="D51" s="6">
        <f>base2!K102</f>
        <v>5</v>
      </c>
      <c r="E51" s="6">
        <f>base2!L98</f>
        <v>7</v>
      </c>
      <c r="F51" s="6">
        <f>base2!M79</f>
        <v>12</v>
      </c>
      <c r="G51" s="6">
        <f>base2!N94</f>
        <v>17</v>
      </c>
      <c r="H51" s="6">
        <f>base2!O77</f>
        <v>9</v>
      </c>
      <c r="I51" s="6">
        <f>base2!P80</f>
        <v>9</v>
      </c>
      <c r="J51" s="6">
        <f>base2!Q81</f>
        <v>4</v>
      </c>
      <c r="K51" s="6">
        <f>base2!R74</f>
        <v>16</v>
      </c>
      <c r="L51" s="6">
        <f>base2!S84</f>
        <v>11</v>
      </c>
      <c r="M51" s="6">
        <f>base2!T96</f>
        <v>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1</v>
      </c>
      <c r="C2" s="6">
        <f>base2!D97</f>
        <v>7</v>
      </c>
      <c r="D2" s="6">
        <f>base2!K76</f>
        <v>15</v>
      </c>
      <c r="E2" s="6">
        <f>base2!L80</f>
        <v>12</v>
      </c>
      <c r="F2" s="6">
        <f>base2!M111</f>
        <v>13</v>
      </c>
      <c r="G2" s="6">
        <f>base2!N76</f>
        <v>9</v>
      </c>
      <c r="H2" s="6">
        <f>base2!O109</f>
        <v>13</v>
      </c>
      <c r="I2" s="6">
        <f>base2!P78</f>
        <v>11</v>
      </c>
      <c r="J2" s="6">
        <f>base2!Q79</f>
        <v>14</v>
      </c>
      <c r="K2" s="6">
        <f>base2!R72</f>
        <v>16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base2!C110</f>
        <v>12</v>
      </c>
      <c r="C3" s="6">
        <f>base2!D98</f>
        <v>10</v>
      </c>
      <c r="D3" s="6">
        <f>base2!K77</f>
        <v>17</v>
      </c>
      <c r="E3" s="6">
        <f>base2!L81</f>
        <v>1</v>
      </c>
      <c r="F3" s="6">
        <f>base2!M112</f>
        <v>13</v>
      </c>
      <c r="G3" s="6">
        <f>base2!N77</f>
        <v>11</v>
      </c>
      <c r="H3" s="6">
        <f>base2!O110</f>
        <v>13</v>
      </c>
      <c r="I3" s="6">
        <f>base2!P79</f>
        <v>2</v>
      </c>
      <c r="J3" s="6">
        <f>base2!Q80</f>
        <v>14</v>
      </c>
      <c r="K3" s="6">
        <f>base2!R73</f>
        <v>18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base2!C111</f>
        <v>6</v>
      </c>
      <c r="C4" s="6">
        <f>base2!D99</f>
        <v>15</v>
      </c>
      <c r="D4" s="6">
        <f>base2!K78</f>
        <v>3</v>
      </c>
      <c r="E4" s="6">
        <f>base2!L82</f>
        <v>5</v>
      </c>
      <c r="F4" s="6">
        <f>base2!M113</f>
        <v>2</v>
      </c>
      <c r="G4" s="6">
        <f>base2!N78</f>
        <v>12</v>
      </c>
      <c r="H4" s="6">
        <f>base2!O111</f>
        <v>3</v>
      </c>
      <c r="I4" s="6">
        <f>base2!P80</f>
        <v>9</v>
      </c>
      <c r="J4" s="6">
        <f>base2!Q81</f>
        <v>4</v>
      </c>
      <c r="K4" s="6">
        <f>base2!R74</f>
        <v>16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base2!C112</f>
        <v>6</v>
      </c>
      <c r="C5" s="6">
        <f>base2!D100</f>
        <v>6</v>
      </c>
      <c r="D5" s="6">
        <f>base2!K79</f>
        <v>7</v>
      </c>
      <c r="E5" s="6">
        <f>base2!L83</f>
        <v>11</v>
      </c>
      <c r="F5" s="6">
        <f>base2!M114</f>
        <v>9</v>
      </c>
      <c r="G5" s="6">
        <f>base2!N79</f>
        <v>11</v>
      </c>
      <c r="H5" s="6">
        <f>base2!O112</f>
        <v>7</v>
      </c>
      <c r="I5" s="6">
        <f>base2!P81</f>
        <v>18</v>
      </c>
      <c r="J5" s="6">
        <f>base2!Q82</f>
        <v>3</v>
      </c>
      <c r="K5" s="6">
        <f>base2!R75</f>
        <v>16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base2!C113</f>
        <v>17</v>
      </c>
      <c r="C6" s="6">
        <f>base2!D101</f>
        <v>4</v>
      </c>
      <c r="D6" s="6">
        <f>base2!K80</f>
        <v>13</v>
      </c>
      <c r="E6" s="6">
        <f>base2!L84</f>
        <v>12</v>
      </c>
      <c r="F6" s="6">
        <f>base2!M115</f>
        <v>10</v>
      </c>
      <c r="G6" s="6">
        <f>base2!N80</f>
        <v>2</v>
      </c>
      <c r="H6" s="6">
        <f>base2!O113</f>
        <v>12</v>
      </c>
      <c r="I6" s="6">
        <f>base2!P82</f>
        <v>1</v>
      </c>
      <c r="J6" s="6">
        <f>base2!Q83</f>
        <v>9</v>
      </c>
      <c r="K6" s="6">
        <f>base2!R76</f>
        <v>11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base2!C114</f>
        <v>6</v>
      </c>
      <c r="C7" s="6">
        <f>base2!D102</f>
        <v>17</v>
      </c>
      <c r="D7" s="6">
        <f>base2!K81</f>
        <v>7</v>
      </c>
      <c r="E7" s="6">
        <f>base2!L85</f>
        <v>18</v>
      </c>
      <c r="F7" s="6">
        <f>base2!M116</f>
        <v>2</v>
      </c>
      <c r="G7" s="6">
        <f>base2!N81</f>
        <v>9</v>
      </c>
      <c r="H7" s="6">
        <f>base2!O114</f>
        <v>2</v>
      </c>
      <c r="I7" s="6">
        <f>base2!P83</f>
        <v>1</v>
      </c>
      <c r="J7" s="6">
        <f>base2!Q84</f>
        <v>18</v>
      </c>
      <c r="K7" s="6">
        <f>base2!R77</f>
        <v>19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base2!C115</f>
        <v>17</v>
      </c>
      <c r="C8" s="6">
        <f>base2!D103</f>
        <v>15</v>
      </c>
      <c r="D8" s="6">
        <f>base2!K82</f>
        <v>7</v>
      </c>
      <c r="E8" s="6">
        <f>base2!L86</f>
        <v>14</v>
      </c>
      <c r="F8" s="6">
        <f>base2!M117</f>
        <v>16</v>
      </c>
      <c r="G8" s="6">
        <f>base2!N82</f>
        <v>11</v>
      </c>
      <c r="H8" s="6">
        <f>base2!O115</f>
        <v>11</v>
      </c>
      <c r="I8" s="6">
        <f>base2!P84</f>
        <v>14</v>
      </c>
      <c r="J8" s="6">
        <f>base2!Q85</f>
        <v>3</v>
      </c>
      <c r="K8" s="6">
        <f>base2!R78</f>
        <v>14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base2!C116</f>
        <v>7</v>
      </c>
      <c r="C9" s="6">
        <f>base2!D104</f>
        <v>6</v>
      </c>
      <c r="D9" s="6">
        <f>base2!K83</f>
        <v>16</v>
      </c>
      <c r="E9" s="6">
        <f>base2!L87</f>
        <v>18</v>
      </c>
      <c r="F9" s="6">
        <f>base2!M118</f>
        <v>16</v>
      </c>
      <c r="G9" s="6">
        <f>base2!N83</f>
        <v>17</v>
      </c>
      <c r="H9" s="6">
        <f>base2!O116</f>
        <v>8</v>
      </c>
      <c r="I9" s="6">
        <f>base2!P85</f>
        <v>14</v>
      </c>
      <c r="J9" s="6">
        <f>base2!Q86</f>
        <v>6</v>
      </c>
      <c r="K9" s="6">
        <f>base2!R79</f>
        <v>19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base2!C117</f>
        <v>10</v>
      </c>
      <c r="C10" s="6">
        <f>base2!D105</f>
        <v>6</v>
      </c>
      <c r="D10" s="6">
        <f>base2!K84</f>
        <v>4</v>
      </c>
      <c r="E10" s="6">
        <f>base2!L88</f>
        <v>4</v>
      </c>
      <c r="F10" s="6">
        <f>base2!M119</f>
        <v>16</v>
      </c>
      <c r="G10" s="6">
        <f>base2!N84</f>
        <v>9</v>
      </c>
      <c r="H10" s="6">
        <f>base2!O117</f>
        <v>1</v>
      </c>
      <c r="I10" s="6">
        <f>base2!P86</f>
        <v>12</v>
      </c>
      <c r="J10" s="6">
        <f>base2!Q87</f>
        <v>19</v>
      </c>
      <c r="K10" s="6">
        <f>base2!R80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base2!C118</f>
        <v>6</v>
      </c>
      <c r="C11" s="6">
        <f>base2!D106</f>
        <v>9</v>
      </c>
      <c r="D11" s="6">
        <f>base2!K85</f>
        <v>1</v>
      </c>
      <c r="E11" s="6">
        <f>base2!L89</f>
        <v>13</v>
      </c>
      <c r="F11" s="6">
        <f>base2!M70</f>
        <v>13</v>
      </c>
      <c r="G11" s="6">
        <f>base2!N85</f>
        <v>9</v>
      </c>
      <c r="H11" s="6">
        <f>base2!O118</f>
        <v>4</v>
      </c>
      <c r="I11" s="6">
        <f>base2!P87</f>
        <v>13</v>
      </c>
      <c r="J11" s="6">
        <f>base2!Q88</f>
        <v>18</v>
      </c>
      <c r="K11" s="6">
        <f>base2!R81</f>
        <v>2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base2!C119</f>
        <v>6</v>
      </c>
      <c r="C12" s="6">
        <f>base2!D107</f>
        <v>5</v>
      </c>
      <c r="D12" s="6">
        <f>base2!K86</f>
        <v>1</v>
      </c>
      <c r="E12" s="6">
        <f>base2!L90</f>
        <v>7</v>
      </c>
      <c r="F12" s="6">
        <f>base2!M71</f>
        <v>12</v>
      </c>
      <c r="G12" s="6">
        <f>base2!N86</f>
        <v>11</v>
      </c>
      <c r="H12" s="6">
        <f>base2!O119</f>
        <v>4</v>
      </c>
      <c r="I12" s="6">
        <f>base2!P88</f>
        <v>9</v>
      </c>
      <c r="J12" s="6">
        <f>base2!Q89</f>
        <v>16</v>
      </c>
      <c r="K12" s="6">
        <f>base2!R82</f>
        <v>2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base2!C70</f>
        <v>3</v>
      </c>
      <c r="C13" s="6">
        <f>base2!D108</f>
        <v>4</v>
      </c>
      <c r="D13" s="6">
        <f>base2!K87</f>
        <v>12</v>
      </c>
      <c r="E13" s="6">
        <f>base2!L91</f>
        <v>7</v>
      </c>
      <c r="F13" s="6">
        <f>base2!M72</f>
        <v>1</v>
      </c>
      <c r="G13" s="6">
        <f>base2!N87</f>
        <v>10</v>
      </c>
      <c r="H13" s="6">
        <f>base2!O70</f>
        <v>8</v>
      </c>
      <c r="I13" s="6">
        <f>base2!P89</f>
        <v>4</v>
      </c>
      <c r="J13" s="6">
        <f>base2!Q90</f>
        <v>14</v>
      </c>
      <c r="K13" s="6">
        <f>base2!R83</f>
        <v>4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base2!C71</f>
        <v>6</v>
      </c>
      <c r="C14" s="6">
        <f>base2!D109</f>
        <v>10</v>
      </c>
      <c r="D14" s="6">
        <f>base2!K88</f>
        <v>1</v>
      </c>
      <c r="E14" s="6">
        <f>base2!L92</f>
        <v>13</v>
      </c>
      <c r="F14" s="6">
        <f>base2!M73</f>
        <v>7</v>
      </c>
      <c r="G14" s="6">
        <f>base2!N88</f>
        <v>2</v>
      </c>
      <c r="H14" s="6">
        <f>base2!O71</f>
        <v>11</v>
      </c>
      <c r="I14" s="6">
        <f>base2!P90</f>
        <v>2</v>
      </c>
      <c r="J14" s="6">
        <f>base2!Q91</f>
        <v>14</v>
      </c>
      <c r="K14" s="6">
        <f>base2!R84</f>
        <v>16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base2!C72</f>
        <v>7</v>
      </c>
      <c r="C15" s="6">
        <f>base2!D110</f>
        <v>17</v>
      </c>
      <c r="D15" s="6">
        <f>base2!K89</f>
        <v>17</v>
      </c>
      <c r="E15" s="6">
        <f>base2!L93</f>
        <v>4</v>
      </c>
      <c r="F15" s="6">
        <f>base2!M74</f>
        <v>15</v>
      </c>
      <c r="G15" s="6">
        <f>base2!N89</f>
        <v>9</v>
      </c>
      <c r="H15" s="6">
        <f>base2!O72</f>
        <v>8</v>
      </c>
      <c r="I15" s="6">
        <f>base2!P91</f>
        <v>2</v>
      </c>
      <c r="J15" s="6">
        <f>base2!Q92</f>
        <v>18</v>
      </c>
      <c r="K15" s="6">
        <f>base2!R85</f>
        <v>2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base2!C73</f>
        <v>10</v>
      </c>
      <c r="C16" s="6">
        <f>base2!D111</f>
        <v>12</v>
      </c>
      <c r="D16" s="6">
        <f>base2!K90</f>
        <v>10</v>
      </c>
      <c r="E16" s="6">
        <f>base2!L94</f>
        <v>7</v>
      </c>
      <c r="F16" s="6">
        <f>base2!M75</f>
        <v>12</v>
      </c>
      <c r="G16" s="6">
        <f>base2!N90</f>
        <v>12</v>
      </c>
      <c r="H16" s="6">
        <f>base2!O73</f>
        <v>14</v>
      </c>
      <c r="I16" s="6">
        <f>base2!P92</f>
        <v>14</v>
      </c>
      <c r="J16" s="6">
        <f>base2!Q93</f>
        <v>19</v>
      </c>
      <c r="K16" s="6">
        <f>base2!R86</f>
        <v>17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12</v>
      </c>
      <c r="D17" s="6">
        <f>base2!K91</f>
        <v>17</v>
      </c>
      <c r="E17" s="6">
        <f>base2!L95</f>
        <v>5</v>
      </c>
      <c r="F17" s="6">
        <f>base2!M76</f>
        <v>13</v>
      </c>
      <c r="G17" s="6">
        <f>base2!N91</f>
        <v>4</v>
      </c>
      <c r="H17" s="6">
        <f>base2!O74</f>
        <v>9</v>
      </c>
      <c r="I17" s="6">
        <f>base2!P93</f>
        <v>9</v>
      </c>
      <c r="J17" s="6">
        <f>base2!Q94</f>
        <v>9</v>
      </c>
      <c r="K17" s="6">
        <f>base2!R87</f>
        <v>16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base2!C75</f>
        <v>6</v>
      </c>
      <c r="C18" s="6">
        <f>base2!D113</f>
        <v>13</v>
      </c>
      <c r="D18" s="6">
        <f>base2!K92</f>
        <v>7</v>
      </c>
      <c r="E18" s="6">
        <f>base2!L96</f>
        <v>15</v>
      </c>
      <c r="F18" s="6">
        <f>base2!M77</f>
        <v>4</v>
      </c>
      <c r="G18" s="6">
        <f>base2!N92</f>
        <v>9</v>
      </c>
      <c r="H18" s="6">
        <f>base2!O75</f>
        <v>11</v>
      </c>
      <c r="I18" s="6">
        <f>base2!P94</f>
        <v>18</v>
      </c>
      <c r="J18" s="6">
        <f>base2!Q95</f>
        <v>11</v>
      </c>
      <c r="K18" s="6">
        <f>base2!R88</f>
        <v>14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base2!C76</f>
        <v>6</v>
      </c>
      <c r="C19" s="6">
        <f>base2!D114</f>
        <v>5</v>
      </c>
      <c r="D19" s="6">
        <f>base2!K93</f>
        <v>12</v>
      </c>
      <c r="E19" s="6">
        <f>base2!L97</f>
        <v>14</v>
      </c>
      <c r="F19" s="6">
        <f>base2!M78</f>
        <v>2</v>
      </c>
      <c r="G19" s="6">
        <f>base2!N93</f>
        <v>18</v>
      </c>
      <c r="H19" s="6">
        <f>base2!O76</f>
        <v>12</v>
      </c>
      <c r="I19" s="6">
        <f>base2!P95</f>
        <v>18</v>
      </c>
      <c r="J19" s="6">
        <f>base2!Q96</f>
        <v>3</v>
      </c>
      <c r="K19" s="6">
        <f>base2!R89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base2!C77</f>
        <v>6</v>
      </c>
      <c r="C20" s="6">
        <f>base2!D115</f>
        <v>6</v>
      </c>
      <c r="D20" s="6">
        <f>base2!K94</f>
        <v>12</v>
      </c>
      <c r="E20" s="6">
        <f>base2!L98</f>
        <v>7</v>
      </c>
      <c r="F20" s="6">
        <f>base2!M79</f>
        <v>12</v>
      </c>
      <c r="G20" s="6">
        <f>base2!N94</f>
        <v>17</v>
      </c>
      <c r="H20" s="6">
        <f>base2!O77</f>
        <v>9</v>
      </c>
      <c r="I20" s="6">
        <f>base2!P96</f>
        <v>10</v>
      </c>
      <c r="J20" s="6">
        <f>base2!Q97</f>
        <v>19</v>
      </c>
      <c r="K20" s="6">
        <f>base2!R90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base2!C78</f>
        <v>6</v>
      </c>
      <c r="C21" s="6">
        <f>base2!D116</f>
        <v>9</v>
      </c>
      <c r="D21" s="6">
        <f>base2!K95</f>
        <v>12</v>
      </c>
      <c r="E21" s="6">
        <f>base2!L99</f>
        <v>12</v>
      </c>
      <c r="F21" s="6">
        <f>base2!M80</f>
        <v>4</v>
      </c>
      <c r="G21" s="6">
        <f>base2!N95</f>
        <v>17</v>
      </c>
      <c r="H21" s="6">
        <f>base2!O78</f>
        <v>4</v>
      </c>
      <c r="I21" s="6">
        <f>base2!P97</f>
        <v>3</v>
      </c>
      <c r="J21" s="6">
        <f>base2!Q98</f>
        <v>3</v>
      </c>
      <c r="K21" s="6">
        <f>base2!R91</f>
        <v>18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base2!C79</f>
        <v>1</v>
      </c>
      <c r="C22" s="6">
        <f>base2!D117</f>
        <v>6</v>
      </c>
      <c r="D22" s="6">
        <f>base2!K96</f>
        <v>4</v>
      </c>
      <c r="E22" s="6">
        <f>base2!L100</f>
        <v>5</v>
      </c>
      <c r="F22" s="6">
        <f>base2!M81</f>
        <v>13</v>
      </c>
      <c r="G22" s="6">
        <f>base2!N96</f>
        <v>1</v>
      </c>
      <c r="H22" s="6">
        <f>base2!O79</f>
        <v>13</v>
      </c>
      <c r="I22" s="6">
        <f>base2!P98</f>
        <v>18</v>
      </c>
      <c r="J22" s="6">
        <f>base2!Q99</f>
        <v>16</v>
      </c>
      <c r="K22" s="6">
        <f>base2!R92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base2!C80</f>
        <v>6</v>
      </c>
      <c r="C23" s="6">
        <f>base2!D118</f>
        <v>10</v>
      </c>
      <c r="D23" s="6">
        <f>base2!K97</f>
        <v>4</v>
      </c>
      <c r="E23" s="6">
        <f>base2!L101</f>
        <v>17</v>
      </c>
      <c r="F23" s="6">
        <f>base2!M82</f>
        <v>14</v>
      </c>
      <c r="G23" s="6">
        <f>base2!N97</f>
        <v>12</v>
      </c>
      <c r="H23" s="6">
        <f>base2!O80</f>
        <v>11</v>
      </c>
      <c r="I23" s="6">
        <f>base2!P99</f>
        <v>4</v>
      </c>
      <c r="J23" s="6">
        <f>base2!Q100</f>
        <v>16</v>
      </c>
      <c r="K23" s="6">
        <f>base2!R93</f>
        <v>14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base2!C81</f>
        <v>14</v>
      </c>
      <c r="C24" s="6">
        <f>base2!D119</f>
        <v>17</v>
      </c>
      <c r="D24" s="6">
        <f>base2!K98</f>
        <v>4</v>
      </c>
      <c r="E24" s="6">
        <f>base2!L102</f>
        <v>3</v>
      </c>
      <c r="F24" s="6">
        <f>base2!M83</f>
        <v>15</v>
      </c>
      <c r="G24" s="6">
        <f>base2!N98</f>
        <v>14</v>
      </c>
      <c r="H24" s="6">
        <f>base2!O81</f>
        <v>19</v>
      </c>
      <c r="I24" s="6">
        <f>base2!P100</f>
        <v>7</v>
      </c>
      <c r="J24" s="6">
        <f>base2!Q101</f>
        <v>16</v>
      </c>
      <c r="K24" s="6">
        <f>base2!R94</f>
        <v>19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base2!C82</f>
        <v>13</v>
      </c>
      <c r="C25" s="6">
        <f>base2!D70</f>
        <v>4</v>
      </c>
      <c r="D25" s="6">
        <f>base2!K99</f>
        <v>5</v>
      </c>
      <c r="E25" s="6">
        <f>base2!L103</f>
        <v>13</v>
      </c>
      <c r="F25" s="6">
        <f>base2!M84</f>
        <v>1</v>
      </c>
      <c r="G25" s="6">
        <f>base2!N99</f>
        <v>2</v>
      </c>
      <c r="H25" s="6">
        <f>base2!O82</f>
        <v>9</v>
      </c>
      <c r="I25" s="6">
        <f>base2!P101</f>
        <v>7</v>
      </c>
      <c r="J25" s="6">
        <f>base2!Q102</f>
        <v>14</v>
      </c>
      <c r="K25" s="6">
        <f>base2!R95</f>
        <v>9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base2!C83</f>
        <v>10</v>
      </c>
      <c r="C26" s="6">
        <f>base2!D71</f>
        <v>4</v>
      </c>
      <c r="D26" s="6">
        <f>base2!K100</f>
        <v>11</v>
      </c>
      <c r="E26" s="6">
        <f>base2!L104</f>
        <v>10</v>
      </c>
      <c r="F26" s="6">
        <f>base2!M85</f>
        <v>11</v>
      </c>
      <c r="G26" s="6">
        <f>base2!N100</f>
        <v>13</v>
      </c>
      <c r="H26" s="6">
        <f>base2!O83</f>
        <v>3</v>
      </c>
      <c r="I26" s="6">
        <f>base2!P102</f>
        <v>2</v>
      </c>
      <c r="J26" s="6">
        <f>base2!Q103</f>
        <v>14</v>
      </c>
      <c r="K26" s="6">
        <f>base2!R96</f>
        <v>13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base2!C84</f>
        <v>6</v>
      </c>
      <c r="C27" s="6">
        <f>base2!D72</f>
        <v>4</v>
      </c>
      <c r="D27" s="6">
        <f>base2!K101</f>
        <v>6</v>
      </c>
      <c r="E27" s="6">
        <f>base2!L105</f>
        <v>20</v>
      </c>
      <c r="F27" s="6">
        <f>base2!M86</f>
        <v>18</v>
      </c>
      <c r="G27" s="6">
        <f>base2!N101</f>
        <v>2</v>
      </c>
      <c r="H27" s="6">
        <f>base2!O84</f>
        <v>2</v>
      </c>
      <c r="I27" s="6">
        <f>base2!P103</f>
        <v>2</v>
      </c>
      <c r="J27" s="6">
        <f>base2!Q104</f>
        <v>14</v>
      </c>
      <c r="K27" s="6">
        <f>base2!R97</f>
        <v>16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base2!C85</f>
        <v>12</v>
      </c>
      <c r="C28" s="6">
        <f>base2!D73</f>
        <v>2</v>
      </c>
      <c r="D28" s="6">
        <f>base2!K102</f>
        <v>5</v>
      </c>
      <c r="E28" s="6">
        <f>base2!L106</f>
        <v>20</v>
      </c>
      <c r="F28" s="6">
        <f>base2!M87</f>
        <v>17</v>
      </c>
      <c r="G28" s="6">
        <f>base2!N102</f>
        <v>1</v>
      </c>
      <c r="H28" s="6">
        <f>base2!O85</f>
        <v>19</v>
      </c>
      <c r="I28" s="6">
        <f>base2!P104</f>
        <v>2</v>
      </c>
      <c r="J28" s="6">
        <f>base2!Q105</f>
        <v>1</v>
      </c>
      <c r="K28" s="6">
        <f>base2!R98</f>
        <v>19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base2!C86</f>
        <v>13</v>
      </c>
      <c r="C29" s="6">
        <f>base2!D74</f>
        <v>3</v>
      </c>
      <c r="D29" s="6">
        <f>base2!K103</f>
        <v>3</v>
      </c>
      <c r="E29" s="6">
        <f>base2!L107</f>
        <v>8</v>
      </c>
      <c r="F29" s="6">
        <f>base2!M88</f>
        <v>11</v>
      </c>
      <c r="G29" s="6">
        <f>base2!N103</f>
        <v>12</v>
      </c>
      <c r="H29" s="6">
        <f>base2!O86</f>
        <v>15</v>
      </c>
      <c r="I29" s="6">
        <f>base2!P105</f>
        <v>19</v>
      </c>
      <c r="J29" s="6">
        <f>base2!Q106</f>
        <v>11</v>
      </c>
      <c r="K29" s="6">
        <f>base2!R99</f>
        <v>18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base2!C87</f>
        <v>5</v>
      </c>
      <c r="C30" s="6">
        <f>base2!D75</f>
        <v>4</v>
      </c>
      <c r="D30" s="6">
        <f>base2!K104</f>
        <v>17</v>
      </c>
      <c r="E30" s="6">
        <f>base2!L108</f>
        <v>2</v>
      </c>
      <c r="F30" s="6">
        <f>base2!M89</f>
        <v>2</v>
      </c>
      <c r="G30" s="6">
        <f>base2!N104</f>
        <v>1</v>
      </c>
      <c r="H30" s="6">
        <f>base2!O87</f>
        <v>3</v>
      </c>
      <c r="I30" s="6">
        <f>base2!P106</f>
        <v>18</v>
      </c>
      <c r="J30" s="6">
        <f>base2!Q107</f>
        <v>1</v>
      </c>
      <c r="K30" s="6">
        <f>base2!R100</f>
        <v>18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base2!C88</f>
        <v>6</v>
      </c>
      <c r="C31" s="6">
        <f>base2!D76</f>
        <v>3</v>
      </c>
      <c r="D31" s="6">
        <f>base2!K105</f>
        <v>8</v>
      </c>
      <c r="E31" s="6">
        <f>base2!L109</f>
        <v>2</v>
      </c>
      <c r="F31" s="6">
        <f>base2!M90</f>
        <v>4</v>
      </c>
      <c r="G31" s="6">
        <f>base2!N105</f>
        <v>16</v>
      </c>
      <c r="H31" s="6">
        <f>base2!O88</f>
        <v>12</v>
      </c>
      <c r="I31" s="6">
        <f>base2!P107</f>
        <v>16</v>
      </c>
      <c r="J31" s="6">
        <f>base2!Q108</f>
        <v>8</v>
      </c>
      <c r="K31" s="6">
        <f>base2!R101</f>
        <v>18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base2!C89</f>
        <v>6</v>
      </c>
      <c r="C32" s="6">
        <f>base2!D77</f>
        <v>10</v>
      </c>
      <c r="D32" s="6">
        <f>base2!K106</f>
        <v>13</v>
      </c>
      <c r="E32" s="6">
        <f>base2!L110</f>
        <v>2</v>
      </c>
      <c r="F32" s="6">
        <f>base2!M91</f>
        <v>13</v>
      </c>
      <c r="G32" s="6">
        <f>base2!N106</f>
        <v>19</v>
      </c>
      <c r="H32" s="6">
        <f>base2!O89</f>
        <v>7</v>
      </c>
      <c r="I32" s="6">
        <f>base2!P108</f>
        <v>12</v>
      </c>
      <c r="J32" s="6">
        <f>base2!Q109</f>
        <v>14</v>
      </c>
      <c r="K32" s="6">
        <f>base2!R102</f>
        <v>16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base2!C90</f>
        <v>17</v>
      </c>
      <c r="C33" s="6">
        <f>base2!D78</f>
        <v>17</v>
      </c>
      <c r="D33" s="6">
        <f>base2!K107</f>
        <v>13</v>
      </c>
      <c r="E33" s="6">
        <f>base2!L111</f>
        <v>5</v>
      </c>
      <c r="F33" s="6">
        <f>base2!M92</f>
        <v>12</v>
      </c>
      <c r="G33" s="6">
        <f>base2!N107</f>
        <v>9</v>
      </c>
      <c r="H33" s="6">
        <f>base2!O90</f>
        <v>1</v>
      </c>
      <c r="I33" s="6">
        <f>base2!P109</f>
        <v>8</v>
      </c>
      <c r="J33" s="6">
        <f>base2!Q110</f>
        <v>14</v>
      </c>
      <c r="K33" s="6">
        <f>base2!R103</f>
        <v>16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base2!C91</f>
        <v>3</v>
      </c>
      <c r="C34" s="6">
        <f>base2!D79</f>
        <v>6</v>
      </c>
      <c r="D34" s="6">
        <f>base2!K108</f>
        <v>3</v>
      </c>
      <c r="E34" s="6">
        <f>base2!L112</f>
        <v>8</v>
      </c>
      <c r="F34" s="6">
        <f>base2!M93</f>
        <v>10</v>
      </c>
      <c r="G34" s="6">
        <f>base2!N108</f>
        <v>11</v>
      </c>
      <c r="H34" s="6">
        <f>base2!O91</f>
        <v>9</v>
      </c>
      <c r="I34" s="6">
        <f>base2!P110</f>
        <v>8</v>
      </c>
      <c r="J34" s="6">
        <f>base2!Q111</f>
        <v>11</v>
      </c>
      <c r="K34" s="6">
        <f>base2!R104</f>
        <v>18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base2!C92</f>
        <v>6</v>
      </c>
      <c r="C35" s="6">
        <f>base2!D80</f>
        <v>5</v>
      </c>
      <c r="D35" s="6">
        <f>base2!K109</f>
        <v>4</v>
      </c>
      <c r="E35" s="6">
        <f>base2!L113</f>
        <v>1</v>
      </c>
      <c r="F35" s="6">
        <f>base2!M94</f>
        <v>4</v>
      </c>
      <c r="G35" s="6">
        <f>base2!N109</f>
        <v>7</v>
      </c>
      <c r="H35" s="6">
        <f>base2!O92</f>
        <v>2</v>
      </c>
      <c r="I35" s="6">
        <f>base2!P111</f>
        <v>14</v>
      </c>
      <c r="J35" s="6">
        <f>base2!Q112</f>
        <v>9</v>
      </c>
      <c r="K35" s="6">
        <f>base2!R105</f>
        <v>14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base2!C93</f>
        <v>17</v>
      </c>
      <c r="C36" s="6">
        <f>base2!D81</f>
        <v>16</v>
      </c>
      <c r="D36" s="6">
        <f>base2!K110</f>
        <v>3</v>
      </c>
      <c r="E36" s="6">
        <f>base2!L114</f>
        <v>4</v>
      </c>
      <c r="F36" s="6">
        <f>base2!M95</f>
        <v>4</v>
      </c>
      <c r="G36" s="6">
        <f>base2!N110</f>
        <v>11</v>
      </c>
      <c r="H36" s="6">
        <f>base2!O93</f>
        <v>11</v>
      </c>
      <c r="I36" s="6">
        <f>base2!P112</f>
        <v>14</v>
      </c>
      <c r="J36" s="6">
        <f>base2!Q113</f>
        <v>11</v>
      </c>
      <c r="K36" s="6">
        <f>base2!R106</f>
        <v>12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base2!C94</f>
        <v>3</v>
      </c>
      <c r="C37" s="6">
        <f>base2!D82</f>
        <v>20</v>
      </c>
      <c r="D37" s="6">
        <f>base2!K111</f>
        <v>8</v>
      </c>
      <c r="E37" s="6">
        <f>base2!L115</f>
        <v>9</v>
      </c>
      <c r="F37" s="6">
        <f>base2!M96</f>
        <v>7</v>
      </c>
      <c r="G37" s="6">
        <f>base2!N111</f>
        <v>2</v>
      </c>
      <c r="H37" s="6">
        <f>base2!O94</f>
        <v>1</v>
      </c>
      <c r="I37" s="6">
        <f>base2!P113</f>
        <v>14</v>
      </c>
      <c r="J37" s="6">
        <f>base2!Q114</f>
        <v>13</v>
      </c>
      <c r="K37" s="6">
        <f>base2!R107</f>
        <v>14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base2!C95</f>
        <v>14</v>
      </c>
      <c r="C38" s="6">
        <f>base2!D83</f>
        <v>6</v>
      </c>
      <c r="D38" s="6">
        <f>base2!K112</f>
        <v>4</v>
      </c>
      <c r="E38" s="6">
        <f>base2!L116</f>
        <v>14</v>
      </c>
      <c r="F38" s="6">
        <f>base2!M97</f>
        <v>2</v>
      </c>
      <c r="G38" s="6">
        <f>base2!N112</f>
        <v>2</v>
      </c>
      <c r="H38" s="6">
        <f>base2!O95</f>
        <v>1</v>
      </c>
      <c r="I38" s="6">
        <f>base2!P114</f>
        <v>1</v>
      </c>
      <c r="J38" s="6">
        <f>base2!Q115</f>
        <v>8</v>
      </c>
      <c r="K38" s="6">
        <f>base2!R108</f>
        <v>14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base2!C96</f>
        <v>17</v>
      </c>
      <c r="C39" s="6">
        <f>base2!D84</f>
        <v>17</v>
      </c>
      <c r="D39" s="6">
        <f>base2!K113</f>
        <v>4</v>
      </c>
      <c r="E39" s="6">
        <f>base2!L117</f>
        <v>8</v>
      </c>
      <c r="F39" s="6">
        <f>base2!M98</f>
        <v>1</v>
      </c>
      <c r="G39" s="6">
        <f>base2!N113</f>
        <v>10</v>
      </c>
      <c r="H39" s="6">
        <f>base2!O96</f>
        <v>12</v>
      </c>
      <c r="I39" s="6">
        <f>base2!P115</f>
        <v>2</v>
      </c>
      <c r="J39" s="6">
        <f>base2!Q116</f>
        <v>15</v>
      </c>
      <c r="K39" s="6">
        <f>base2!R109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base2!C97</f>
        <v>1</v>
      </c>
      <c r="C40" s="6">
        <f>base2!D85</f>
        <v>5</v>
      </c>
      <c r="D40" s="6">
        <f>base2!K114</f>
        <v>7</v>
      </c>
      <c r="E40" s="6">
        <f>base2!L118</f>
        <v>8</v>
      </c>
      <c r="F40" s="6">
        <f>base2!M99</f>
        <v>13</v>
      </c>
      <c r="G40" s="6">
        <f>base2!N114</f>
        <v>14</v>
      </c>
      <c r="H40" s="6">
        <f>base2!O97</f>
        <v>18</v>
      </c>
      <c r="I40" s="6">
        <f>base2!P116</f>
        <v>12</v>
      </c>
      <c r="J40" s="6">
        <f>base2!Q117</f>
        <v>9</v>
      </c>
      <c r="K40" s="6">
        <f>base2!R110</f>
        <v>1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base2!C98</f>
        <v>17</v>
      </c>
      <c r="C41" s="6">
        <f>base2!D86</f>
        <v>8</v>
      </c>
      <c r="D41" s="6">
        <f>base2!K115</f>
        <v>4</v>
      </c>
      <c r="E41" s="6">
        <f>base2!L119</f>
        <v>8</v>
      </c>
      <c r="F41" s="6">
        <f>base2!M100</f>
        <v>12</v>
      </c>
      <c r="G41" s="6">
        <f>base2!N115</f>
        <v>14</v>
      </c>
      <c r="H41" s="6">
        <f>base2!O98</f>
        <v>2</v>
      </c>
      <c r="I41" s="6">
        <f>base2!P117</f>
        <v>4</v>
      </c>
      <c r="J41" s="6">
        <f>base2!Q118</f>
        <v>14</v>
      </c>
      <c r="K41" s="6">
        <f>base2!R111</f>
        <v>9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base2!C99</f>
        <v>10</v>
      </c>
      <c r="C42" s="6">
        <f>base2!D87</f>
        <v>4</v>
      </c>
      <c r="D42" s="6">
        <f>base2!K116</f>
        <v>3</v>
      </c>
      <c r="E42" s="6">
        <f>base2!L70</f>
        <v>12</v>
      </c>
      <c r="F42" s="6">
        <f>base2!M101</f>
        <v>13</v>
      </c>
      <c r="G42" s="6">
        <f>base2!N116</f>
        <v>13</v>
      </c>
      <c r="H42" s="6">
        <f>base2!O99</f>
        <v>9</v>
      </c>
      <c r="I42" s="6">
        <f>base2!P118</f>
        <v>9</v>
      </c>
      <c r="J42" s="6">
        <f>base2!Q119</f>
        <v>7</v>
      </c>
      <c r="K42" s="6">
        <f>base2!R112</f>
        <v>16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base2!C100</f>
        <v>15</v>
      </c>
      <c r="C43" s="6">
        <f>base2!D88</f>
        <v>15</v>
      </c>
      <c r="D43" s="6">
        <f>base2!K117</f>
        <v>2</v>
      </c>
      <c r="E43" s="6">
        <f>base2!L71</f>
        <v>7</v>
      </c>
      <c r="F43" s="6">
        <f>base2!M102</f>
        <v>12</v>
      </c>
      <c r="G43" s="6">
        <f>base2!N117</f>
        <v>12</v>
      </c>
      <c r="H43" s="6">
        <f>base2!O100</f>
        <v>9</v>
      </c>
      <c r="I43" s="6">
        <f>base2!P119</f>
        <v>9</v>
      </c>
      <c r="J43" s="6">
        <f>base2!Q70</f>
        <v>1</v>
      </c>
      <c r="K43" s="6">
        <f>base2!R113</f>
        <v>9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base2!C101</f>
        <v>3</v>
      </c>
      <c r="C44" s="6">
        <f>base2!D89</f>
        <v>3</v>
      </c>
      <c r="D44" s="6">
        <f>base2!K118</f>
        <v>2</v>
      </c>
      <c r="E44" s="6">
        <f>base2!L72</f>
        <v>2</v>
      </c>
      <c r="F44" s="6">
        <f>base2!M103</f>
        <v>4</v>
      </c>
      <c r="G44" s="6">
        <f>base2!N118</f>
        <v>12</v>
      </c>
      <c r="H44" s="6">
        <f>base2!O101</f>
        <v>9</v>
      </c>
      <c r="I44" s="6">
        <f>base2!P70</f>
        <v>14</v>
      </c>
      <c r="J44" s="6">
        <f>base2!Q71</f>
        <v>15</v>
      </c>
      <c r="K44" s="6">
        <f>base2!R114</f>
        <v>8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base2!C102</f>
        <v>15</v>
      </c>
      <c r="C45" s="6">
        <f>base2!D90</f>
        <v>6</v>
      </c>
      <c r="D45" s="6">
        <f>base2!K119</f>
        <v>2</v>
      </c>
      <c r="E45" s="6">
        <f>base2!L73</f>
        <v>12</v>
      </c>
      <c r="F45" s="6">
        <f>base2!M104</f>
        <v>13</v>
      </c>
      <c r="G45" s="6">
        <f>base2!N119</f>
        <v>12</v>
      </c>
      <c r="H45" s="6">
        <f>base2!O102</f>
        <v>9</v>
      </c>
      <c r="I45" s="6">
        <f>base2!P71</f>
        <v>9</v>
      </c>
      <c r="J45" s="6">
        <f>base2!Q72</f>
        <v>15</v>
      </c>
      <c r="K45" s="6">
        <f>base2!R115</f>
        <v>12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base2!C103</f>
        <v>6</v>
      </c>
      <c r="C46" s="6">
        <f>base2!D91</f>
        <v>6</v>
      </c>
      <c r="D46" s="6">
        <f>base2!K70</f>
        <v>7</v>
      </c>
      <c r="E46" s="6">
        <f>base2!L74</f>
        <v>7</v>
      </c>
      <c r="F46" s="6">
        <f>base2!M105</f>
        <v>9</v>
      </c>
      <c r="G46" s="6">
        <f>base2!N70</f>
        <v>15</v>
      </c>
      <c r="H46" s="6">
        <f>base2!O103</f>
        <v>1</v>
      </c>
      <c r="I46" s="6">
        <f>base2!P72</f>
        <v>12</v>
      </c>
      <c r="J46" s="6">
        <f>base2!Q73</f>
        <v>17</v>
      </c>
      <c r="K46" s="6">
        <f>base2!R116</f>
        <v>16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base2!C104</f>
        <v>5</v>
      </c>
      <c r="C47" s="6">
        <f>base2!D92</f>
        <v>17</v>
      </c>
      <c r="D47" s="6">
        <f>base2!K71</f>
        <v>10</v>
      </c>
      <c r="E47" s="6">
        <f>base2!L75</f>
        <v>7</v>
      </c>
      <c r="F47" s="6">
        <f>base2!M106</f>
        <v>16</v>
      </c>
      <c r="G47" s="6">
        <f>base2!N71</f>
        <v>14</v>
      </c>
      <c r="H47" s="6">
        <f>base2!O104</f>
        <v>9</v>
      </c>
      <c r="I47" s="6">
        <f>base2!P73</f>
        <v>15</v>
      </c>
      <c r="J47" s="6">
        <f>base2!Q74</f>
        <v>13</v>
      </c>
      <c r="K47" s="6">
        <f>base2!R117</f>
        <v>7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base2!C105</f>
        <v>17</v>
      </c>
      <c r="C48" s="6">
        <f>base2!D93</f>
        <v>6</v>
      </c>
      <c r="D48" s="6">
        <f>base2!K72</f>
        <v>11</v>
      </c>
      <c r="E48" s="6">
        <f>base2!L76</f>
        <v>17</v>
      </c>
      <c r="F48" s="6">
        <f>base2!M107</f>
        <v>20</v>
      </c>
      <c r="G48" s="6">
        <f>base2!N72</f>
        <v>13</v>
      </c>
      <c r="H48" s="6">
        <f>base2!O105</f>
        <v>3</v>
      </c>
      <c r="I48" s="6">
        <f>base2!P74</f>
        <v>10</v>
      </c>
      <c r="J48" s="6">
        <f>base2!Q75</f>
        <v>15</v>
      </c>
      <c r="K48" s="6">
        <f>base2!R118</f>
        <v>11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base2!C106</f>
        <v>2</v>
      </c>
      <c r="C49" s="6">
        <f>base2!D94</f>
        <v>6</v>
      </c>
      <c r="D49" s="6">
        <f>base2!K73</f>
        <v>9</v>
      </c>
      <c r="E49" s="6">
        <f>base2!L77</f>
        <v>12</v>
      </c>
      <c r="F49" s="6">
        <f>base2!M108</f>
        <v>9</v>
      </c>
      <c r="G49" s="6">
        <f>base2!N73</f>
        <v>13</v>
      </c>
      <c r="H49" s="6">
        <f>base2!O106</f>
        <v>14</v>
      </c>
      <c r="I49" s="6">
        <f>base2!P75</f>
        <v>9</v>
      </c>
      <c r="J49" s="6">
        <f>base2!Q76</f>
        <v>14</v>
      </c>
      <c r="K49" s="6">
        <f>base2!R119</f>
        <v>13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base2!C107</f>
        <v>6</v>
      </c>
      <c r="C50" s="6">
        <f>base2!D95</f>
        <v>6</v>
      </c>
      <c r="D50" s="6">
        <f>base2!K74</f>
        <v>11</v>
      </c>
      <c r="E50" s="6">
        <f>base2!L78</f>
        <v>13</v>
      </c>
      <c r="F50" s="6">
        <f>base2!M109</f>
        <v>9</v>
      </c>
      <c r="G50" s="6">
        <f>base2!N74</f>
        <v>14</v>
      </c>
      <c r="H50" s="6">
        <f>base2!O107</f>
        <v>2</v>
      </c>
      <c r="I50" s="6">
        <f>base2!P76</f>
        <v>8</v>
      </c>
      <c r="J50" s="6">
        <f>base2!Q77</f>
        <v>14</v>
      </c>
      <c r="K50" s="6">
        <f>base2!R70</f>
        <v>16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base2!C108</f>
        <v>15</v>
      </c>
      <c r="C51" s="6">
        <f>base2!D96</f>
        <v>16</v>
      </c>
      <c r="D51" s="6">
        <f>base2!K75</f>
        <v>10</v>
      </c>
      <c r="E51" s="6">
        <f>base2!L79</f>
        <v>10</v>
      </c>
      <c r="F51" s="6">
        <f>base2!M110</f>
        <v>9</v>
      </c>
      <c r="G51" s="6">
        <f>base2!N75</f>
        <v>14</v>
      </c>
      <c r="H51" s="6">
        <f>base2!O108</f>
        <v>7</v>
      </c>
      <c r="I51" s="6">
        <f>base2!P77</f>
        <v>2</v>
      </c>
      <c r="J51" s="6">
        <f>base2!Q78</f>
        <v>9</v>
      </c>
      <c r="K51" s="6">
        <f>base2!R71</f>
        <v>16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base2!D97</f>
        <v>7</v>
      </c>
      <c r="D2" s="6">
        <f>base2!K73</f>
        <v>9</v>
      </c>
      <c r="E2" s="6">
        <f>base2!L77</f>
        <v>12</v>
      </c>
      <c r="F2" s="6">
        <f>base2!M108</f>
        <v>9</v>
      </c>
      <c r="G2" s="6">
        <f>base2!N73</f>
        <v>13</v>
      </c>
      <c r="H2" s="6">
        <f>base2!O106</f>
        <v>14</v>
      </c>
      <c r="I2" s="6">
        <f>base2!P109</f>
        <v>8</v>
      </c>
      <c r="J2" s="6">
        <f>base2!Q110</f>
        <v>14</v>
      </c>
      <c r="K2" s="6">
        <f>base2!R83</f>
        <v>4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base2!D98</f>
        <v>10</v>
      </c>
      <c r="D3" s="6">
        <f>base2!K74</f>
        <v>11</v>
      </c>
      <c r="E3" s="6">
        <f>base2!L78</f>
        <v>13</v>
      </c>
      <c r="F3" s="6">
        <f>base2!M109</f>
        <v>9</v>
      </c>
      <c r="G3" s="6">
        <f>base2!N74</f>
        <v>14</v>
      </c>
      <c r="H3" s="6">
        <f>base2!O107</f>
        <v>2</v>
      </c>
      <c r="I3" s="6">
        <f>base2!P110</f>
        <v>8</v>
      </c>
      <c r="J3" s="6">
        <f>base2!Q111</f>
        <v>11</v>
      </c>
      <c r="K3" s="6">
        <f>base2!R84</f>
        <v>16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base2!D99</f>
        <v>15</v>
      </c>
      <c r="D4" s="6">
        <f>base2!K75</f>
        <v>10</v>
      </c>
      <c r="E4" s="6">
        <f>base2!L79</f>
        <v>10</v>
      </c>
      <c r="F4" s="6">
        <f>base2!M110</f>
        <v>9</v>
      </c>
      <c r="G4" s="6">
        <f>base2!N75</f>
        <v>14</v>
      </c>
      <c r="H4" s="6">
        <f>base2!O108</f>
        <v>7</v>
      </c>
      <c r="I4" s="6">
        <f>base2!P111</f>
        <v>14</v>
      </c>
      <c r="J4" s="6">
        <f>base2!Q112</f>
        <v>9</v>
      </c>
      <c r="K4" s="6">
        <f>base2!R85</f>
        <v>2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base2!D100</f>
        <v>6</v>
      </c>
      <c r="D5" s="6">
        <f>base2!K76</f>
        <v>15</v>
      </c>
      <c r="E5" s="6">
        <f>base2!L80</f>
        <v>12</v>
      </c>
      <c r="F5" s="6">
        <f>base2!M111</f>
        <v>13</v>
      </c>
      <c r="G5" s="6">
        <f>base2!N76</f>
        <v>9</v>
      </c>
      <c r="H5" s="6">
        <f>base2!O109</f>
        <v>13</v>
      </c>
      <c r="I5" s="6">
        <f>base2!P112</f>
        <v>14</v>
      </c>
      <c r="J5" s="6">
        <f>base2!Q113</f>
        <v>11</v>
      </c>
      <c r="K5" s="6">
        <f>base2!R86</f>
        <v>17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4</v>
      </c>
      <c r="D6" s="6">
        <f>base2!K77</f>
        <v>17</v>
      </c>
      <c r="E6" s="6">
        <f>base2!L81</f>
        <v>1</v>
      </c>
      <c r="F6" s="6">
        <f>base2!M112</f>
        <v>13</v>
      </c>
      <c r="G6" s="6">
        <f>base2!N77</f>
        <v>11</v>
      </c>
      <c r="H6" s="6">
        <f>base2!O110</f>
        <v>13</v>
      </c>
      <c r="I6" s="6">
        <f>base2!P113</f>
        <v>14</v>
      </c>
      <c r="J6" s="6">
        <f>base2!Q114</f>
        <v>13</v>
      </c>
      <c r="K6" s="6">
        <f>base2!R87</f>
        <v>16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base2!D102</f>
        <v>17</v>
      </c>
      <c r="D7" s="6">
        <f>base2!K78</f>
        <v>3</v>
      </c>
      <c r="E7" s="6">
        <f>base2!L82</f>
        <v>5</v>
      </c>
      <c r="F7" s="6">
        <f>base2!M113</f>
        <v>2</v>
      </c>
      <c r="G7" s="6">
        <f>base2!N78</f>
        <v>12</v>
      </c>
      <c r="H7" s="6">
        <f>base2!O111</f>
        <v>3</v>
      </c>
      <c r="I7" s="6">
        <f>base2!P114</f>
        <v>1</v>
      </c>
      <c r="J7" s="6">
        <f>base2!Q115</f>
        <v>8</v>
      </c>
      <c r="K7" s="6">
        <f>base2!R88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base2!D103</f>
        <v>15</v>
      </c>
      <c r="D8" s="6">
        <f>base2!K79</f>
        <v>7</v>
      </c>
      <c r="E8" s="6">
        <f>base2!L83</f>
        <v>11</v>
      </c>
      <c r="F8" s="6">
        <f>base2!M114</f>
        <v>9</v>
      </c>
      <c r="G8" s="6">
        <f>base2!N79</f>
        <v>11</v>
      </c>
      <c r="H8" s="6">
        <f>base2!O112</f>
        <v>7</v>
      </c>
      <c r="I8" s="6">
        <f>base2!P115</f>
        <v>2</v>
      </c>
      <c r="J8" s="6">
        <f>base2!Q116</f>
        <v>15</v>
      </c>
      <c r="K8" s="6">
        <f>base2!R89</f>
        <v>18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base2!D104</f>
        <v>6</v>
      </c>
      <c r="D9" s="6">
        <f>base2!K80</f>
        <v>13</v>
      </c>
      <c r="E9" s="6">
        <f>base2!L84</f>
        <v>12</v>
      </c>
      <c r="F9" s="6">
        <f>base2!M115</f>
        <v>10</v>
      </c>
      <c r="G9" s="6">
        <f>base2!N80</f>
        <v>2</v>
      </c>
      <c r="H9" s="6">
        <f>base2!O113</f>
        <v>12</v>
      </c>
      <c r="I9" s="6">
        <f>base2!P116</f>
        <v>12</v>
      </c>
      <c r="J9" s="6">
        <f>base2!Q117</f>
        <v>9</v>
      </c>
      <c r="K9" s="6">
        <f>base2!R90</f>
        <v>18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base2!D105</f>
        <v>6</v>
      </c>
      <c r="D10" s="6">
        <f>base2!K81</f>
        <v>7</v>
      </c>
      <c r="E10" s="6">
        <f>base2!L85</f>
        <v>18</v>
      </c>
      <c r="F10" s="6">
        <f>base2!M116</f>
        <v>2</v>
      </c>
      <c r="G10" s="6">
        <f>base2!N81</f>
        <v>9</v>
      </c>
      <c r="H10" s="6">
        <f>base2!O114</f>
        <v>2</v>
      </c>
      <c r="I10" s="6">
        <f>base2!P117</f>
        <v>4</v>
      </c>
      <c r="J10" s="6">
        <f>base2!Q118</f>
        <v>14</v>
      </c>
      <c r="K10" s="6">
        <f>base2!R91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base2!D106</f>
        <v>9</v>
      </c>
      <c r="D11" s="6">
        <f>base2!K82</f>
        <v>7</v>
      </c>
      <c r="E11" s="6">
        <f>base2!L86</f>
        <v>14</v>
      </c>
      <c r="F11" s="6">
        <f>base2!M117</f>
        <v>16</v>
      </c>
      <c r="G11" s="6">
        <f>base2!N82</f>
        <v>11</v>
      </c>
      <c r="H11" s="6">
        <f>base2!O115</f>
        <v>11</v>
      </c>
      <c r="I11" s="6">
        <f>base2!P118</f>
        <v>9</v>
      </c>
      <c r="J11" s="6">
        <f>base2!Q119</f>
        <v>7</v>
      </c>
      <c r="K11" s="6">
        <f>base2!R92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base2!D107</f>
        <v>5</v>
      </c>
      <c r="D12" s="6">
        <f>base2!K83</f>
        <v>16</v>
      </c>
      <c r="E12" s="6">
        <f>base2!L87</f>
        <v>18</v>
      </c>
      <c r="F12" s="6">
        <f>base2!M118</f>
        <v>16</v>
      </c>
      <c r="G12" s="6">
        <f>base2!N83</f>
        <v>17</v>
      </c>
      <c r="H12" s="6">
        <f>base2!O116</f>
        <v>8</v>
      </c>
      <c r="I12" s="6">
        <f>base2!P119</f>
        <v>9</v>
      </c>
      <c r="J12" s="6">
        <f>base2!Q70</f>
        <v>1</v>
      </c>
      <c r="K12" s="6">
        <f>base2!R93</f>
        <v>14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base2!D108</f>
        <v>4</v>
      </c>
      <c r="D13" s="6">
        <f>base2!K84</f>
        <v>4</v>
      </c>
      <c r="E13" s="6">
        <f>base2!L88</f>
        <v>4</v>
      </c>
      <c r="F13" s="6">
        <f>base2!M119</f>
        <v>16</v>
      </c>
      <c r="G13" s="6">
        <f>base2!N84</f>
        <v>9</v>
      </c>
      <c r="H13" s="6">
        <f>base2!O117</f>
        <v>1</v>
      </c>
      <c r="I13" s="6">
        <f>base2!P70</f>
        <v>14</v>
      </c>
      <c r="J13" s="6">
        <f>base2!Q71</f>
        <v>15</v>
      </c>
      <c r="K13" s="6">
        <f>base2!R94</f>
        <v>19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base2!D109</f>
        <v>10</v>
      </c>
      <c r="D14" s="6">
        <f>base2!K85</f>
        <v>1</v>
      </c>
      <c r="E14" s="6">
        <f>base2!L89</f>
        <v>13</v>
      </c>
      <c r="F14" s="6">
        <f>base2!M70</f>
        <v>13</v>
      </c>
      <c r="G14" s="6">
        <f>base2!N85</f>
        <v>9</v>
      </c>
      <c r="H14" s="6">
        <f>base2!O118</f>
        <v>4</v>
      </c>
      <c r="I14" s="6">
        <f>base2!P71</f>
        <v>9</v>
      </c>
      <c r="J14" s="6">
        <f>base2!Q72</f>
        <v>15</v>
      </c>
      <c r="K14" s="6">
        <f>base2!R95</f>
        <v>9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base2!D110</f>
        <v>17</v>
      </c>
      <c r="D15" s="6">
        <f>base2!K86</f>
        <v>1</v>
      </c>
      <c r="E15" s="6">
        <f>base2!L90</f>
        <v>7</v>
      </c>
      <c r="F15" s="6">
        <f>base2!M71</f>
        <v>12</v>
      </c>
      <c r="G15" s="6">
        <f>base2!N86</f>
        <v>11</v>
      </c>
      <c r="H15" s="6">
        <f>base2!O119</f>
        <v>4</v>
      </c>
      <c r="I15" s="6">
        <f>base2!P72</f>
        <v>12</v>
      </c>
      <c r="J15" s="6">
        <f>base2!Q73</f>
        <v>17</v>
      </c>
      <c r="K15" s="6">
        <f>base2!R96</f>
        <v>13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base2!D111</f>
        <v>12</v>
      </c>
      <c r="D16" s="6">
        <f>base2!K87</f>
        <v>12</v>
      </c>
      <c r="E16" s="6">
        <f>base2!L91</f>
        <v>7</v>
      </c>
      <c r="F16" s="6">
        <f>base2!M72</f>
        <v>1</v>
      </c>
      <c r="G16" s="6">
        <f>base2!N87</f>
        <v>10</v>
      </c>
      <c r="H16" s="6">
        <f>base2!O70</f>
        <v>8</v>
      </c>
      <c r="I16" s="6">
        <f>base2!P73</f>
        <v>15</v>
      </c>
      <c r="J16" s="6">
        <f>base2!Q74</f>
        <v>13</v>
      </c>
      <c r="K16" s="6">
        <f>base2!R97</f>
        <v>16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base2!D112</f>
        <v>12</v>
      </c>
      <c r="D17" s="6">
        <f>base2!K88</f>
        <v>1</v>
      </c>
      <c r="E17" s="6">
        <f>base2!L92</f>
        <v>13</v>
      </c>
      <c r="F17" s="6">
        <f>base2!M73</f>
        <v>7</v>
      </c>
      <c r="G17" s="6">
        <f>base2!N88</f>
        <v>2</v>
      </c>
      <c r="H17" s="6">
        <f>base2!O71</f>
        <v>11</v>
      </c>
      <c r="I17" s="6">
        <f>base2!P74</f>
        <v>10</v>
      </c>
      <c r="J17" s="6">
        <f>base2!Q75</f>
        <v>15</v>
      </c>
      <c r="K17" s="6">
        <f>base2!R98</f>
        <v>19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base2!D113</f>
        <v>13</v>
      </c>
      <c r="D18" s="6">
        <f>base2!K89</f>
        <v>17</v>
      </c>
      <c r="E18" s="6">
        <f>base2!L93</f>
        <v>4</v>
      </c>
      <c r="F18" s="6">
        <f>base2!M74</f>
        <v>15</v>
      </c>
      <c r="G18" s="6">
        <f>base2!N89</f>
        <v>9</v>
      </c>
      <c r="H18" s="6">
        <f>base2!O72</f>
        <v>8</v>
      </c>
      <c r="I18" s="6">
        <f>base2!P75</f>
        <v>9</v>
      </c>
      <c r="J18" s="6">
        <f>base2!Q76</f>
        <v>14</v>
      </c>
      <c r="K18" s="6">
        <f>base2!R99</f>
        <v>18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base2!D114</f>
        <v>5</v>
      </c>
      <c r="D19" s="6">
        <f>base2!K90</f>
        <v>10</v>
      </c>
      <c r="E19" s="6">
        <f>base2!L94</f>
        <v>7</v>
      </c>
      <c r="F19" s="6">
        <f>base2!M75</f>
        <v>12</v>
      </c>
      <c r="G19" s="6">
        <f>base2!N90</f>
        <v>12</v>
      </c>
      <c r="H19" s="6">
        <f>base2!O73</f>
        <v>14</v>
      </c>
      <c r="I19" s="6">
        <f>base2!P76</f>
        <v>8</v>
      </c>
      <c r="J19" s="6">
        <f>base2!Q77</f>
        <v>14</v>
      </c>
      <c r="K19" s="6">
        <f>base2!R100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base2!D115</f>
        <v>6</v>
      </c>
      <c r="D20" s="6">
        <f>base2!K91</f>
        <v>17</v>
      </c>
      <c r="E20" s="6">
        <f>base2!L95</f>
        <v>5</v>
      </c>
      <c r="F20" s="6">
        <f>base2!M76</f>
        <v>13</v>
      </c>
      <c r="G20" s="6">
        <f>base2!N91</f>
        <v>4</v>
      </c>
      <c r="H20" s="6">
        <f>base2!O74</f>
        <v>9</v>
      </c>
      <c r="I20" s="6">
        <f>base2!P77</f>
        <v>2</v>
      </c>
      <c r="J20" s="6">
        <f>base2!Q78</f>
        <v>9</v>
      </c>
      <c r="K20" s="6">
        <f>base2!R101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base2!D116</f>
        <v>9</v>
      </c>
      <c r="D21" s="6">
        <f>base2!K92</f>
        <v>7</v>
      </c>
      <c r="E21" s="6">
        <f>base2!L96</f>
        <v>15</v>
      </c>
      <c r="F21" s="6">
        <f>base2!M77</f>
        <v>4</v>
      </c>
      <c r="G21" s="6">
        <f>base2!N92</f>
        <v>9</v>
      </c>
      <c r="H21" s="6">
        <f>base2!O75</f>
        <v>11</v>
      </c>
      <c r="I21" s="6">
        <f>base2!P78</f>
        <v>11</v>
      </c>
      <c r="J21" s="6">
        <f>base2!Q79</f>
        <v>14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base2!D117</f>
        <v>6</v>
      </c>
      <c r="D22" s="6">
        <f>base2!K93</f>
        <v>12</v>
      </c>
      <c r="E22" s="6">
        <f>base2!L97</f>
        <v>14</v>
      </c>
      <c r="F22" s="6">
        <f>base2!M78</f>
        <v>2</v>
      </c>
      <c r="G22" s="6">
        <f>base2!N93</f>
        <v>18</v>
      </c>
      <c r="H22" s="6">
        <f>base2!O76</f>
        <v>12</v>
      </c>
      <c r="I22" s="6">
        <f>base2!P79</f>
        <v>2</v>
      </c>
      <c r="J22" s="6">
        <f>base2!Q80</f>
        <v>14</v>
      </c>
      <c r="K22" s="6">
        <f>base2!R103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base2!D118</f>
        <v>10</v>
      </c>
      <c r="D23" s="6">
        <f>base2!K94</f>
        <v>12</v>
      </c>
      <c r="E23" s="6">
        <f>base2!L98</f>
        <v>7</v>
      </c>
      <c r="F23" s="6">
        <f>base2!M79</f>
        <v>12</v>
      </c>
      <c r="G23" s="6">
        <f>base2!N94</f>
        <v>17</v>
      </c>
      <c r="H23" s="6">
        <f>base2!O77</f>
        <v>9</v>
      </c>
      <c r="I23" s="6">
        <f>base2!P80</f>
        <v>9</v>
      </c>
      <c r="J23" s="6">
        <f>base2!Q81</f>
        <v>4</v>
      </c>
      <c r="K23" s="6">
        <f>base2!R104</f>
        <v>18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base2!D119</f>
        <v>17</v>
      </c>
      <c r="D24" s="6">
        <f>base2!K95</f>
        <v>12</v>
      </c>
      <c r="E24" s="6">
        <f>base2!L99</f>
        <v>12</v>
      </c>
      <c r="F24" s="6">
        <f>base2!M80</f>
        <v>4</v>
      </c>
      <c r="G24" s="6">
        <f>base2!N95</f>
        <v>17</v>
      </c>
      <c r="H24" s="6">
        <f>base2!O78</f>
        <v>4</v>
      </c>
      <c r="I24" s="6">
        <f>base2!P81</f>
        <v>18</v>
      </c>
      <c r="J24" s="6">
        <f>base2!Q82</f>
        <v>3</v>
      </c>
      <c r="K24" s="6">
        <f>base2!R105</f>
        <v>14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base2!D70</f>
        <v>4</v>
      </c>
      <c r="D25" s="6">
        <f>base2!K96</f>
        <v>4</v>
      </c>
      <c r="E25" s="6">
        <f>base2!L100</f>
        <v>5</v>
      </c>
      <c r="F25" s="6">
        <f>base2!M81</f>
        <v>13</v>
      </c>
      <c r="G25" s="6">
        <f>base2!N96</f>
        <v>1</v>
      </c>
      <c r="H25" s="6">
        <f>base2!O79</f>
        <v>13</v>
      </c>
      <c r="I25" s="6">
        <f>base2!P82</f>
        <v>1</v>
      </c>
      <c r="J25" s="6">
        <f>base2!Q83</f>
        <v>9</v>
      </c>
      <c r="K25" s="6">
        <f>base2!R106</f>
        <v>12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base2!D71</f>
        <v>4</v>
      </c>
      <c r="D26" s="6">
        <f>base2!K97</f>
        <v>4</v>
      </c>
      <c r="E26" s="6">
        <f>base2!L101</f>
        <v>17</v>
      </c>
      <c r="F26" s="6">
        <f>base2!M82</f>
        <v>14</v>
      </c>
      <c r="G26" s="6">
        <f>base2!N97</f>
        <v>12</v>
      </c>
      <c r="H26" s="6">
        <f>base2!O80</f>
        <v>11</v>
      </c>
      <c r="I26" s="6">
        <f>base2!P83</f>
        <v>1</v>
      </c>
      <c r="J26" s="6">
        <f>base2!Q84</f>
        <v>18</v>
      </c>
      <c r="K26" s="6">
        <f>base2!R107</f>
        <v>14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base2!D72</f>
        <v>4</v>
      </c>
      <c r="D27" s="6">
        <f>base2!K98</f>
        <v>4</v>
      </c>
      <c r="E27" s="6">
        <f>base2!L102</f>
        <v>3</v>
      </c>
      <c r="F27" s="6">
        <f>base2!M83</f>
        <v>15</v>
      </c>
      <c r="G27" s="6">
        <f>base2!N98</f>
        <v>14</v>
      </c>
      <c r="H27" s="6">
        <f>base2!O81</f>
        <v>19</v>
      </c>
      <c r="I27" s="6">
        <f>base2!P84</f>
        <v>14</v>
      </c>
      <c r="J27" s="6">
        <f>base2!Q85</f>
        <v>3</v>
      </c>
      <c r="K27" s="6">
        <f>base2!R108</f>
        <v>14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base2!D73</f>
        <v>2</v>
      </c>
      <c r="D28" s="6">
        <f>base2!K99</f>
        <v>5</v>
      </c>
      <c r="E28" s="6">
        <f>base2!L103</f>
        <v>13</v>
      </c>
      <c r="F28" s="6">
        <f>base2!M84</f>
        <v>1</v>
      </c>
      <c r="G28" s="6">
        <f>base2!N99</f>
        <v>2</v>
      </c>
      <c r="H28" s="6">
        <f>base2!O82</f>
        <v>9</v>
      </c>
      <c r="I28" s="6">
        <f>base2!P85</f>
        <v>14</v>
      </c>
      <c r="J28" s="6">
        <f>base2!Q86</f>
        <v>6</v>
      </c>
      <c r="K28" s="6">
        <f>base2!R109</f>
        <v>16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base2!D74</f>
        <v>3</v>
      </c>
      <c r="D29" s="6">
        <f>base2!K100</f>
        <v>11</v>
      </c>
      <c r="E29" s="6">
        <f>base2!L104</f>
        <v>10</v>
      </c>
      <c r="F29" s="6">
        <f>base2!M85</f>
        <v>11</v>
      </c>
      <c r="G29" s="6">
        <f>base2!N100</f>
        <v>13</v>
      </c>
      <c r="H29" s="6">
        <f>base2!O83</f>
        <v>3</v>
      </c>
      <c r="I29" s="6">
        <f>base2!P86</f>
        <v>12</v>
      </c>
      <c r="J29" s="6">
        <f>base2!Q87</f>
        <v>19</v>
      </c>
      <c r="K29" s="6">
        <f>base2!R110</f>
        <v>1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base2!D75</f>
        <v>4</v>
      </c>
      <c r="D30" s="6">
        <f>base2!K101</f>
        <v>6</v>
      </c>
      <c r="E30" s="6">
        <f>base2!L105</f>
        <v>20</v>
      </c>
      <c r="F30" s="6">
        <f>base2!M86</f>
        <v>18</v>
      </c>
      <c r="G30" s="6">
        <f>base2!N101</f>
        <v>2</v>
      </c>
      <c r="H30" s="6">
        <f>base2!O84</f>
        <v>2</v>
      </c>
      <c r="I30" s="6">
        <f>base2!P87</f>
        <v>13</v>
      </c>
      <c r="J30" s="6">
        <f>base2!Q88</f>
        <v>18</v>
      </c>
      <c r="K30" s="6">
        <f>base2!R111</f>
        <v>9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base2!D76</f>
        <v>3</v>
      </c>
      <c r="D31" s="6">
        <f>base2!K102</f>
        <v>5</v>
      </c>
      <c r="E31" s="6">
        <f>base2!L106</f>
        <v>20</v>
      </c>
      <c r="F31" s="6">
        <f>base2!M87</f>
        <v>17</v>
      </c>
      <c r="G31" s="6">
        <f>base2!N102</f>
        <v>1</v>
      </c>
      <c r="H31" s="6">
        <f>base2!O85</f>
        <v>19</v>
      </c>
      <c r="I31" s="6">
        <f>base2!P88</f>
        <v>9</v>
      </c>
      <c r="J31" s="6">
        <f>base2!Q89</f>
        <v>16</v>
      </c>
      <c r="K31" s="6">
        <f>base2!R112</f>
        <v>16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base2!D77</f>
        <v>10</v>
      </c>
      <c r="D32" s="6">
        <f>base2!K103</f>
        <v>3</v>
      </c>
      <c r="E32" s="6">
        <f>base2!L107</f>
        <v>8</v>
      </c>
      <c r="F32" s="6">
        <f>base2!M88</f>
        <v>11</v>
      </c>
      <c r="G32" s="6">
        <f>base2!N103</f>
        <v>12</v>
      </c>
      <c r="H32" s="6">
        <f>base2!O86</f>
        <v>15</v>
      </c>
      <c r="I32" s="6">
        <f>base2!P89</f>
        <v>4</v>
      </c>
      <c r="J32" s="6">
        <f>base2!Q90</f>
        <v>14</v>
      </c>
      <c r="K32" s="6">
        <f>base2!R113</f>
        <v>9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base2!D78</f>
        <v>17</v>
      </c>
      <c r="D33" s="6">
        <f>base2!K104</f>
        <v>17</v>
      </c>
      <c r="E33" s="6">
        <f>base2!L108</f>
        <v>2</v>
      </c>
      <c r="F33" s="6">
        <f>base2!M89</f>
        <v>2</v>
      </c>
      <c r="G33" s="6">
        <f>base2!N104</f>
        <v>1</v>
      </c>
      <c r="H33" s="6">
        <f>base2!O87</f>
        <v>3</v>
      </c>
      <c r="I33" s="6">
        <f>base2!P90</f>
        <v>2</v>
      </c>
      <c r="J33" s="6">
        <f>base2!Q91</f>
        <v>14</v>
      </c>
      <c r="K33" s="6">
        <f>base2!R114</f>
        <v>8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base2!D79</f>
        <v>6</v>
      </c>
      <c r="D34" s="6">
        <f>base2!K105</f>
        <v>8</v>
      </c>
      <c r="E34" s="6">
        <f>base2!L109</f>
        <v>2</v>
      </c>
      <c r="F34" s="6">
        <f>base2!M90</f>
        <v>4</v>
      </c>
      <c r="G34" s="6">
        <f>base2!N105</f>
        <v>16</v>
      </c>
      <c r="H34" s="6">
        <f>base2!O88</f>
        <v>12</v>
      </c>
      <c r="I34" s="6">
        <f>base2!P91</f>
        <v>2</v>
      </c>
      <c r="J34" s="6">
        <f>base2!Q92</f>
        <v>18</v>
      </c>
      <c r="K34" s="6">
        <f>base2!R115</f>
        <v>12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base2!D80</f>
        <v>5</v>
      </c>
      <c r="D35" s="6">
        <f>base2!K106</f>
        <v>13</v>
      </c>
      <c r="E35" s="6">
        <f>base2!L110</f>
        <v>2</v>
      </c>
      <c r="F35" s="6">
        <f>base2!M91</f>
        <v>13</v>
      </c>
      <c r="G35" s="6">
        <f>base2!N106</f>
        <v>19</v>
      </c>
      <c r="H35" s="6">
        <f>base2!O89</f>
        <v>7</v>
      </c>
      <c r="I35" s="6">
        <f>base2!P92</f>
        <v>14</v>
      </c>
      <c r="J35" s="6">
        <f>base2!Q93</f>
        <v>19</v>
      </c>
      <c r="K35" s="6">
        <f>base2!R116</f>
        <v>16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base2!D81</f>
        <v>16</v>
      </c>
      <c r="D36" s="6">
        <f>base2!K107</f>
        <v>13</v>
      </c>
      <c r="E36" s="6">
        <f>base2!L111</f>
        <v>5</v>
      </c>
      <c r="F36" s="6">
        <f>base2!M92</f>
        <v>12</v>
      </c>
      <c r="G36" s="6">
        <f>base2!N107</f>
        <v>9</v>
      </c>
      <c r="H36" s="6">
        <f>base2!O90</f>
        <v>1</v>
      </c>
      <c r="I36" s="6">
        <f>base2!P93</f>
        <v>9</v>
      </c>
      <c r="J36" s="6">
        <f>base2!Q94</f>
        <v>9</v>
      </c>
      <c r="K36" s="6">
        <f>base2!R117</f>
        <v>7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base2!D82</f>
        <v>20</v>
      </c>
      <c r="D37" s="6">
        <f>base2!K108</f>
        <v>3</v>
      </c>
      <c r="E37" s="6">
        <f>base2!L112</f>
        <v>8</v>
      </c>
      <c r="F37" s="6">
        <f>base2!M93</f>
        <v>10</v>
      </c>
      <c r="G37" s="6">
        <f>base2!N108</f>
        <v>11</v>
      </c>
      <c r="H37" s="6">
        <f>base2!O91</f>
        <v>9</v>
      </c>
      <c r="I37" s="6">
        <f>base2!P94</f>
        <v>18</v>
      </c>
      <c r="J37" s="6">
        <f>base2!Q95</f>
        <v>11</v>
      </c>
      <c r="K37" s="6">
        <f>base2!R118</f>
        <v>11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base2!D83</f>
        <v>6</v>
      </c>
      <c r="D38" s="6">
        <f>base2!K109</f>
        <v>4</v>
      </c>
      <c r="E38" s="6">
        <f>base2!L113</f>
        <v>1</v>
      </c>
      <c r="F38" s="6">
        <f>base2!M94</f>
        <v>4</v>
      </c>
      <c r="G38" s="6">
        <f>base2!N109</f>
        <v>7</v>
      </c>
      <c r="H38" s="6">
        <f>base2!O92</f>
        <v>2</v>
      </c>
      <c r="I38" s="6">
        <f>base2!P95</f>
        <v>18</v>
      </c>
      <c r="J38" s="6">
        <f>base2!Q96</f>
        <v>3</v>
      </c>
      <c r="K38" s="6">
        <f>base2!R119</f>
        <v>13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base2!D84</f>
        <v>17</v>
      </c>
      <c r="D39" s="6">
        <f>base2!K110</f>
        <v>3</v>
      </c>
      <c r="E39" s="6">
        <f>base2!L114</f>
        <v>4</v>
      </c>
      <c r="F39" s="6">
        <f>base2!M95</f>
        <v>4</v>
      </c>
      <c r="G39" s="6">
        <f>base2!N110</f>
        <v>11</v>
      </c>
      <c r="H39" s="6">
        <f>base2!O93</f>
        <v>11</v>
      </c>
      <c r="I39" s="6">
        <f>base2!P96</f>
        <v>10</v>
      </c>
      <c r="J39" s="6">
        <f>base2!Q97</f>
        <v>19</v>
      </c>
      <c r="K39" s="6">
        <f>base2!R70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base2!D85</f>
        <v>5</v>
      </c>
      <c r="D40" s="6">
        <f>base2!K111</f>
        <v>8</v>
      </c>
      <c r="E40" s="6">
        <f>base2!L115</f>
        <v>9</v>
      </c>
      <c r="F40" s="6">
        <f>base2!M96</f>
        <v>7</v>
      </c>
      <c r="G40" s="6">
        <f>base2!N111</f>
        <v>2</v>
      </c>
      <c r="H40" s="6">
        <f>base2!O94</f>
        <v>1</v>
      </c>
      <c r="I40" s="6">
        <f>base2!P97</f>
        <v>3</v>
      </c>
      <c r="J40" s="6">
        <f>base2!Q98</f>
        <v>3</v>
      </c>
      <c r="K40" s="6">
        <f>base2!R71</f>
        <v>16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base2!D86</f>
        <v>8</v>
      </c>
      <c r="D41" s="6">
        <f>base2!K112</f>
        <v>4</v>
      </c>
      <c r="E41" s="6">
        <f>base2!L116</f>
        <v>14</v>
      </c>
      <c r="F41" s="6">
        <f>base2!M97</f>
        <v>2</v>
      </c>
      <c r="G41" s="6">
        <f>base2!N112</f>
        <v>2</v>
      </c>
      <c r="H41" s="6">
        <f>base2!O95</f>
        <v>1</v>
      </c>
      <c r="I41" s="6">
        <f>base2!P98</f>
        <v>18</v>
      </c>
      <c r="J41" s="6">
        <f>base2!Q99</f>
        <v>16</v>
      </c>
      <c r="K41" s="6">
        <f>base2!R72</f>
        <v>16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base2!D87</f>
        <v>4</v>
      </c>
      <c r="D42" s="6">
        <f>base2!K113</f>
        <v>4</v>
      </c>
      <c r="E42" s="6">
        <f>base2!L117</f>
        <v>8</v>
      </c>
      <c r="F42" s="6">
        <f>base2!M98</f>
        <v>1</v>
      </c>
      <c r="G42" s="6">
        <f>base2!N113</f>
        <v>10</v>
      </c>
      <c r="H42" s="6">
        <f>base2!O96</f>
        <v>12</v>
      </c>
      <c r="I42" s="6">
        <f>base2!P99</f>
        <v>4</v>
      </c>
      <c r="J42" s="6">
        <f>base2!Q100</f>
        <v>16</v>
      </c>
      <c r="K42" s="6">
        <f>base2!R73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base2!D88</f>
        <v>15</v>
      </c>
      <c r="D43" s="6">
        <f>base2!K114</f>
        <v>7</v>
      </c>
      <c r="E43" s="6">
        <f>base2!L118</f>
        <v>8</v>
      </c>
      <c r="F43" s="6">
        <f>base2!M99</f>
        <v>13</v>
      </c>
      <c r="G43" s="6">
        <f>base2!N114</f>
        <v>14</v>
      </c>
      <c r="H43" s="6">
        <f>base2!O97</f>
        <v>18</v>
      </c>
      <c r="I43" s="6">
        <f>base2!P100</f>
        <v>7</v>
      </c>
      <c r="J43" s="6">
        <f>base2!Q101</f>
        <v>16</v>
      </c>
      <c r="K43" s="6">
        <f>base2!R74</f>
        <v>16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base2!D89</f>
        <v>3</v>
      </c>
      <c r="D44" s="6">
        <f>base2!K115</f>
        <v>4</v>
      </c>
      <c r="E44" s="6">
        <f>base2!L119</f>
        <v>8</v>
      </c>
      <c r="F44" s="6">
        <f>base2!M100</f>
        <v>12</v>
      </c>
      <c r="G44" s="6">
        <f>base2!N115</f>
        <v>14</v>
      </c>
      <c r="H44" s="6">
        <f>base2!O98</f>
        <v>2</v>
      </c>
      <c r="I44" s="6">
        <f>base2!P101</f>
        <v>7</v>
      </c>
      <c r="J44" s="6">
        <f>base2!Q102</f>
        <v>14</v>
      </c>
      <c r="K44" s="6">
        <f>base2!R75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base2!D90</f>
        <v>6</v>
      </c>
      <c r="D45" s="6">
        <f>base2!K116</f>
        <v>3</v>
      </c>
      <c r="E45" s="6">
        <f>base2!L70</f>
        <v>12</v>
      </c>
      <c r="F45" s="6">
        <f>base2!M101</f>
        <v>13</v>
      </c>
      <c r="G45" s="6">
        <f>base2!N116</f>
        <v>13</v>
      </c>
      <c r="H45" s="6">
        <f>base2!O99</f>
        <v>9</v>
      </c>
      <c r="I45" s="6">
        <f>base2!P102</f>
        <v>2</v>
      </c>
      <c r="J45" s="6">
        <f>base2!Q103</f>
        <v>14</v>
      </c>
      <c r="K45" s="6">
        <f>base2!R76</f>
        <v>11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base2!D91</f>
        <v>6</v>
      </c>
      <c r="D46" s="6">
        <f>base2!K117</f>
        <v>2</v>
      </c>
      <c r="E46" s="6">
        <f>base2!L71</f>
        <v>7</v>
      </c>
      <c r="F46" s="6">
        <f>base2!M102</f>
        <v>12</v>
      </c>
      <c r="G46" s="6">
        <f>base2!N117</f>
        <v>12</v>
      </c>
      <c r="H46" s="6">
        <f>base2!O100</f>
        <v>9</v>
      </c>
      <c r="I46" s="6">
        <f>base2!P103</f>
        <v>2</v>
      </c>
      <c r="J46" s="6">
        <f>base2!Q104</f>
        <v>14</v>
      </c>
      <c r="K46" s="6">
        <f>base2!R77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base2!D92</f>
        <v>17</v>
      </c>
      <c r="D47" s="6">
        <f>base2!K118</f>
        <v>2</v>
      </c>
      <c r="E47" s="6">
        <f>base2!L72</f>
        <v>2</v>
      </c>
      <c r="F47" s="6">
        <f>base2!M103</f>
        <v>4</v>
      </c>
      <c r="G47" s="6">
        <f>base2!N118</f>
        <v>12</v>
      </c>
      <c r="H47" s="6">
        <f>base2!O101</f>
        <v>9</v>
      </c>
      <c r="I47" s="6">
        <f>base2!P104</f>
        <v>2</v>
      </c>
      <c r="J47" s="6">
        <f>base2!Q105</f>
        <v>1</v>
      </c>
      <c r="K47" s="6">
        <f>base2!R78</f>
        <v>14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base2!D93</f>
        <v>6</v>
      </c>
      <c r="D48" s="6">
        <f>base2!K119</f>
        <v>2</v>
      </c>
      <c r="E48" s="6">
        <f>base2!L73</f>
        <v>12</v>
      </c>
      <c r="F48" s="6">
        <f>base2!M104</f>
        <v>13</v>
      </c>
      <c r="G48" s="6">
        <f>base2!N119</f>
        <v>12</v>
      </c>
      <c r="H48" s="6">
        <f>base2!O102</f>
        <v>9</v>
      </c>
      <c r="I48" s="6">
        <f>base2!P105</f>
        <v>19</v>
      </c>
      <c r="J48" s="6">
        <f>base2!Q106</f>
        <v>11</v>
      </c>
      <c r="K48" s="6">
        <f>base2!R79</f>
        <v>19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base2!D94</f>
        <v>6</v>
      </c>
      <c r="D49" s="6">
        <f>base2!K70</f>
        <v>7</v>
      </c>
      <c r="E49" s="6">
        <f>base2!L74</f>
        <v>7</v>
      </c>
      <c r="F49" s="6">
        <f>base2!M105</f>
        <v>9</v>
      </c>
      <c r="G49" s="6">
        <f>base2!N70</f>
        <v>15</v>
      </c>
      <c r="H49" s="6">
        <f>base2!O103</f>
        <v>1</v>
      </c>
      <c r="I49" s="6">
        <f>base2!P106</f>
        <v>18</v>
      </c>
      <c r="J49" s="6">
        <f>base2!Q107</f>
        <v>1</v>
      </c>
      <c r="K49" s="6">
        <f>base2!R80</f>
        <v>18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base2!D95</f>
        <v>6</v>
      </c>
      <c r="D50" s="6">
        <f>base2!K71</f>
        <v>10</v>
      </c>
      <c r="E50" s="6">
        <f>base2!L75</f>
        <v>7</v>
      </c>
      <c r="F50" s="6">
        <f>base2!M106</f>
        <v>16</v>
      </c>
      <c r="G50" s="6">
        <f>base2!N71</f>
        <v>14</v>
      </c>
      <c r="H50" s="6">
        <f>base2!O104</f>
        <v>9</v>
      </c>
      <c r="I50" s="6">
        <f>base2!P107</f>
        <v>16</v>
      </c>
      <c r="J50" s="6">
        <f>base2!Q108</f>
        <v>8</v>
      </c>
      <c r="K50" s="6">
        <f>base2!R81</f>
        <v>2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base2!D96</f>
        <v>16</v>
      </c>
      <c r="D51" s="6">
        <f>base2!K72</f>
        <v>11</v>
      </c>
      <c r="E51" s="6">
        <f>base2!L76</f>
        <v>17</v>
      </c>
      <c r="F51" s="6">
        <f>base2!M107</f>
        <v>20</v>
      </c>
      <c r="G51" s="6">
        <f>base2!N72</f>
        <v>13</v>
      </c>
      <c r="H51" s="6">
        <f>base2!O105</f>
        <v>3</v>
      </c>
      <c r="I51" s="6">
        <f>base2!P108</f>
        <v>12</v>
      </c>
      <c r="J51" s="6">
        <f>base2!Q109</f>
        <v>14</v>
      </c>
      <c r="K51" s="6">
        <f>base2!R82</f>
        <v>2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3</v>
      </c>
      <c r="C2" s="6">
        <f>base2!D113</f>
        <v>13</v>
      </c>
      <c r="D2" s="6">
        <f>base2!K87</f>
        <v>12</v>
      </c>
      <c r="E2" s="6">
        <f>base2!L91</f>
        <v>7</v>
      </c>
      <c r="F2" s="6">
        <f>base2!M72</f>
        <v>1</v>
      </c>
      <c r="G2" s="6">
        <f>base2!N87</f>
        <v>10</v>
      </c>
      <c r="H2" s="6">
        <f>base2!O70</f>
        <v>8</v>
      </c>
      <c r="I2" s="6">
        <f>base2!P98</f>
        <v>18</v>
      </c>
      <c r="J2" s="6">
        <f>base2!Q115</f>
        <v>8</v>
      </c>
      <c r="K2" s="6">
        <f>base2!R108</f>
        <v>14</v>
      </c>
      <c r="L2" s="6">
        <f>base2!S118</f>
        <v>17</v>
      </c>
      <c r="M2" s="6">
        <f>base2!T80</f>
        <v>16</v>
      </c>
      <c r="N2" s="6">
        <f>base2!U106</f>
        <v>10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base2!C102</f>
        <v>15</v>
      </c>
      <c r="C3" s="6">
        <f>base2!D114</f>
        <v>5</v>
      </c>
      <c r="D3" s="6">
        <f>base2!K88</f>
        <v>1</v>
      </c>
      <c r="E3" s="6">
        <f>base2!L92</f>
        <v>13</v>
      </c>
      <c r="F3" s="6">
        <f>base2!M73</f>
        <v>7</v>
      </c>
      <c r="G3" s="6">
        <f>base2!N88</f>
        <v>2</v>
      </c>
      <c r="H3" s="6">
        <f>base2!O71</f>
        <v>11</v>
      </c>
      <c r="I3" s="6">
        <f>base2!P99</f>
        <v>4</v>
      </c>
      <c r="J3" s="6">
        <f>base2!Q116</f>
        <v>15</v>
      </c>
      <c r="K3" s="6">
        <f>base2!R109</f>
        <v>16</v>
      </c>
      <c r="L3" s="6">
        <f>base2!S119</f>
        <v>14</v>
      </c>
      <c r="M3" s="6">
        <f>base2!T81</f>
        <v>17</v>
      </c>
      <c r="N3" s="6">
        <f>base2!U107</f>
        <v>4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base2!C103</f>
        <v>6</v>
      </c>
      <c r="C4" s="6">
        <f>base2!D115</f>
        <v>6</v>
      </c>
      <c r="D4" s="6">
        <f>base2!K89</f>
        <v>17</v>
      </c>
      <c r="E4" s="6">
        <f>base2!L93</f>
        <v>4</v>
      </c>
      <c r="F4" s="6">
        <f>base2!M74</f>
        <v>15</v>
      </c>
      <c r="G4" s="6">
        <f>base2!N89</f>
        <v>9</v>
      </c>
      <c r="H4" s="6">
        <f>base2!O72</f>
        <v>8</v>
      </c>
      <c r="I4" s="6">
        <f>base2!P100</f>
        <v>7</v>
      </c>
      <c r="J4" s="6">
        <f>base2!Q117</f>
        <v>9</v>
      </c>
      <c r="K4" s="6">
        <f>base2!R110</f>
        <v>1</v>
      </c>
      <c r="L4" s="6">
        <f>base2!S70</f>
        <v>17</v>
      </c>
      <c r="M4" s="6">
        <f>base2!T82</f>
        <v>16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base2!C104</f>
        <v>5</v>
      </c>
      <c r="C5" s="6">
        <f>base2!D116</f>
        <v>9</v>
      </c>
      <c r="D5" s="6">
        <f>base2!K90</f>
        <v>10</v>
      </c>
      <c r="E5" s="6">
        <f>base2!L94</f>
        <v>7</v>
      </c>
      <c r="F5" s="6">
        <f>base2!M75</f>
        <v>12</v>
      </c>
      <c r="G5" s="6">
        <f>base2!N90</f>
        <v>12</v>
      </c>
      <c r="H5" s="6">
        <f>base2!O73</f>
        <v>14</v>
      </c>
      <c r="I5" s="6">
        <f>base2!P101</f>
        <v>7</v>
      </c>
      <c r="J5" s="6">
        <f>base2!Q118</f>
        <v>14</v>
      </c>
      <c r="K5" s="6">
        <f>base2!R111</f>
        <v>9</v>
      </c>
      <c r="L5" s="6">
        <f>base2!S71</f>
        <v>17</v>
      </c>
      <c r="M5" s="6">
        <f>base2!T83</f>
        <v>19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base2!C105</f>
        <v>17</v>
      </c>
      <c r="C6" s="6">
        <f>base2!D117</f>
        <v>6</v>
      </c>
      <c r="D6" s="6">
        <f>base2!K91</f>
        <v>17</v>
      </c>
      <c r="E6" s="6">
        <f>base2!L95</f>
        <v>5</v>
      </c>
      <c r="F6" s="6">
        <f>base2!M76</f>
        <v>13</v>
      </c>
      <c r="G6" s="6">
        <f>base2!N91</f>
        <v>4</v>
      </c>
      <c r="H6" s="6">
        <f>base2!O74</f>
        <v>9</v>
      </c>
      <c r="I6" s="6">
        <f>base2!P102</f>
        <v>2</v>
      </c>
      <c r="J6" s="6">
        <f>base2!Q119</f>
        <v>7</v>
      </c>
      <c r="K6" s="6">
        <f>base2!R112</f>
        <v>16</v>
      </c>
      <c r="L6" s="6">
        <f>base2!S72</f>
        <v>18</v>
      </c>
      <c r="M6" s="6">
        <f>base2!T84</f>
        <v>8</v>
      </c>
      <c r="N6" s="6">
        <f>base2!U110</f>
        <v>19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base2!C106</f>
        <v>2</v>
      </c>
      <c r="C7" s="6">
        <f>base2!D118</f>
        <v>10</v>
      </c>
      <c r="D7" s="6">
        <f>base2!K92</f>
        <v>7</v>
      </c>
      <c r="E7" s="6">
        <f>base2!L96</f>
        <v>15</v>
      </c>
      <c r="F7" s="6">
        <f>base2!M77</f>
        <v>4</v>
      </c>
      <c r="G7" s="6">
        <f>base2!N92</f>
        <v>9</v>
      </c>
      <c r="H7" s="6">
        <f>base2!O75</f>
        <v>11</v>
      </c>
      <c r="I7" s="6">
        <f>base2!P103</f>
        <v>2</v>
      </c>
      <c r="J7" s="6">
        <f>base2!Q70</f>
        <v>1</v>
      </c>
      <c r="K7" s="6">
        <f>base2!R113</f>
        <v>9</v>
      </c>
      <c r="L7" s="6">
        <f>base2!S73</f>
        <v>5</v>
      </c>
      <c r="M7" s="6">
        <f>base2!T85</f>
        <v>20</v>
      </c>
      <c r="N7" s="6">
        <f>base2!U111</f>
        <v>19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base2!C107</f>
        <v>6</v>
      </c>
      <c r="C8" s="6">
        <f>base2!D119</f>
        <v>17</v>
      </c>
      <c r="D8" s="6">
        <f>base2!K93</f>
        <v>12</v>
      </c>
      <c r="E8" s="6">
        <f>base2!L97</f>
        <v>14</v>
      </c>
      <c r="F8" s="6">
        <f>base2!M78</f>
        <v>2</v>
      </c>
      <c r="G8" s="6">
        <f>base2!N93</f>
        <v>18</v>
      </c>
      <c r="H8" s="6">
        <f>base2!O76</f>
        <v>12</v>
      </c>
      <c r="I8" s="6">
        <f>base2!P104</f>
        <v>2</v>
      </c>
      <c r="J8" s="6">
        <f>base2!Q71</f>
        <v>15</v>
      </c>
      <c r="K8" s="6">
        <f>base2!R114</f>
        <v>8</v>
      </c>
      <c r="L8" s="6">
        <f>base2!S74</f>
        <v>18</v>
      </c>
      <c r="M8" s="6">
        <f>base2!T86</f>
        <v>4</v>
      </c>
      <c r="N8" s="6">
        <f>base2!U112</f>
        <v>19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base2!C108</f>
        <v>15</v>
      </c>
      <c r="C9" s="6">
        <f>base2!D70</f>
        <v>4</v>
      </c>
      <c r="D9" s="6">
        <f>base2!K94</f>
        <v>12</v>
      </c>
      <c r="E9" s="6">
        <f>base2!L98</f>
        <v>7</v>
      </c>
      <c r="F9" s="6">
        <f>base2!M79</f>
        <v>12</v>
      </c>
      <c r="G9" s="6">
        <f>base2!N94</f>
        <v>17</v>
      </c>
      <c r="H9" s="6">
        <f>base2!O77</f>
        <v>9</v>
      </c>
      <c r="I9" s="6">
        <f>base2!P105</f>
        <v>19</v>
      </c>
      <c r="J9" s="6">
        <f>base2!Q72</f>
        <v>15</v>
      </c>
      <c r="K9" s="6">
        <f>base2!R115</f>
        <v>12</v>
      </c>
      <c r="L9" s="6">
        <f>base2!S75</f>
        <v>17</v>
      </c>
      <c r="M9" s="6">
        <f>base2!T87</f>
        <v>8</v>
      </c>
      <c r="N9" s="6">
        <f>base2!U113</f>
        <v>19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base2!C109</f>
        <v>1</v>
      </c>
      <c r="C10" s="6">
        <f>base2!D71</f>
        <v>4</v>
      </c>
      <c r="D10" s="6">
        <f>base2!K95</f>
        <v>12</v>
      </c>
      <c r="E10" s="6">
        <f>base2!L99</f>
        <v>12</v>
      </c>
      <c r="F10" s="6">
        <f>base2!M80</f>
        <v>4</v>
      </c>
      <c r="G10" s="6">
        <f>base2!N95</f>
        <v>17</v>
      </c>
      <c r="H10" s="6">
        <f>base2!O78</f>
        <v>4</v>
      </c>
      <c r="I10" s="6">
        <f>base2!P106</f>
        <v>18</v>
      </c>
      <c r="J10" s="6">
        <f>base2!Q73</f>
        <v>17</v>
      </c>
      <c r="K10" s="6">
        <f>base2!R116</f>
        <v>16</v>
      </c>
      <c r="L10" s="6">
        <f>base2!S76</f>
        <v>16</v>
      </c>
      <c r="M10" s="6">
        <f>base2!T88</f>
        <v>19</v>
      </c>
      <c r="N10" s="6">
        <f>base2!U114</f>
        <v>17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base2!C110</f>
        <v>12</v>
      </c>
      <c r="C11" s="6">
        <f>base2!D72</f>
        <v>4</v>
      </c>
      <c r="D11" s="6">
        <f>base2!K96</f>
        <v>4</v>
      </c>
      <c r="E11" s="6">
        <f>base2!L100</f>
        <v>5</v>
      </c>
      <c r="F11" s="6">
        <f>base2!M81</f>
        <v>13</v>
      </c>
      <c r="G11" s="6">
        <f>base2!N96</f>
        <v>1</v>
      </c>
      <c r="H11" s="6">
        <f>base2!O79</f>
        <v>13</v>
      </c>
      <c r="I11" s="6">
        <f>base2!P107</f>
        <v>16</v>
      </c>
      <c r="J11" s="6">
        <f>base2!Q74</f>
        <v>13</v>
      </c>
      <c r="K11" s="6">
        <f>base2!R117</f>
        <v>7</v>
      </c>
      <c r="L11" s="6">
        <f>base2!S77</f>
        <v>16</v>
      </c>
      <c r="M11" s="6">
        <f>base2!T89</f>
        <v>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base2!C111</f>
        <v>6</v>
      </c>
      <c r="C12" s="6">
        <f>base2!D73</f>
        <v>2</v>
      </c>
      <c r="D12" s="6">
        <f>base2!K97</f>
        <v>4</v>
      </c>
      <c r="E12" s="6">
        <f>base2!L101</f>
        <v>17</v>
      </c>
      <c r="F12" s="6">
        <f>base2!M82</f>
        <v>14</v>
      </c>
      <c r="G12" s="6">
        <f>base2!N97</f>
        <v>12</v>
      </c>
      <c r="H12" s="6">
        <f>base2!O80</f>
        <v>11</v>
      </c>
      <c r="I12" s="6">
        <f>base2!P108</f>
        <v>12</v>
      </c>
      <c r="J12" s="6">
        <f>base2!Q75</f>
        <v>15</v>
      </c>
      <c r="K12" s="6">
        <f>base2!R118</f>
        <v>11</v>
      </c>
      <c r="L12" s="6">
        <f>base2!S78</f>
        <v>20</v>
      </c>
      <c r="M12" s="6">
        <f>base2!T90</f>
        <v>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base2!C112</f>
        <v>6</v>
      </c>
      <c r="C13" s="6">
        <f>base2!D74</f>
        <v>3</v>
      </c>
      <c r="D13" s="6">
        <f>base2!K98</f>
        <v>4</v>
      </c>
      <c r="E13" s="6">
        <f>base2!L102</f>
        <v>3</v>
      </c>
      <c r="F13" s="6">
        <f>base2!M83</f>
        <v>15</v>
      </c>
      <c r="G13" s="6">
        <f>base2!N98</f>
        <v>14</v>
      </c>
      <c r="H13" s="6">
        <f>base2!O81</f>
        <v>19</v>
      </c>
      <c r="I13" s="6">
        <f>base2!P109</f>
        <v>8</v>
      </c>
      <c r="J13" s="6">
        <f>base2!Q76</f>
        <v>14</v>
      </c>
      <c r="K13" s="6">
        <f>base2!R119</f>
        <v>13</v>
      </c>
      <c r="L13" s="6">
        <f>base2!S79</f>
        <v>8</v>
      </c>
      <c r="M13" s="6">
        <f>base2!T91</f>
        <v>8</v>
      </c>
      <c r="N13" s="6">
        <f>base2!U117</f>
        <v>20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base2!C113</f>
        <v>17</v>
      </c>
      <c r="C14" s="6">
        <f>base2!D75</f>
        <v>4</v>
      </c>
      <c r="D14" s="6">
        <f>base2!K99</f>
        <v>5</v>
      </c>
      <c r="E14" s="6">
        <f>base2!L103</f>
        <v>13</v>
      </c>
      <c r="F14" s="6">
        <f>base2!M84</f>
        <v>1</v>
      </c>
      <c r="G14" s="6">
        <f>base2!N99</f>
        <v>2</v>
      </c>
      <c r="H14" s="6">
        <f>base2!O82</f>
        <v>9</v>
      </c>
      <c r="I14" s="6">
        <f>base2!P110</f>
        <v>8</v>
      </c>
      <c r="J14" s="6">
        <f>base2!Q77</f>
        <v>14</v>
      </c>
      <c r="K14" s="6">
        <f>base2!R70</f>
        <v>16</v>
      </c>
      <c r="L14" s="6">
        <f>base2!S80</f>
        <v>8</v>
      </c>
      <c r="M14" s="6">
        <f>base2!T92</f>
        <v>8</v>
      </c>
      <c r="N14" s="6">
        <f>base2!U118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base2!C114</f>
        <v>6</v>
      </c>
      <c r="C15" s="6">
        <f>base2!D76</f>
        <v>3</v>
      </c>
      <c r="D15" s="6">
        <f>base2!K100</f>
        <v>11</v>
      </c>
      <c r="E15" s="6">
        <f>base2!L104</f>
        <v>10</v>
      </c>
      <c r="F15" s="6">
        <f>base2!M85</f>
        <v>11</v>
      </c>
      <c r="G15" s="6">
        <f>base2!N100</f>
        <v>13</v>
      </c>
      <c r="H15" s="6">
        <f>base2!O83</f>
        <v>3</v>
      </c>
      <c r="I15" s="6">
        <f>base2!P111</f>
        <v>14</v>
      </c>
      <c r="J15" s="6">
        <f>base2!Q78</f>
        <v>9</v>
      </c>
      <c r="K15" s="6">
        <f>base2!R71</f>
        <v>16</v>
      </c>
      <c r="L15" s="6">
        <f>base2!S81</f>
        <v>15</v>
      </c>
      <c r="M15" s="6">
        <f>base2!T93</f>
        <v>16</v>
      </c>
      <c r="N15" s="6">
        <f>base2!U119</f>
        <v>20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base2!C115</f>
        <v>17</v>
      </c>
      <c r="C16" s="6">
        <f>base2!D77</f>
        <v>10</v>
      </c>
      <c r="D16" s="6">
        <f>base2!K101</f>
        <v>6</v>
      </c>
      <c r="E16" s="6">
        <f>base2!L105</f>
        <v>20</v>
      </c>
      <c r="F16" s="6">
        <f>base2!M86</f>
        <v>18</v>
      </c>
      <c r="G16" s="6">
        <f>base2!N101</f>
        <v>2</v>
      </c>
      <c r="H16" s="6">
        <f>base2!O84</f>
        <v>2</v>
      </c>
      <c r="I16" s="6">
        <f>base2!P112</f>
        <v>14</v>
      </c>
      <c r="J16" s="6">
        <f>base2!Q79</f>
        <v>14</v>
      </c>
      <c r="K16" s="6">
        <f>base2!R72</f>
        <v>16</v>
      </c>
      <c r="L16" s="6">
        <f>base2!S82</f>
        <v>4</v>
      </c>
      <c r="M16" s="6">
        <f>base2!T94</f>
        <v>20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base2!C116</f>
        <v>7</v>
      </c>
      <c r="C17" s="6">
        <f>base2!D78</f>
        <v>17</v>
      </c>
      <c r="D17" s="6">
        <f>base2!K102</f>
        <v>5</v>
      </c>
      <c r="E17" s="6">
        <f>base2!L106</f>
        <v>20</v>
      </c>
      <c r="F17" s="6">
        <f>base2!M87</f>
        <v>17</v>
      </c>
      <c r="G17" s="6">
        <f>base2!N102</f>
        <v>1</v>
      </c>
      <c r="H17" s="6">
        <f>base2!O85</f>
        <v>19</v>
      </c>
      <c r="I17" s="6">
        <f>base2!P113</f>
        <v>14</v>
      </c>
      <c r="J17" s="6">
        <f>base2!Q80</f>
        <v>14</v>
      </c>
      <c r="K17" s="6">
        <f>base2!R73</f>
        <v>18</v>
      </c>
      <c r="L17" s="6">
        <f>base2!S83</f>
        <v>2</v>
      </c>
      <c r="M17" s="6">
        <f>base2!T95</f>
        <v>16</v>
      </c>
      <c r="N17" s="6">
        <f>base2!U71</f>
        <v>19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base2!C117</f>
        <v>10</v>
      </c>
      <c r="C18" s="6">
        <f>base2!D79</f>
        <v>6</v>
      </c>
      <c r="D18" s="6">
        <f>base2!K103</f>
        <v>3</v>
      </c>
      <c r="E18" s="6">
        <f>base2!L107</f>
        <v>8</v>
      </c>
      <c r="F18" s="6">
        <f>base2!M88</f>
        <v>11</v>
      </c>
      <c r="G18" s="6">
        <f>base2!N103</f>
        <v>12</v>
      </c>
      <c r="H18" s="6">
        <f>base2!O86</f>
        <v>15</v>
      </c>
      <c r="I18" s="6">
        <f>base2!P114</f>
        <v>1</v>
      </c>
      <c r="J18" s="6">
        <f>base2!Q81</f>
        <v>4</v>
      </c>
      <c r="K18" s="6">
        <f>base2!R74</f>
        <v>16</v>
      </c>
      <c r="L18" s="6">
        <f>base2!S84</f>
        <v>11</v>
      </c>
      <c r="M18" s="6">
        <f>base2!T96</f>
        <v>8</v>
      </c>
      <c r="N18" s="6">
        <f>base2!U72</f>
        <v>19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base2!C118</f>
        <v>6</v>
      </c>
      <c r="C19" s="6">
        <f>base2!D80</f>
        <v>5</v>
      </c>
      <c r="D19" s="6">
        <f>base2!K104</f>
        <v>17</v>
      </c>
      <c r="E19" s="6">
        <f>base2!L108</f>
        <v>2</v>
      </c>
      <c r="F19" s="6">
        <f>base2!M89</f>
        <v>2</v>
      </c>
      <c r="G19" s="6">
        <f>base2!N104</f>
        <v>1</v>
      </c>
      <c r="H19" s="6">
        <f>base2!O87</f>
        <v>3</v>
      </c>
      <c r="I19" s="6">
        <f>base2!P115</f>
        <v>2</v>
      </c>
      <c r="J19" s="6">
        <f>base2!Q82</f>
        <v>3</v>
      </c>
      <c r="K19" s="6">
        <f>base2!R75</f>
        <v>16</v>
      </c>
      <c r="L19" s="6">
        <f>base2!S85</f>
        <v>16</v>
      </c>
      <c r="M19" s="6">
        <f>base2!T97</f>
        <v>8</v>
      </c>
      <c r="N19" s="6">
        <f>base2!U73</f>
        <v>19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base2!C119</f>
        <v>6</v>
      </c>
      <c r="C20" s="6">
        <f>base2!D81</f>
        <v>16</v>
      </c>
      <c r="D20" s="6">
        <f>base2!K105</f>
        <v>8</v>
      </c>
      <c r="E20" s="6">
        <f>base2!L109</f>
        <v>2</v>
      </c>
      <c r="F20" s="6">
        <f>base2!M90</f>
        <v>4</v>
      </c>
      <c r="G20" s="6">
        <f>base2!N105</f>
        <v>16</v>
      </c>
      <c r="H20" s="6">
        <f>base2!O88</f>
        <v>12</v>
      </c>
      <c r="I20" s="6">
        <f>base2!P116</f>
        <v>12</v>
      </c>
      <c r="J20" s="6">
        <f>base2!Q83</f>
        <v>9</v>
      </c>
      <c r="K20" s="6">
        <f>base2!R76</f>
        <v>11</v>
      </c>
      <c r="L20" s="6">
        <f>base2!S86</f>
        <v>10</v>
      </c>
      <c r="M20" s="6">
        <f>base2!T98</f>
        <v>9</v>
      </c>
      <c r="N20" s="6">
        <f>base2!U74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base2!C70</f>
        <v>3</v>
      </c>
      <c r="C21" s="6">
        <f>base2!D82</f>
        <v>20</v>
      </c>
      <c r="D21" s="6">
        <f>base2!K106</f>
        <v>13</v>
      </c>
      <c r="E21" s="6">
        <f>base2!L110</f>
        <v>2</v>
      </c>
      <c r="F21" s="6">
        <f>base2!M91</f>
        <v>13</v>
      </c>
      <c r="G21" s="6">
        <f>base2!N106</f>
        <v>19</v>
      </c>
      <c r="H21" s="6">
        <f>base2!O89</f>
        <v>7</v>
      </c>
      <c r="I21" s="6">
        <f>base2!P117</f>
        <v>4</v>
      </c>
      <c r="J21" s="6">
        <f>base2!Q84</f>
        <v>18</v>
      </c>
      <c r="K21" s="6">
        <f>base2!R77</f>
        <v>19</v>
      </c>
      <c r="L21" s="6">
        <f>base2!S87</f>
        <v>9</v>
      </c>
      <c r="M21" s="6">
        <f>base2!T99</f>
        <v>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base2!C71</f>
        <v>6</v>
      </c>
      <c r="C22" s="6">
        <f>base2!D83</f>
        <v>6</v>
      </c>
      <c r="D22" s="6">
        <f>base2!K107</f>
        <v>13</v>
      </c>
      <c r="E22" s="6">
        <f>base2!L111</f>
        <v>5</v>
      </c>
      <c r="F22" s="6">
        <f>base2!M92</f>
        <v>12</v>
      </c>
      <c r="G22" s="6">
        <f>base2!N107</f>
        <v>9</v>
      </c>
      <c r="H22" s="6">
        <f>base2!O90</f>
        <v>1</v>
      </c>
      <c r="I22" s="6">
        <f>base2!P118</f>
        <v>9</v>
      </c>
      <c r="J22" s="6">
        <f>base2!Q85</f>
        <v>3</v>
      </c>
      <c r="K22" s="6">
        <f>base2!R78</f>
        <v>14</v>
      </c>
      <c r="L22" s="6">
        <f>base2!S88</f>
        <v>16</v>
      </c>
      <c r="M22" s="6">
        <f>base2!T100</f>
        <v>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base2!C72</f>
        <v>7</v>
      </c>
      <c r="C23" s="6">
        <f>base2!D84</f>
        <v>17</v>
      </c>
      <c r="D23" s="6">
        <f>base2!K108</f>
        <v>3</v>
      </c>
      <c r="E23" s="6">
        <f>base2!L112</f>
        <v>8</v>
      </c>
      <c r="F23" s="6">
        <f>base2!M93</f>
        <v>10</v>
      </c>
      <c r="G23" s="6">
        <f>base2!N108</f>
        <v>11</v>
      </c>
      <c r="H23" s="6">
        <f>base2!O91</f>
        <v>9</v>
      </c>
      <c r="I23" s="6">
        <f>base2!P119</f>
        <v>9</v>
      </c>
      <c r="J23" s="6">
        <f>base2!Q86</f>
        <v>6</v>
      </c>
      <c r="K23" s="6">
        <f>base2!R79</f>
        <v>19</v>
      </c>
      <c r="L23" s="6">
        <f>base2!S89</f>
        <v>14</v>
      </c>
      <c r="M23" s="6">
        <f>base2!T101</f>
        <v>8</v>
      </c>
      <c r="N23" s="6">
        <f>base2!U77</f>
        <v>18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base2!C73</f>
        <v>10</v>
      </c>
      <c r="C24" s="6">
        <f>base2!D85</f>
        <v>5</v>
      </c>
      <c r="D24" s="6">
        <f>base2!K109</f>
        <v>4</v>
      </c>
      <c r="E24" s="6">
        <f>base2!L113</f>
        <v>1</v>
      </c>
      <c r="F24" s="6">
        <f>base2!M94</f>
        <v>4</v>
      </c>
      <c r="G24" s="6">
        <f>base2!N109</f>
        <v>7</v>
      </c>
      <c r="H24" s="6">
        <f>base2!O92</f>
        <v>2</v>
      </c>
      <c r="I24" s="6">
        <f>base2!P70</f>
        <v>14</v>
      </c>
      <c r="J24" s="6">
        <f>base2!Q87</f>
        <v>19</v>
      </c>
      <c r="K24" s="6">
        <f>base2!R80</f>
        <v>18</v>
      </c>
      <c r="L24" s="6">
        <f>base2!S90</f>
        <v>16</v>
      </c>
      <c r="M24" s="6">
        <f>base2!T102</f>
        <v>8</v>
      </c>
      <c r="N24" s="6">
        <f>base2!U78</f>
        <v>16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8</v>
      </c>
      <c r="D25" s="6">
        <f>base2!K110</f>
        <v>3</v>
      </c>
      <c r="E25" s="6">
        <f>base2!L114</f>
        <v>4</v>
      </c>
      <c r="F25" s="6">
        <f>base2!M95</f>
        <v>4</v>
      </c>
      <c r="G25" s="6">
        <f>base2!N110</f>
        <v>11</v>
      </c>
      <c r="H25" s="6">
        <f>base2!O93</f>
        <v>11</v>
      </c>
      <c r="I25" s="6">
        <f>base2!P71</f>
        <v>9</v>
      </c>
      <c r="J25" s="6">
        <f>base2!Q88</f>
        <v>18</v>
      </c>
      <c r="K25" s="6">
        <f>base2!R81</f>
        <v>2</v>
      </c>
      <c r="L25" s="6">
        <f>base2!S91</f>
        <v>16</v>
      </c>
      <c r="M25" s="6">
        <f>base2!T103</f>
        <v>8</v>
      </c>
      <c r="N25" s="6">
        <f>base2!U79</f>
        <v>16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base2!C75</f>
        <v>6</v>
      </c>
      <c r="C26" s="6">
        <f>base2!D87</f>
        <v>4</v>
      </c>
      <c r="D26" s="6">
        <f>base2!K111</f>
        <v>8</v>
      </c>
      <c r="E26" s="6">
        <f>base2!L115</f>
        <v>9</v>
      </c>
      <c r="F26" s="6">
        <f>base2!M96</f>
        <v>7</v>
      </c>
      <c r="G26" s="6">
        <f>base2!N111</f>
        <v>2</v>
      </c>
      <c r="H26" s="6">
        <f>base2!O94</f>
        <v>1</v>
      </c>
      <c r="I26" s="6">
        <f>base2!P72</f>
        <v>12</v>
      </c>
      <c r="J26" s="6">
        <f>base2!Q89</f>
        <v>16</v>
      </c>
      <c r="K26" s="6">
        <f>base2!R82</f>
        <v>2</v>
      </c>
      <c r="L26" s="6">
        <f>base2!S92</f>
        <v>11</v>
      </c>
      <c r="M26" s="6">
        <f>base2!T104</f>
        <v>11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base2!C76</f>
        <v>6</v>
      </c>
      <c r="C27" s="6">
        <f>base2!D88</f>
        <v>15</v>
      </c>
      <c r="D27" s="6">
        <f>base2!K112</f>
        <v>4</v>
      </c>
      <c r="E27" s="6">
        <f>base2!L116</f>
        <v>14</v>
      </c>
      <c r="F27" s="6">
        <f>base2!M97</f>
        <v>2</v>
      </c>
      <c r="G27" s="6">
        <f>base2!N112</f>
        <v>2</v>
      </c>
      <c r="H27" s="6">
        <f>base2!O95</f>
        <v>1</v>
      </c>
      <c r="I27" s="6">
        <f>base2!P73</f>
        <v>15</v>
      </c>
      <c r="J27" s="6">
        <f>base2!Q90</f>
        <v>14</v>
      </c>
      <c r="K27" s="6">
        <f>base2!R83</f>
        <v>4</v>
      </c>
      <c r="L27" s="6">
        <f>base2!S93</f>
        <v>2</v>
      </c>
      <c r="M27" s="6">
        <f>base2!T106</f>
        <v>17</v>
      </c>
      <c r="N27" s="6">
        <f>base2!U81</f>
        <v>8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base2!C77</f>
        <v>6</v>
      </c>
      <c r="C28" s="6">
        <f>base2!D89</f>
        <v>3</v>
      </c>
      <c r="D28" s="6">
        <f>base2!K113</f>
        <v>4</v>
      </c>
      <c r="E28" s="6">
        <f>base2!L117</f>
        <v>8</v>
      </c>
      <c r="F28" s="6">
        <f>base2!M98</f>
        <v>1</v>
      </c>
      <c r="G28" s="6">
        <f>base2!N113</f>
        <v>10</v>
      </c>
      <c r="H28" s="6">
        <f>base2!O96</f>
        <v>12</v>
      </c>
      <c r="I28" s="6">
        <f>base2!P74</f>
        <v>10</v>
      </c>
      <c r="J28" s="6">
        <f>base2!Q91</f>
        <v>14</v>
      </c>
      <c r="K28" s="6">
        <f>base2!R84</f>
        <v>16</v>
      </c>
      <c r="L28" s="6">
        <f>base2!S94</f>
        <v>16</v>
      </c>
      <c r="M28" s="6">
        <f>base2!T107</f>
        <v>11</v>
      </c>
      <c r="N28" s="6">
        <f>base2!U82</f>
        <v>8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base2!C78</f>
        <v>6</v>
      </c>
      <c r="C29" s="6">
        <f>base2!D90</f>
        <v>6</v>
      </c>
      <c r="D29" s="6">
        <f>base2!K114</f>
        <v>7</v>
      </c>
      <c r="E29" s="6">
        <f>base2!L118</f>
        <v>8</v>
      </c>
      <c r="F29" s="6">
        <f>base2!M99</f>
        <v>13</v>
      </c>
      <c r="G29" s="6">
        <f>base2!N114</f>
        <v>14</v>
      </c>
      <c r="H29" s="6">
        <f>base2!O97</f>
        <v>18</v>
      </c>
      <c r="I29" s="6">
        <f>base2!P75</f>
        <v>9</v>
      </c>
      <c r="J29" s="6">
        <f>base2!Q92</f>
        <v>18</v>
      </c>
      <c r="K29" s="6">
        <f>base2!R85</f>
        <v>2</v>
      </c>
      <c r="L29" s="6">
        <f>base2!S95</f>
        <v>19</v>
      </c>
      <c r="M29" s="6">
        <f>base2!T108</f>
        <v>18</v>
      </c>
      <c r="N29" s="6">
        <f>base2!U83</f>
        <v>20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base2!C79</f>
        <v>1</v>
      </c>
      <c r="C30" s="6">
        <f>base2!D91</f>
        <v>6</v>
      </c>
      <c r="D30" s="6">
        <f>base2!K115</f>
        <v>4</v>
      </c>
      <c r="E30" s="6">
        <f>base2!L119</f>
        <v>8</v>
      </c>
      <c r="F30" s="6">
        <f>base2!M100</f>
        <v>12</v>
      </c>
      <c r="G30" s="6">
        <f>base2!N115</f>
        <v>14</v>
      </c>
      <c r="H30" s="6">
        <f>base2!O98</f>
        <v>2</v>
      </c>
      <c r="I30" s="6">
        <f>base2!P76</f>
        <v>8</v>
      </c>
      <c r="J30" s="6">
        <f>base2!Q93</f>
        <v>19</v>
      </c>
      <c r="K30" s="6">
        <f>base2!R86</f>
        <v>17</v>
      </c>
      <c r="L30" s="6">
        <f>base2!S96</f>
        <v>19</v>
      </c>
      <c r="M30" s="6">
        <f>base2!T109</f>
        <v>18</v>
      </c>
      <c r="N30" s="6">
        <f>base2!U84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base2!C80</f>
        <v>6</v>
      </c>
      <c r="C31" s="6">
        <f>base2!D92</f>
        <v>17</v>
      </c>
      <c r="D31" s="6">
        <f>base2!K116</f>
        <v>3</v>
      </c>
      <c r="E31" s="6">
        <f>base2!L70</f>
        <v>12</v>
      </c>
      <c r="F31" s="6">
        <f>base2!M101</f>
        <v>13</v>
      </c>
      <c r="G31" s="6">
        <f>base2!N116</f>
        <v>13</v>
      </c>
      <c r="H31" s="6">
        <f>base2!O99</f>
        <v>9</v>
      </c>
      <c r="I31" s="6">
        <f>base2!P77</f>
        <v>2</v>
      </c>
      <c r="J31" s="6">
        <f>base2!Q94</f>
        <v>9</v>
      </c>
      <c r="K31" s="6">
        <f>base2!R87</f>
        <v>16</v>
      </c>
      <c r="L31" s="6">
        <f>base2!S97</f>
        <v>9</v>
      </c>
      <c r="M31" s="6">
        <f>base2!T110</f>
        <v>18</v>
      </c>
      <c r="N31" s="6">
        <f>base2!U85</f>
        <v>8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base2!C81</f>
        <v>14</v>
      </c>
      <c r="C32" s="6">
        <f>base2!D93</f>
        <v>6</v>
      </c>
      <c r="D32" s="6">
        <f>base2!K117</f>
        <v>2</v>
      </c>
      <c r="E32" s="6">
        <f>base2!L71</f>
        <v>7</v>
      </c>
      <c r="F32" s="6">
        <f>base2!M102</f>
        <v>12</v>
      </c>
      <c r="G32" s="6">
        <f>base2!N117</f>
        <v>12</v>
      </c>
      <c r="H32" s="6">
        <f>base2!O100</f>
        <v>9</v>
      </c>
      <c r="I32" s="6">
        <f>base2!P78</f>
        <v>11</v>
      </c>
      <c r="J32" s="6">
        <f>base2!Q95</f>
        <v>11</v>
      </c>
      <c r="K32" s="6">
        <f>base2!R88</f>
        <v>14</v>
      </c>
      <c r="L32" s="6">
        <f>base2!S98</f>
        <v>16</v>
      </c>
      <c r="M32" s="6">
        <f>base2!T111</f>
        <v>18</v>
      </c>
      <c r="N32" s="6">
        <f>base2!U86</f>
        <v>7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base2!C82</f>
        <v>13</v>
      </c>
      <c r="C33" s="6">
        <f>base2!D94</f>
        <v>6</v>
      </c>
      <c r="D33" s="6">
        <f>base2!K118</f>
        <v>2</v>
      </c>
      <c r="E33" s="6">
        <f>base2!L72</f>
        <v>2</v>
      </c>
      <c r="F33" s="6">
        <f>base2!M103</f>
        <v>4</v>
      </c>
      <c r="G33" s="6">
        <f>base2!N118</f>
        <v>12</v>
      </c>
      <c r="H33" s="6">
        <f>base2!O101</f>
        <v>9</v>
      </c>
      <c r="I33" s="6">
        <f>base2!P79</f>
        <v>2</v>
      </c>
      <c r="J33" s="6">
        <f>base2!Q96</f>
        <v>3</v>
      </c>
      <c r="K33" s="6">
        <f>base2!R89</f>
        <v>18</v>
      </c>
      <c r="L33" s="6">
        <f>base2!S99</f>
        <v>14</v>
      </c>
      <c r="M33" s="6">
        <f>base2!T112</f>
        <v>18</v>
      </c>
      <c r="N33" s="6">
        <f>base2!U87</f>
        <v>20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base2!C83</f>
        <v>10</v>
      </c>
      <c r="C34" s="6">
        <f>base2!D95</f>
        <v>6</v>
      </c>
      <c r="D34" s="6">
        <f>base2!K119</f>
        <v>2</v>
      </c>
      <c r="E34" s="6">
        <f>base2!L73</f>
        <v>12</v>
      </c>
      <c r="F34" s="6">
        <f>base2!M104</f>
        <v>13</v>
      </c>
      <c r="G34" s="6">
        <f>base2!N119</f>
        <v>12</v>
      </c>
      <c r="H34" s="6">
        <f>base2!O102</f>
        <v>9</v>
      </c>
      <c r="I34" s="6">
        <f>base2!P80</f>
        <v>9</v>
      </c>
      <c r="J34" s="6">
        <f>base2!Q97</f>
        <v>19</v>
      </c>
      <c r="K34" s="6">
        <f>base2!R90</f>
        <v>18</v>
      </c>
      <c r="L34" s="6">
        <f>base2!S100</f>
        <v>14</v>
      </c>
      <c r="M34" s="6">
        <f>base2!T113</f>
        <v>18</v>
      </c>
      <c r="N34" s="6">
        <f>base2!U88</f>
        <v>8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base2!C84</f>
        <v>6</v>
      </c>
      <c r="C35" s="6">
        <f>base2!D96</f>
        <v>16</v>
      </c>
      <c r="D35" s="6">
        <f>base2!K70</f>
        <v>7</v>
      </c>
      <c r="E35" s="6">
        <f>base2!L74</f>
        <v>7</v>
      </c>
      <c r="F35" s="6">
        <f>base2!M105</f>
        <v>9</v>
      </c>
      <c r="G35" s="6">
        <f>base2!N70</f>
        <v>15</v>
      </c>
      <c r="H35" s="6">
        <f>base2!O103</f>
        <v>1</v>
      </c>
      <c r="I35" s="6">
        <f>base2!P81</f>
        <v>18</v>
      </c>
      <c r="J35" s="6">
        <f>base2!Q98</f>
        <v>3</v>
      </c>
      <c r="K35" s="6">
        <f>base2!R91</f>
        <v>18</v>
      </c>
      <c r="L35" s="6">
        <f>base2!S101</f>
        <v>14</v>
      </c>
      <c r="M35" s="6">
        <f>base2!T114</f>
        <v>15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base2!C85</f>
        <v>12</v>
      </c>
      <c r="C36" s="6">
        <f>base2!D97</f>
        <v>7</v>
      </c>
      <c r="D36" s="6">
        <f>base2!K71</f>
        <v>10</v>
      </c>
      <c r="E36" s="6">
        <f>base2!L75</f>
        <v>7</v>
      </c>
      <c r="F36" s="6">
        <f>base2!M106</f>
        <v>16</v>
      </c>
      <c r="G36" s="6">
        <f>base2!N71</f>
        <v>14</v>
      </c>
      <c r="H36" s="6">
        <f>base2!O104</f>
        <v>9</v>
      </c>
      <c r="I36" s="6">
        <f>base2!P82</f>
        <v>1</v>
      </c>
      <c r="J36" s="6">
        <f>base2!Q99</f>
        <v>16</v>
      </c>
      <c r="K36" s="6">
        <f>base2!R92</f>
        <v>16</v>
      </c>
      <c r="L36" s="6">
        <f>base2!S102</f>
        <v>11</v>
      </c>
      <c r="M36" s="6">
        <f>base2!T115</f>
        <v>18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base2!C86</f>
        <v>13</v>
      </c>
      <c r="C37" s="6">
        <f>base2!D98</f>
        <v>10</v>
      </c>
      <c r="D37" s="6">
        <f>base2!K72</f>
        <v>11</v>
      </c>
      <c r="E37" s="6">
        <f>base2!L76</f>
        <v>17</v>
      </c>
      <c r="F37" s="6">
        <f>base2!M107</f>
        <v>20</v>
      </c>
      <c r="G37" s="6">
        <f>base2!N72</f>
        <v>13</v>
      </c>
      <c r="H37" s="6">
        <f>base2!O105</f>
        <v>3</v>
      </c>
      <c r="I37" s="6">
        <f>base2!P83</f>
        <v>1</v>
      </c>
      <c r="J37" s="6">
        <f>base2!Q100</f>
        <v>16</v>
      </c>
      <c r="K37" s="6">
        <f>base2!R93</f>
        <v>14</v>
      </c>
      <c r="L37" s="6">
        <f>base2!S103</f>
        <v>11</v>
      </c>
      <c r="M37" s="6">
        <f>base2!T116</f>
        <v>17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base2!C87</f>
        <v>5</v>
      </c>
      <c r="C38" s="6">
        <f>base2!D99</f>
        <v>15</v>
      </c>
      <c r="D38" s="6">
        <f>base2!K73</f>
        <v>9</v>
      </c>
      <c r="E38" s="6">
        <f>base2!L77</f>
        <v>12</v>
      </c>
      <c r="F38" s="6">
        <f>base2!M108</f>
        <v>9</v>
      </c>
      <c r="G38" s="6">
        <f>base2!N73</f>
        <v>13</v>
      </c>
      <c r="H38" s="6">
        <f>base2!O106</f>
        <v>14</v>
      </c>
      <c r="I38" s="6">
        <f>base2!P84</f>
        <v>14</v>
      </c>
      <c r="J38" s="6">
        <f>base2!Q101</f>
        <v>16</v>
      </c>
      <c r="K38" s="6">
        <f>base2!R94</f>
        <v>19</v>
      </c>
      <c r="L38" s="6">
        <f>base2!S104</f>
        <v>16</v>
      </c>
      <c r="M38" s="6">
        <f>base2!T117</f>
        <v>18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base2!C88</f>
        <v>6</v>
      </c>
      <c r="C39" s="6">
        <f>base2!D100</f>
        <v>6</v>
      </c>
      <c r="D39" s="6">
        <f>base2!K74</f>
        <v>11</v>
      </c>
      <c r="E39" s="6">
        <f>base2!L78</f>
        <v>13</v>
      </c>
      <c r="F39" s="6">
        <f>base2!M109</f>
        <v>9</v>
      </c>
      <c r="G39" s="6">
        <f>base2!N74</f>
        <v>14</v>
      </c>
      <c r="H39" s="6">
        <f>base2!O107</f>
        <v>2</v>
      </c>
      <c r="I39" s="6">
        <f>base2!P85</f>
        <v>14</v>
      </c>
      <c r="J39" s="6">
        <f>base2!Q102</f>
        <v>14</v>
      </c>
      <c r="K39" s="6">
        <f>base2!R95</f>
        <v>9</v>
      </c>
      <c r="L39" s="6">
        <f>base2!S105</f>
        <v>18</v>
      </c>
      <c r="M39" s="6">
        <f>base2!T118</f>
        <v>18</v>
      </c>
      <c r="N39" s="6">
        <f>base2!U93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base2!C89</f>
        <v>6</v>
      </c>
      <c r="C40" s="6">
        <f>base2!D101</f>
        <v>4</v>
      </c>
      <c r="D40" s="6">
        <f>base2!K75</f>
        <v>10</v>
      </c>
      <c r="E40" s="6">
        <f>base2!L79</f>
        <v>10</v>
      </c>
      <c r="F40" s="6">
        <f>base2!M110</f>
        <v>9</v>
      </c>
      <c r="G40" s="6">
        <f>base2!N75</f>
        <v>14</v>
      </c>
      <c r="H40" s="6">
        <f>base2!O108</f>
        <v>7</v>
      </c>
      <c r="I40" s="6">
        <f>base2!P86</f>
        <v>12</v>
      </c>
      <c r="J40" s="6">
        <f>base2!Q103</f>
        <v>14</v>
      </c>
      <c r="K40" s="6">
        <f>base2!R96</f>
        <v>13</v>
      </c>
      <c r="L40" s="6">
        <f>base2!S106</f>
        <v>6</v>
      </c>
      <c r="M40" s="6">
        <f>base2!T119</f>
        <v>11</v>
      </c>
      <c r="N40" s="6">
        <f>base2!U94</f>
        <v>8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base2!C90</f>
        <v>17</v>
      </c>
      <c r="C41" s="6">
        <f>base2!D102</f>
        <v>17</v>
      </c>
      <c r="D41" s="6">
        <f>base2!K76</f>
        <v>15</v>
      </c>
      <c r="E41" s="6">
        <f>base2!L80</f>
        <v>12</v>
      </c>
      <c r="F41" s="6">
        <f>base2!M111</f>
        <v>13</v>
      </c>
      <c r="G41" s="6">
        <f>base2!N76</f>
        <v>9</v>
      </c>
      <c r="H41" s="6">
        <f>base2!O109</f>
        <v>13</v>
      </c>
      <c r="I41" s="6">
        <f>base2!P87</f>
        <v>13</v>
      </c>
      <c r="J41" s="6">
        <f>base2!Q104</f>
        <v>14</v>
      </c>
      <c r="K41" s="6">
        <f>base2!R97</f>
        <v>16</v>
      </c>
      <c r="L41" s="6">
        <f>base2!S107</f>
        <v>18</v>
      </c>
      <c r="M41" s="10" t="s">
        <v>23</v>
      </c>
      <c r="N41" s="6">
        <f>base2!U95</f>
        <v>20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base2!C91</f>
        <v>3</v>
      </c>
      <c r="C42" s="6">
        <f>base2!D103</f>
        <v>15</v>
      </c>
      <c r="D42" s="6">
        <f>base2!K77</f>
        <v>17</v>
      </c>
      <c r="E42" s="6">
        <f>base2!L81</f>
        <v>1</v>
      </c>
      <c r="F42" s="6">
        <f>base2!M112</f>
        <v>13</v>
      </c>
      <c r="G42" s="6">
        <f>base2!N77</f>
        <v>11</v>
      </c>
      <c r="H42" s="6">
        <f>base2!O110</f>
        <v>13</v>
      </c>
      <c r="I42" s="6">
        <f>base2!P88</f>
        <v>9</v>
      </c>
      <c r="J42" s="6">
        <f>base2!Q105</f>
        <v>1</v>
      </c>
      <c r="K42" s="6">
        <f>base2!R98</f>
        <v>19</v>
      </c>
      <c r="L42" s="6">
        <f>base2!S108</f>
        <v>16</v>
      </c>
      <c r="M42" s="6">
        <f>base2!T70</f>
        <v>18</v>
      </c>
      <c r="N42" s="6">
        <f>base2!U96</f>
        <v>20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base2!C92</f>
        <v>6</v>
      </c>
      <c r="C43" s="6">
        <f>base2!D104</f>
        <v>6</v>
      </c>
      <c r="D43" s="6">
        <f>base2!K78</f>
        <v>3</v>
      </c>
      <c r="E43" s="6">
        <f>base2!L82</f>
        <v>5</v>
      </c>
      <c r="F43" s="6">
        <f>base2!M113</f>
        <v>2</v>
      </c>
      <c r="G43" s="6">
        <f>base2!N78</f>
        <v>12</v>
      </c>
      <c r="H43" s="6">
        <f>base2!O111</f>
        <v>3</v>
      </c>
      <c r="I43" s="6">
        <f>base2!P89</f>
        <v>4</v>
      </c>
      <c r="J43" s="6">
        <f>base2!Q106</f>
        <v>11</v>
      </c>
      <c r="K43" s="6">
        <f>base2!R99</f>
        <v>18</v>
      </c>
      <c r="L43" s="6">
        <f>base2!S109</f>
        <v>17</v>
      </c>
      <c r="M43" s="6">
        <f>base2!T71</f>
        <v>18</v>
      </c>
      <c r="N43" s="6">
        <f>base2!U97</f>
        <v>20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base2!C93</f>
        <v>17</v>
      </c>
      <c r="C44" s="6">
        <f>base2!D105</f>
        <v>6</v>
      </c>
      <c r="D44" s="6">
        <f>base2!K79</f>
        <v>7</v>
      </c>
      <c r="E44" s="6">
        <f>base2!L83</f>
        <v>11</v>
      </c>
      <c r="F44" s="6">
        <f>base2!M114</f>
        <v>9</v>
      </c>
      <c r="G44" s="6">
        <f>base2!N79</f>
        <v>11</v>
      </c>
      <c r="H44" s="6">
        <f>base2!O112</f>
        <v>7</v>
      </c>
      <c r="I44" s="6">
        <f>base2!P90</f>
        <v>2</v>
      </c>
      <c r="J44" s="6">
        <f>base2!Q107</f>
        <v>1</v>
      </c>
      <c r="K44" s="6">
        <f>base2!R100</f>
        <v>18</v>
      </c>
      <c r="L44" s="6">
        <f>base2!S110</f>
        <v>16</v>
      </c>
      <c r="M44" s="6">
        <f>base2!T72</f>
        <v>17</v>
      </c>
      <c r="N44" s="6">
        <f>base2!U98</f>
        <v>8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base2!C94</f>
        <v>3</v>
      </c>
      <c r="C45" s="6">
        <f>base2!D106</f>
        <v>9</v>
      </c>
      <c r="D45" s="6">
        <f>base2!K80</f>
        <v>13</v>
      </c>
      <c r="E45" s="6">
        <f>base2!L84</f>
        <v>12</v>
      </c>
      <c r="F45" s="6">
        <f>base2!M115</f>
        <v>10</v>
      </c>
      <c r="G45" s="6">
        <f>base2!N80</f>
        <v>2</v>
      </c>
      <c r="H45" s="6">
        <f>base2!O113</f>
        <v>12</v>
      </c>
      <c r="I45" s="6">
        <f>base2!P91</f>
        <v>2</v>
      </c>
      <c r="J45" s="6">
        <f>base2!Q108</f>
        <v>8</v>
      </c>
      <c r="K45" s="6">
        <f>base2!R101</f>
        <v>18</v>
      </c>
      <c r="L45" s="6">
        <f>base2!S111</f>
        <v>16</v>
      </c>
      <c r="M45" s="6">
        <f>base2!T73</f>
        <v>11</v>
      </c>
      <c r="N45" s="6">
        <f>base2!U99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base2!C95</f>
        <v>14</v>
      </c>
      <c r="C46" s="6">
        <f>base2!D107</f>
        <v>5</v>
      </c>
      <c r="D46" s="6">
        <f>base2!K81</f>
        <v>7</v>
      </c>
      <c r="E46" s="6">
        <f>base2!L85</f>
        <v>18</v>
      </c>
      <c r="F46" s="6">
        <f>base2!M116</f>
        <v>2</v>
      </c>
      <c r="G46" s="6">
        <f>base2!N81</f>
        <v>9</v>
      </c>
      <c r="H46" s="6">
        <f>base2!O114</f>
        <v>2</v>
      </c>
      <c r="I46" s="6">
        <f>base2!P92</f>
        <v>14</v>
      </c>
      <c r="J46" s="6">
        <f>base2!Q109</f>
        <v>14</v>
      </c>
      <c r="K46" s="6">
        <f>base2!R102</f>
        <v>16</v>
      </c>
      <c r="L46" s="6">
        <f>base2!S112</f>
        <v>17</v>
      </c>
      <c r="M46" s="6">
        <f>base2!T74</f>
        <v>17</v>
      </c>
      <c r="N46" s="6">
        <f>base2!U100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base2!C96</f>
        <v>17</v>
      </c>
      <c r="C47" s="6">
        <f>base2!D108</f>
        <v>4</v>
      </c>
      <c r="D47" s="6">
        <f>base2!K82</f>
        <v>7</v>
      </c>
      <c r="E47" s="6">
        <f>base2!L86</f>
        <v>14</v>
      </c>
      <c r="F47" s="6">
        <f>base2!M117</f>
        <v>16</v>
      </c>
      <c r="G47" s="6">
        <f>base2!N82</f>
        <v>11</v>
      </c>
      <c r="H47" s="6">
        <f>base2!O115</f>
        <v>11</v>
      </c>
      <c r="I47" s="6">
        <f>base2!P93</f>
        <v>9</v>
      </c>
      <c r="J47" s="6">
        <f>base2!Q110</f>
        <v>14</v>
      </c>
      <c r="K47" s="6">
        <f>base2!R103</f>
        <v>16</v>
      </c>
      <c r="L47" s="6">
        <f>base2!S113</f>
        <v>16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base2!C97</f>
        <v>1</v>
      </c>
      <c r="C48" s="6">
        <f>base2!D109</f>
        <v>10</v>
      </c>
      <c r="D48" s="6">
        <f>base2!K83</f>
        <v>16</v>
      </c>
      <c r="E48" s="6">
        <f>base2!L87</f>
        <v>18</v>
      </c>
      <c r="F48" s="6">
        <f>base2!M118</f>
        <v>16</v>
      </c>
      <c r="G48" s="6">
        <f>base2!N83</f>
        <v>17</v>
      </c>
      <c r="H48" s="6">
        <f>base2!O116</f>
        <v>8</v>
      </c>
      <c r="I48" s="6">
        <f>base2!P94</f>
        <v>18</v>
      </c>
      <c r="J48" s="6">
        <f>base2!Q111</f>
        <v>11</v>
      </c>
      <c r="K48" s="6">
        <f>base2!R104</f>
        <v>18</v>
      </c>
      <c r="L48" s="6">
        <f>base2!S114</f>
        <v>12</v>
      </c>
      <c r="M48" s="6">
        <f>base2!T76</f>
        <v>18</v>
      </c>
      <c r="N48" s="6">
        <f>base2!U102</f>
        <v>19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base2!C98</f>
        <v>17</v>
      </c>
      <c r="C49" s="6">
        <f>base2!D110</f>
        <v>17</v>
      </c>
      <c r="D49" s="6">
        <f>base2!K84</f>
        <v>4</v>
      </c>
      <c r="E49" s="6">
        <f>base2!L88</f>
        <v>4</v>
      </c>
      <c r="F49" s="6">
        <f>base2!M119</f>
        <v>16</v>
      </c>
      <c r="G49" s="6">
        <f>base2!N84</f>
        <v>9</v>
      </c>
      <c r="H49" s="6">
        <f>base2!O117</f>
        <v>1</v>
      </c>
      <c r="I49" s="6">
        <f>base2!P95</f>
        <v>18</v>
      </c>
      <c r="J49" s="6">
        <f>base2!Q112</f>
        <v>9</v>
      </c>
      <c r="K49" s="6">
        <f>base2!R105</f>
        <v>14</v>
      </c>
      <c r="L49" s="6">
        <f>base2!S115</f>
        <v>16</v>
      </c>
      <c r="M49" s="6">
        <f>base2!T77</f>
        <v>8</v>
      </c>
      <c r="N49" s="6">
        <f>base2!U103</f>
        <v>19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base2!C99</f>
        <v>10</v>
      </c>
      <c r="C50" s="6">
        <f>base2!D111</f>
        <v>12</v>
      </c>
      <c r="D50" s="6">
        <f>base2!K85</f>
        <v>1</v>
      </c>
      <c r="E50" s="6">
        <f>base2!L89</f>
        <v>13</v>
      </c>
      <c r="F50" s="6">
        <f>base2!M70</f>
        <v>13</v>
      </c>
      <c r="G50" s="6">
        <f>base2!N85</f>
        <v>9</v>
      </c>
      <c r="H50" s="6">
        <f>base2!O118</f>
        <v>4</v>
      </c>
      <c r="I50" s="6">
        <f>base2!P96</f>
        <v>10</v>
      </c>
      <c r="J50" s="6">
        <f>base2!Q113</f>
        <v>11</v>
      </c>
      <c r="K50" s="6">
        <f>base2!R106</f>
        <v>12</v>
      </c>
      <c r="L50" s="6">
        <f>base2!S116</f>
        <v>18</v>
      </c>
      <c r="M50" s="6">
        <f>base2!T78</f>
        <v>8</v>
      </c>
      <c r="N50" s="6">
        <f>base2!U104</f>
        <v>8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base2!C100</f>
        <v>15</v>
      </c>
      <c r="C51" s="6">
        <f>base2!D112</f>
        <v>12</v>
      </c>
      <c r="D51" s="6">
        <f>base2!K86</f>
        <v>1</v>
      </c>
      <c r="E51" s="6">
        <f>base2!L90</f>
        <v>7</v>
      </c>
      <c r="F51" s="6">
        <f>base2!M71</f>
        <v>12</v>
      </c>
      <c r="G51" s="6">
        <f>base2!N86</f>
        <v>11</v>
      </c>
      <c r="H51" s="6">
        <f>base2!O119</f>
        <v>4</v>
      </c>
      <c r="I51" s="6">
        <f>base2!P97</f>
        <v>3</v>
      </c>
      <c r="J51" s="6">
        <f>base2!Q114</f>
        <v>13</v>
      </c>
      <c r="K51" s="6">
        <f>base2!R107</f>
        <v>14</v>
      </c>
      <c r="L51" s="6">
        <f>base2!S117</f>
        <v>14</v>
      </c>
      <c r="M51" s="6">
        <f>base2!T79</f>
        <v>20</v>
      </c>
      <c r="N51" s="6">
        <f>base2!U105</f>
        <v>12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13</v>
      </c>
      <c r="D2" s="6">
        <f>base2!K82</f>
        <v>7</v>
      </c>
      <c r="E2" s="6">
        <f>base2!L86</f>
        <v>14</v>
      </c>
      <c r="F2" s="6">
        <f>base2!M117</f>
        <v>16</v>
      </c>
      <c r="G2" s="6">
        <f>base2!N103</f>
        <v>12</v>
      </c>
      <c r="H2" s="6">
        <f>base2!O86</f>
        <v>15</v>
      </c>
      <c r="I2" s="6">
        <f>base2!P89</f>
        <v>4</v>
      </c>
      <c r="J2" s="6">
        <f>base2!Q75</f>
        <v>15</v>
      </c>
      <c r="K2" s="6">
        <f>base2!R118</f>
        <v>11</v>
      </c>
      <c r="L2" s="6">
        <f>base2!S78</f>
        <v>20</v>
      </c>
      <c r="M2" s="6">
        <f>base2!T90</f>
        <v>8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5</v>
      </c>
      <c r="D3" s="6">
        <f>base2!K83</f>
        <v>16</v>
      </c>
      <c r="E3" s="6">
        <f>base2!L87</f>
        <v>18</v>
      </c>
      <c r="F3" s="6">
        <f>base2!M118</f>
        <v>16</v>
      </c>
      <c r="G3" s="6">
        <f>base2!N104</f>
        <v>1</v>
      </c>
      <c r="H3" s="6">
        <f>base2!O87</f>
        <v>3</v>
      </c>
      <c r="I3" s="6">
        <f>base2!P90</f>
        <v>2</v>
      </c>
      <c r="J3" s="6">
        <f>base2!Q76</f>
        <v>14</v>
      </c>
      <c r="K3" s="6">
        <f>base2!R119</f>
        <v>13</v>
      </c>
      <c r="L3" s="6">
        <f>base2!S79</f>
        <v>8</v>
      </c>
      <c r="M3" s="6">
        <f>base2!T91</f>
        <v>8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base2!D115</f>
        <v>6</v>
      </c>
      <c r="D4" s="6">
        <f>base2!K84</f>
        <v>4</v>
      </c>
      <c r="E4" s="6">
        <f>base2!L88</f>
        <v>4</v>
      </c>
      <c r="F4" s="6">
        <f>base2!M119</f>
        <v>16</v>
      </c>
      <c r="G4" s="6">
        <f>base2!N105</f>
        <v>16</v>
      </c>
      <c r="H4" s="6">
        <f>base2!O88</f>
        <v>12</v>
      </c>
      <c r="I4" s="6">
        <f>base2!P91</f>
        <v>2</v>
      </c>
      <c r="J4" s="6">
        <f>base2!Q77</f>
        <v>14</v>
      </c>
      <c r="K4" s="6">
        <f>base2!R70</f>
        <v>16</v>
      </c>
      <c r="L4" s="6">
        <f>base2!S80</f>
        <v>8</v>
      </c>
      <c r="M4" s="6">
        <f>base2!T92</f>
        <v>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base2!D116</f>
        <v>9</v>
      </c>
      <c r="D5" s="6">
        <f>base2!K85</f>
        <v>1</v>
      </c>
      <c r="E5" s="6">
        <f>base2!L89</f>
        <v>13</v>
      </c>
      <c r="F5" s="6">
        <f>base2!M70</f>
        <v>13</v>
      </c>
      <c r="G5" s="6">
        <f>base2!N106</f>
        <v>19</v>
      </c>
      <c r="H5" s="6">
        <f>base2!O89</f>
        <v>7</v>
      </c>
      <c r="I5" s="6">
        <f>base2!P92</f>
        <v>14</v>
      </c>
      <c r="J5" s="6">
        <f>base2!Q78</f>
        <v>9</v>
      </c>
      <c r="K5" s="6">
        <f>base2!R71</f>
        <v>16</v>
      </c>
      <c r="L5" s="6">
        <f>base2!S81</f>
        <v>15</v>
      </c>
      <c r="M5" s="6">
        <f>base2!T93</f>
        <v>16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6</v>
      </c>
      <c r="D6" s="6">
        <f>base2!K86</f>
        <v>1</v>
      </c>
      <c r="E6" s="6">
        <f>base2!L90</f>
        <v>7</v>
      </c>
      <c r="F6" s="6">
        <f>base2!M71</f>
        <v>12</v>
      </c>
      <c r="G6" s="6">
        <f>base2!N107</f>
        <v>9</v>
      </c>
      <c r="H6" s="6">
        <f>base2!O90</f>
        <v>1</v>
      </c>
      <c r="I6" s="6">
        <f>base2!P93</f>
        <v>9</v>
      </c>
      <c r="J6" s="6">
        <f>base2!Q79</f>
        <v>14</v>
      </c>
      <c r="K6" s="6">
        <f>base2!R72</f>
        <v>16</v>
      </c>
      <c r="L6" s="6">
        <f>base2!S82</f>
        <v>4</v>
      </c>
      <c r="M6" s="6">
        <f>base2!T94</f>
        <v>20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10</v>
      </c>
      <c r="D7" s="6">
        <f>base2!K87</f>
        <v>12</v>
      </c>
      <c r="E7" s="6">
        <f>base2!L91</f>
        <v>7</v>
      </c>
      <c r="F7" s="6">
        <f>base2!M72</f>
        <v>1</v>
      </c>
      <c r="G7" s="6">
        <f>base2!N108</f>
        <v>11</v>
      </c>
      <c r="H7" s="6">
        <f>base2!O91</f>
        <v>9</v>
      </c>
      <c r="I7" s="6">
        <f>base2!P94</f>
        <v>18</v>
      </c>
      <c r="J7" s="6">
        <f>base2!Q80</f>
        <v>14</v>
      </c>
      <c r="K7" s="6">
        <f>base2!R73</f>
        <v>18</v>
      </c>
      <c r="L7" s="6">
        <f>base2!S83</f>
        <v>2</v>
      </c>
      <c r="M7" s="6">
        <f>base2!T95</f>
        <v>16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17</v>
      </c>
      <c r="D8" s="6">
        <f>base2!K88</f>
        <v>1</v>
      </c>
      <c r="E8" s="6">
        <f>base2!L92</f>
        <v>13</v>
      </c>
      <c r="F8" s="6">
        <f>base2!M73</f>
        <v>7</v>
      </c>
      <c r="G8" s="6">
        <f>base2!N109</f>
        <v>7</v>
      </c>
      <c r="H8" s="6">
        <f>base2!O92</f>
        <v>2</v>
      </c>
      <c r="I8" s="6">
        <f>base2!P95</f>
        <v>18</v>
      </c>
      <c r="J8" s="6">
        <f>base2!Q81</f>
        <v>4</v>
      </c>
      <c r="K8" s="6">
        <f>base2!R74</f>
        <v>16</v>
      </c>
      <c r="L8" s="6">
        <f>base2!S84</f>
        <v>11</v>
      </c>
      <c r="M8" s="6">
        <f>base2!T96</f>
        <v>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base2!D70</f>
        <v>4</v>
      </c>
      <c r="D9" s="6">
        <f>base2!K89</f>
        <v>17</v>
      </c>
      <c r="E9" s="6">
        <f>base2!L93</f>
        <v>4</v>
      </c>
      <c r="F9" s="6">
        <f>base2!M74</f>
        <v>15</v>
      </c>
      <c r="G9" s="6">
        <f>base2!N110</f>
        <v>11</v>
      </c>
      <c r="H9" s="6">
        <f>base2!O93</f>
        <v>11</v>
      </c>
      <c r="I9" s="6">
        <f>base2!P96</f>
        <v>10</v>
      </c>
      <c r="J9" s="6">
        <f>base2!Q82</f>
        <v>3</v>
      </c>
      <c r="K9" s="6">
        <f>base2!R75</f>
        <v>16</v>
      </c>
      <c r="L9" s="6">
        <f>base2!S85</f>
        <v>16</v>
      </c>
      <c r="M9" s="6">
        <f>base2!T97</f>
        <v>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base2!D71</f>
        <v>4</v>
      </c>
      <c r="D10" s="6">
        <f>base2!K90</f>
        <v>10</v>
      </c>
      <c r="E10" s="6">
        <f>base2!L94</f>
        <v>7</v>
      </c>
      <c r="F10" s="6">
        <f>base2!M75</f>
        <v>12</v>
      </c>
      <c r="G10" s="6">
        <f>base2!N111</f>
        <v>2</v>
      </c>
      <c r="H10" s="6">
        <f>base2!O94</f>
        <v>1</v>
      </c>
      <c r="I10" s="6">
        <f>base2!P97</f>
        <v>3</v>
      </c>
      <c r="J10" s="6">
        <f>base2!Q83</f>
        <v>9</v>
      </c>
      <c r="K10" s="6">
        <f>base2!R76</f>
        <v>11</v>
      </c>
      <c r="L10" s="6">
        <f>base2!S86</f>
        <v>10</v>
      </c>
      <c r="M10" s="6">
        <f>base2!T98</f>
        <v>9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base2!D72</f>
        <v>4</v>
      </c>
      <c r="D11" s="6">
        <f>base2!K91</f>
        <v>17</v>
      </c>
      <c r="E11" s="6">
        <f>base2!L95</f>
        <v>5</v>
      </c>
      <c r="F11" s="6">
        <f>base2!M76</f>
        <v>13</v>
      </c>
      <c r="G11" s="6">
        <f>base2!N112</f>
        <v>2</v>
      </c>
      <c r="H11" s="6">
        <f>base2!O95</f>
        <v>1</v>
      </c>
      <c r="I11" s="6">
        <f>base2!P98</f>
        <v>18</v>
      </c>
      <c r="J11" s="6">
        <f>base2!Q84</f>
        <v>18</v>
      </c>
      <c r="K11" s="6">
        <f>base2!R77</f>
        <v>19</v>
      </c>
      <c r="L11" s="6">
        <f>base2!S87</f>
        <v>9</v>
      </c>
      <c r="M11" s="6">
        <f>base2!T99</f>
        <v>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base2!D73</f>
        <v>2</v>
      </c>
      <c r="D12" s="6">
        <f>base2!K92</f>
        <v>7</v>
      </c>
      <c r="E12" s="6">
        <f>base2!L96</f>
        <v>15</v>
      </c>
      <c r="F12" s="6">
        <f>base2!M77</f>
        <v>4</v>
      </c>
      <c r="G12" s="6">
        <f>base2!N113</f>
        <v>10</v>
      </c>
      <c r="H12" s="6">
        <f>base2!O96</f>
        <v>12</v>
      </c>
      <c r="I12" s="6">
        <f>base2!P99</f>
        <v>4</v>
      </c>
      <c r="J12" s="6">
        <f>base2!Q85</f>
        <v>3</v>
      </c>
      <c r="K12" s="6">
        <f>base2!R78</f>
        <v>14</v>
      </c>
      <c r="L12" s="6">
        <f>base2!S88</f>
        <v>16</v>
      </c>
      <c r="M12" s="6">
        <f>base2!T100</f>
        <v>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base2!K93</f>
        <v>12</v>
      </c>
      <c r="E13" s="6">
        <f>base2!L97</f>
        <v>14</v>
      </c>
      <c r="F13" s="6">
        <f>base2!M78</f>
        <v>2</v>
      </c>
      <c r="G13" s="6">
        <f>base2!N114</f>
        <v>14</v>
      </c>
      <c r="H13" s="6">
        <f>base2!O97</f>
        <v>18</v>
      </c>
      <c r="I13" s="6">
        <f>base2!P100</f>
        <v>7</v>
      </c>
      <c r="J13" s="6">
        <f>base2!Q86</f>
        <v>6</v>
      </c>
      <c r="K13" s="6">
        <f>base2!R79</f>
        <v>19</v>
      </c>
      <c r="L13" s="6">
        <f>base2!S89</f>
        <v>14</v>
      </c>
      <c r="M13" s="6">
        <f>base2!T101</f>
        <v>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base2!D75</f>
        <v>4</v>
      </c>
      <c r="D14" s="6">
        <f>base2!K94</f>
        <v>12</v>
      </c>
      <c r="E14" s="6">
        <f>base2!L98</f>
        <v>7</v>
      </c>
      <c r="F14" s="6">
        <f>base2!M79</f>
        <v>12</v>
      </c>
      <c r="G14" s="6">
        <f>base2!N115</f>
        <v>14</v>
      </c>
      <c r="H14" s="6">
        <f>base2!O98</f>
        <v>2</v>
      </c>
      <c r="I14" s="6">
        <f>base2!P101</f>
        <v>7</v>
      </c>
      <c r="J14" s="6">
        <f>base2!Q87</f>
        <v>19</v>
      </c>
      <c r="K14" s="6">
        <f>base2!R80</f>
        <v>18</v>
      </c>
      <c r="L14" s="6">
        <f>base2!S90</f>
        <v>16</v>
      </c>
      <c r="M14" s="6">
        <f>base2!T102</f>
        <v>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base2!D76</f>
        <v>3</v>
      </c>
      <c r="D15" s="6">
        <f>base2!K95</f>
        <v>12</v>
      </c>
      <c r="E15" s="6">
        <f>base2!L99</f>
        <v>12</v>
      </c>
      <c r="F15" s="6">
        <f>base2!M80</f>
        <v>4</v>
      </c>
      <c r="G15" s="6">
        <f>base2!N116</f>
        <v>13</v>
      </c>
      <c r="H15" s="6">
        <f>base2!O99</f>
        <v>9</v>
      </c>
      <c r="I15" s="6">
        <f>base2!P102</f>
        <v>2</v>
      </c>
      <c r="J15" s="6">
        <f>base2!Q88</f>
        <v>18</v>
      </c>
      <c r="K15" s="6">
        <f>base2!R81</f>
        <v>2</v>
      </c>
      <c r="L15" s="6">
        <f>base2!S91</f>
        <v>16</v>
      </c>
      <c r="M15" s="6">
        <f>base2!T103</f>
        <v>8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base2!D77</f>
        <v>10</v>
      </c>
      <c r="D16" s="6">
        <f>base2!K96</f>
        <v>4</v>
      </c>
      <c r="E16" s="6">
        <f>base2!L100</f>
        <v>5</v>
      </c>
      <c r="F16" s="6">
        <f>base2!M81</f>
        <v>13</v>
      </c>
      <c r="G16" s="6">
        <f>base2!N117</f>
        <v>12</v>
      </c>
      <c r="H16" s="6">
        <f>base2!O100</f>
        <v>9</v>
      </c>
      <c r="I16" s="6">
        <f>base2!P103</f>
        <v>2</v>
      </c>
      <c r="J16" s="6">
        <f>base2!Q89</f>
        <v>16</v>
      </c>
      <c r="K16" s="6">
        <f>base2!R82</f>
        <v>2</v>
      </c>
      <c r="L16" s="6">
        <f>base2!S92</f>
        <v>11</v>
      </c>
      <c r="M16" s="6">
        <f>base2!T104</f>
        <v>11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base2!D78</f>
        <v>17</v>
      </c>
      <c r="D17" s="6">
        <f>base2!K97</f>
        <v>4</v>
      </c>
      <c r="E17" s="6">
        <f>base2!L101</f>
        <v>17</v>
      </c>
      <c r="F17" s="6">
        <f>base2!M82</f>
        <v>14</v>
      </c>
      <c r="G17" s="6">
        <f>base2!N118</f>
        <v>12</v>
      </c>
      <c r="H17" s="6">
        <f>base2!O101</f>
        <v>9</v>
      </c>
      <c r="I17" s="6">
        <f>base2!P104</f>
        <v>2</v>
      </c>
      <c r="J17" s="6">
        <f>base2!Q90</f>
        <v>14</v>
      </c>
      <c r="K17" s="6">
        <f>base2!R83</f>
        <v>4</v>
      </c>
      <c r="L17" s="6">
        <f>base2!S93</f>
        <v>2</v>
      </c>
      <c r="M17" s="6">
        <f>base2!T106</f>
        <v>17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base2!D79</f>
        <v>6</v>
      </c>
      <c r="D18" s="6">
        <f>base2!K98</f>
        <v>4</v>
      </c>
      <c r="E18" s="6">
        <f>base2!L102</f>
        <v>3</v>
      </c>
      <c r="F18" s="6">
        <f>base2!M83</f>
        <v>15</v>
      </c>
      <c r="G18" s="6">
        <f>base2!N119</f>
        <v>12</v>
      </c>
      <c r="H18" s="6">
        <f>base2!O102</f>
        <v>9</v>
      </c>
      <c r="I18" s="6">
        <f>base2!P105</f>
        <v>19</v>
      </c>
      <c r="J18" s="6">
        <f>base2!Q91</f>
        <v>14</v>
      </c>
      <c r="K18" s="6">
        <f>base2!R84</f>
        <v>16</v>
      </c>
      <c r="L18" s="6">
        <f>base2!S94</f>
        <v>16</v>
      </c>
      <c r="M18" s="6">
        <f>base2!T107</f>
        <v>11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5</v>
      </c>
      <c r="D19" s="6">
        <f>base2!K99</f>
        <v>5</v>
      </c>
      <c r="E19" s="6">
        <f>base2!L103</f>
        <v>13</v>
      </c>
      <c r="F19" s="6">
        <f>base2!M84</f>
        <v>1</v>
      </c>
      <c r="G19" s="6">
        <f>base2!N70</f>
        <v>15</v>
      </c>
      <c r="H19" s="6">
        <f>base2!O103</f>
        <v>1</v>
      </c>
      <c r="I19" s="6">
        <f>base2!P106</f>
        <v>18</v>
      </c>
      <c r="J19" s="6">
        <f>base2!Q92</f>
        <v>18</v>
      </c>
      <c r="K19" s="6">
        <f>base2!R85</f>
        <v>2</v>
      </c>
      <c r="L19" s="6">
        <f>base2!S95</f>
        <v>19</v>
      </c>
      <c r="M19" s="6">
        <f>base2!T108</f>
        <v>18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base2!D81</f>
        <v>16</v>
      </c>
      <c r="D20" s="6">
        <f>base2!K100</f>
        <v>11</v>
      </c>
      <c r="E20" s="6">
        <f>base2!L104</f>
        <v>10</v>
      </c>
      <c r="F20" s="6">
        <f>base2!M85</f>
        <v>11</v>
      </c>
      <c r="G20" s="6">
        <f>base2!N71</f>
        <v>14</v>
      </c>
      <c r="H20" s="6">
        <f>base2!O104</f>
        <v>9</v>
      </c>
      <c r="I20" s="6">
        <f>base2!P107</f>
        <v>16</v>
      </c>
      <c r="J20" s="6">
        <f>base2!Q93</f>
        <v>19</v>
      </c>
      <c r="K20" s="6">
        <f>base2!R86</f>
        <v>17</v>
      </c>
      <c r="L20" s="6">
        <f>base2!S96</f>
        <v>19</v>
      </c>
      <c r="M20" s="6">
        <f>base2!T109</f>
        <v>18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base2!D82</f>
        <v>20</v>
      </c>
      <c r="D21" s="6">
        <f>base2!K101</f>
        <v>6</v>
      </c>
      <c r="E21" s="6">
        <f>base2!L105</f>
        <v>20</v>
      </c>
      <c r="F21" s="6">
        <f>base2!M86</f>
        <v>18</v>
      </c>
      <c r="G21" s="6">
        <f>base2!N72</f>
        <v>13</v>
      </c>
      <c r="H21" s="6">
        <f>base2!O105</f>
        <v>3</v>
      </c>
      <c r="I21" s="6">
        <f>base2!P108</f>
        <v>12</v>
      </c>
      <c r="J21" s="6">
        <f>base2!Q94</f>
        <v>9</v>
      </c>
      <c r="K21" s="6">
        <f>base2!R87</f>
        <v>16</v>
      </c>
      <c r="L21" s="6">
        <f>base2!S97</f>
        <v>9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base2!D83</f>
        <v>6</v>
      </c>
      <c r="D22" s="6">
        <f>base2!K102</f>
        <v>5</v>
      </c>
      <c r="E22" s="6">
        <f>base2!L106</f>
        <v>20</v>
      </c>
      <c r="F22" s="6">
        <f>base2!M87</f>
        <v>17</v>
      </c>
      <c r="G22" s="6">
        <f>base2!N73</f>
        <v>13</v>
      </c>
      <c r="H22" s="6">
        <f>base2!O106</f>
        <v>14</v>
      </c>
      <c r="I22" s="6">
        <f>base2!P109</f>
        <v>8</v>
      </c>
      <c r="J22" s="6">
        <f>base2!Q95</f>
        <v>11</v>
      </c>
      <c r="K22" s="6">
        <f>base2!R88</f>
        <v>14</v>
      </c>
      <c r="L22" s="6">
        <f>base2!S98</f>
        <v>16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base2!D84</f>
        <v>17</v>
      </c>
      <c r="D23" s="6">
        <f>base2!K103</f>
        <v>3</v>
      </c>
      <c r="E23" s="6">
        <f>base2!L107</f>
        <v>8</v>
      </c>
      <c r="F23" s="6">
        <f>base2!M88</f>
        <v>11</v>
      </c>
      <c r="G23" s="6">
        <f>base2!N74</f>
        <v>14</v>
      </c>
      <c r="H23" s="6">
        <f>base2!O107</f>
        <v>2</v>
      </c>
      <c r="I23" s="6">
        <f>base2!P110</f>
        <v>8</v>
      </c>
      <c r="J23" s="6">
        <f>base2!Q96</f>
        <v>3</v>
      </c>
      <c r="K23" s="6">
        <f>base2!R89</f>
        <v>18</v>
      </c>
      <c r="L23" s="6">
        <f>base2!S99</f>
        <v>14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base2!D85</f>
        <v>5</v>
      </c>
      <c r="D24" s="6">
        <f>base2!K104</f>
        <v>17</v>
      </c>
      <c r="E24" s="6">
        <f>base2!L108</f>
        <v>2</v>
      </c>
      <c r="F24" s="6">
        <f>base2!M89</f>
        <v>2</v>
      </c>
      <c r="G24" s="6">
        <f>base2!N75</f>
        <v>14</v>
      </c>
      <c r="H24" s="6">
        <f>base2!O108</f>
        <v>7</v>
      </c>
      <c r="I24" s="6">
        <f>base2!P111</f>
        <v>14</v>
      </c>
      <c r="J24" s="6">
        <f>base2!Q97</f>
        <v>19</v>
      </c>
      <c r="K24" s="6">
        <f>base2!R90</f>
        <v>18</v>
      </c>
      <c r="L24" s="6">
        <f>base2!S100</f>
        <v>14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base2!C107</f>
        <v>6</v>
      </c>
      <c r="C25" s="6">
        <f>base2!D100</f>
        <v>6</v>
      </c>
      <c r="D25" s="6">
        <f>base2!K105</f>
        <v>8</v>
      </c>
      <c r="E25" s="6">
        <f>base2!L109</f>
        <v>2</v>
      </c>
      <c r="F25" s="6">
        <f>base2!M90</f>
        <v>4</v>
      </c>
      <c r="G25" s="6">
        <f>base2!N76</f>
        <v>9</v>
      </c>
      <c r="H25" s="6">
        <f>base2!O109</f>
        <v>13</v>
      </c>
      <c r="I25" s="6">
        <f>base2!P112</f>
        <v>14</v>
      </c>
      <c r="J25" s="6">
        <f>base2!Q98</f>
        <v>3</v>
      </c>
      <c r="K25" s="6">
        <f>base2!R91</f>
        <v>18</v>
      </c>
      <c r="L25" s="6">
        <f>base2!S101</f>
        <v>14</v>
      </c>
      <c r="M25" s="6">
        <f>base2!T114</f>
        <v>15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base2!C108</f>
        <v>15</v>
      </c>
      <c r="C26" s="6">
        <f>base2!D101</f>
        <v>4</v>
      </c>
      <c r="D26" s="6">
        <f>base2!K106</f>
        <v>13</v>
      </c>
      <c r="E26" s="6">
        <f>base2!L110</f>
        <v>2</v>
      </c>
      <c r="F26" s="6">
        <f>base2!M91</f>
        <v>13</v>
      </c>
      <c r="G26" s="6">
        <f>base2!N77</f>
        <v>11</v>
      </c>
      <c r="H26" s="6">
        <f>base2!O110</f>
        <v>13</v>
      </c>
      <c r="I26" s="6">
        <f>base2!P113</f>
        <v>14</v>
      </c>
      <c r="J26" s="6">
        <f>base2!Q99</f>
        <v>16</v>
      </c>
      <c r="K26" s="6">
        <f>base2!R92</f>
        <v>16</v>
      </c>
      <c r="L26" s="6">
        <f>base2!S102</f>
        <v>11</v>
      </c>
      <c r="M26" s="6">
        <f>base2!T115</f>
        <v>18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base2!C109</f>
        <v>1</v>
      </c>
      <c r="C27" s="6">
        <f>base2!D102</f>
        <v>17</v>
      </c>
      <c r="D27" s="6">
        <f>base2!K107</f>
        <v>13</v>
      </c>
      <c r="E27" s="6">
        <f>base2!L111</f>
        <v>5</v>
      </c>
      <c r="F27" s="6">
        <f>base2!M92</f>
        <v>12</v>
      </c>
      <c r="G27" s="6">
        <f>base2!N78</f>
        <v>12</v>
      </c>
      <c r="H27" s="6">
        <f>base2!O111</f>
        <v>3</v>
      </c>
      <c r="I27" s="6">
        <f>base2!P114</f>
        <v>1</v>
      </c>
      <c r="J27" s="6">
        <f>base2!Q100</f>
        <v>16</v>
      </c>
      <c r="K27" s="6">
        <f>base2!R93</f>
        <v>14</v>
      </c>
      <c r="L27" s="6">
        <f>base2!S103</f>
        <v>11</v>
      </c>
      <c r="M27" s="6">
        <f>base2!T116</f>
        <v>17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base2!C110</f>
        <v>12</v>
      </c>
      <c r="C28" s="6">
        <f>base2!D103</f>
        <v>15</v>
      </c>
      <c r="D28" s="6">
        <f>base2!K108</f>
        <v>3</v>
      </c>
      <c r="E28" s="6">
        <f>base2!L112</f>
        <v>8</v>
      </c>
      <c r="F28" s="6">
        <f>base2!M93</f>
        <v>10</v>
      </c>
      <c r="G28" s="6">
        <f>base2!N79</f>
        <v>11</v>
      </c>
      <c r="H28" s="6">
        <f>base2!O112</f>
        <v>7</v>
      </c>
      <c r="I28" s="6">
        <f>base2!P115</f>
        <v>2</v>
      </c>
      <c r="J28" s="6">
        <f>base2!Q101</f>
        <v>16</v>
      </c>
      <c r="K28" s="6">
        <f>base2!R94</f>
        <v>19</v>
      </c>
      <c r="L28" s="6">
        <f>base2!S104</f>
        <v>16</v>
      </c>
      <c r="M28" s="6">
        <f>base2!T117</f>
        <v>18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base2!C111</f>
        <v>6</v>
      </c>
      <c r="C29" s="6">
        <f>base2!D104</f>
        <v>6</v>
      </c>
      <c r="D29" s="6">
        <f>base2!K109</f>
        <v>4</v>
      </c>
      <c r="E29" s="6">
        <f>base2!L113</f>
        <v>1</v>
      </c>
      <c r="F29" s="6">
        <f>base2!M94</f>
        <v>4</v>
      </c>
      <c r="G29" s="6">
        <f>base2!N80</f>
        <v>2</v>
      </c>
      <c r="H29" s="6">
        <f>base2!O113</f>
        <v>12</v>
      </c>
      <c r="I29" s="6">
        <f>base2!P116</f>
        <v>12</v>
      </c>
      <c r="J29" s="6">
        <f>base2!Q102</f>
        <v>14</v>
      </c>
      <c r="K29" s="6">
        <f>base2!R95</f>
        <v>9</v>
      </c>
      <c r="L29" s="6">
        <f>base2!S105</f>
        <v>18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base2!C112</f>
        <v>6</v>
      </c>
      <c r="C30" s="6">
        <f>base2!D105</f>
        <v>6</v>
      </c>
      <c r="D30" s="6">
        <f>base2!K110</f>
        <v>3</v>
      </c>
      <c r="E30" s="6">
        <f>base2!L114</f>
        <v>4</v>
      </c>
      <c r="F30" s="6">
        <f>base2!M95</f>
        <v>4</v>
      </c>
      <c r="G30" s="6">
        <f>base2!N81</f>
        <v>9</v>
      </c>
      <c r="H30" s="6">
        <f>base2!O114</f>
        <v>2</v>
      </c>
      <c r="I30" s="6">
        <f>base2!P117</f>
        <v>4</v>
      </c>
      <c r="J30" s="6">
        <f>base2!Q103</f>
        <v>14</v>
      </c>
      <c r="K30" s="6">
        <f>base2!R96</f>
        <v>13</v>
      </c>
      <c r="L30" s="6">
        <f>base2!S106</f>
        <v>6</v>
      </c>
      <c r="M30" s="6">
        <f>base2!T119</f>
        <v>11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base2!C113</f>
        <v>17</v>
      </c>
      <c r="C31" s="6">
        <f>base2!D106</f>
        <v>9</v>
      </c>
      <c r="D31" s="6">
        <f>base2!K111</f>
        <v>8</v>
      </c>
      <c r="E31" s="6">
        <f>base2!L115</f>
        <v>9</v>
      </c>
      <c r="F31" s="6">
        <f>base2!M96</f>
        <v>7</v>
      </c>
      <c r="G31" s="6">
        <f>base2!N82</f>
        <v>11</v>
      </c>
      <c r="H31" s="6">
        <f>base2!O115</f>
        <v>11</v>
      </c>
      <c r="I31" s="6">
        <f>base2!P118</f>
        <v>9</v>
      </c>
      <c r="J31" s="6">
        <f>base2!Q104</f>
        <v>14</v>
      </c>
      <c r="K31" s="6">
        <f>base2!R97</f>
        <v>16</v>
      </c>
      <c r="L31" s="6">
        <f>base2!S107</f>
        <v>18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base2!C114</f>
        <v>6</v>
      </c>
      <c r="C32" s="6">
        <f>base2!D107</f>
        <v>5</v>
      </c>
      <c r="D32" s="6">
        <f>base2!K112</f>
        <v>4</v>
      </c>
      <c r="E32" s="6">
        <f>base2!L116</f>
        <v>14</v>
      </c>
      <c r="F32" s="6">
        <f>base2!M97</f>
        <v>2</v>
      </c>
      <c r="G32" s="6">
        <f>base2!N83</f>
        <v>17</v>
      </c>
      <c r="H32" s="6">
        <f>base2!O116</f>
        <v>8</v>
      </c>
      <c r="I32" s="6">
        <f>base2!P119</f>
        <v>9</v>
      </c>
      <c r="J32" s="6">
        <f>base2!Q105</f>
        <v>1</v>
      </c>
      <c r="K32" s="6">
        <f>base2!R98</f>
        <v>19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base2!C115</f>
        <v>17</v>
      </c>
      <c r="C33" s="6">
        <f>base2!D108</f>
        <v>4</v>
      </c>
      <c r="D33" s="6">
        <f>base2!K113</f>
        <v>4</v>
      </c>
      <c r="E33" s="6">
        <f>base2!L117</f>
        <v>8</v>
      </c>
      <c r="F33" s="6">
        <f>base2!M98</f>
        <v>1</v>
      </c>
      <c r="G33" s="6">
        <f>base2!N84</f>
        <v>9</v>
      </c>
      <c r="H33" s="6">
        <f>base2!O117</f>
        <v>1</v>
      </c>
      <c r="I33" s="6">
        <f>base2!P70</f>
        <v>14</v>
      </c>
      <c r="J33" s="6">
        <f>base2!Q106</f>
        <v>11</v>
      </c>
      <c r="K33" s="6">
        <f>base2!R99</f>
        <v>18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base2!C116</f>
        <v>7</v>
      </c>
      <c r="C34" s="6">
        <f>base2!D109</f>
        <v>10</v>
      </c>
      <c r="D34" s="6">
        <f>base2!K114</f>
        <v>7</v>
      </c>
      <c r="E34" s="6">
        <f>base2!L118</f>
        <v>8</v>
      </c>
      <c r="F34" s="6">
        <f>base2!M99</f>
        <v>13</v>
      </c>
      <c r="G34" s="6">
        <f>base2!N85</f>
        <v>9</v>
      </c>
      <c r="H34" s="6">
        <f>base2!O118</f>
        <v>4</v>
      </c>
      <c r="I34" s="6">
        <f>base2!P71</f>
        <v>9</v>
      </c>
      <c r="J34" s="6">
        <f>base2!Q107</f>
        <v>1</v>
      </c>
      <c r="K34" s="6">
        <f>base2!R100</f>
        <v>18</v>
      </c>
      <c r="L34" s="6">
        <f>base2!S110</f>
        <v>16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base2!C117</f>
        <v>10</v>
      </c>
      <c r="C35" s="6">
        <f>base2!D110</f>
        <v>17</v>
      </c>
      <c r="D35" s="6">
        <f>base2!K115</f>
        <v>4</v>
      </c>
      <c r="E35" s="6">
        <f>base2!L119</f>
        <v>8</v>
      </c>
      <c r="F35" s="6">
        <f>base2!M100</f>
        <v>12</v>
      </c>
      <c r="G35" s="6">
        <f>base2!N86</f>
        <v>11</v>
      </c>
      <c r="H35" s="6">
        <f>base2!O119</f>
        <v>4</v>
      </c>
      <c r="I35" s="6">
        <f>base2!P72</f>
        <v>12</v>
      </c>
      <c r="J35" s="6">
        <f>base2!Q108</f>
        <v>8</v>
      </c>
      <c r="K35" s="6">
        <f>base2!R101</f>
        <v>18</v>
      </c>
      <c r="L35" s="6">
        <f>base2!S111</f>
        <v>16</v>
      </c>
      <c r="M35" s="6">
        <f>base2!T73</f>
        <v>11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base2!C118</f>
        <v>6</v>
      </c>
      <c r="C36" s="6">
        <f>base2!D111</f>
        <v>12</v>
      </c>
      <c r="D36" s="6">
        <f>base2!K116</f>
        <v>3</v>
      </c>
      <c r="E36" s="6">
        <f>base2!L70</f>
        <v>12</v>
      </c>
      <c r="F36" s="6">
        <f>base2!M101</f>
        <v>13</v>
      </c>
      <c r="G36" s="6">
        <f>base2!N87</f>
        <v>10</v>
      </c>
      <c r="H36" s="6">
        <f>base2!O70</f>
        <v>8</v>
      </c>
      <c r="I36" s="6">
        <f>base2!P73</f>
        <v>15</v>
      </c>
      <c r="J36" s="6">
        <f>base2!Q109</f>
        <v>14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base2!C119</f>
        <v>6</v>
      </c>
      <c r="C37" s="6">
        <f>base2!D112</f>
        <v>12</v>
      </c>
      <c r="D37" s="6">
        <f>base2!K117</f>
        <v>2</v>
      </c>
      <c r="E37" s="6">
        <f>base2!L71</f>
        <v>7</v>
      </c>
      <c r="F37" s="6">
        <f>base2!M102</f>
        <v>12</v>
      </c>
      <c r="G37" s="6">
        <f>base2!N88</f>
        <v>2</v>
      </c>
      <c r="H37" s="6">
        <f>base2!O71</f>
        <v>11</v>
      </c>
      <c r="I37" s="6">
        <f>base2!P74</f>
        <v>10</v>
      </c>
      <c r="J37" s="6">
        <f>base2!Q110</f>
        <v>14</v>
      </c>
      <c r="K37" s="6">
        <f>base2!R103</f>
        <v>16</v>
      </c>
      <c r="L37" s="6">
        <f>base2!S113</f>
        <v>16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base2!C93</f>
        <v>17</v>
      </c>
      <c r="C38" s="6">
        <f>base2!D86</f>
        <v>8</v>
      </c>
      <c r="D38" s="6">
        <f>base2!K118</f>
        <v>2</v>
      </c>
      <c r="E38" s="6">
        <f>base2!L72</f>
        <v>2</v>
      </c>
      <c r="F38" s="6">
        <f>base2!M103</f>
        <v>4</v>
      </c>
      <c r="G38" s="6">
        <f>base2!N89</f>
        <v>9</v>
      </c>
      <c r="H38" s="6">
        <f>base2!O72</f>
        <v>8</v>
      </c>
      <c r="I38" s="6">
        <f>base2!P75</f>
        <v>9</v>
      </c>
      <c r="J38" s="6">
        <f>base2!Q111</f>
        <v>11</v>
      </c>
      <c r="K38" s="6">
        <f>base2!R104</f>
        <v>18</v>
      </c>
      <c r="L38" s="6">
        <f>base2!S114</f>
        <v>12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base2!C94</f>
        <v>3</v>
      </c>
      <c r="C39" s="6">
        <f>base2!D87</f>
        <v>4</v>
      </c>
      <c r="D39" s="6">
        <f>base2!K119</f>
        <v>2</v>
      </c>
      <c r="E39" s="6">
        <f>base2!L73</f>
        <v>12</v>
      </c>
      <c r="F39" s="6">
        <f>base2!M104</f>
        <v>13</v>
      </c>
      <c r="G39" s="6">
        <f>base2!N90</f>
        <v>12</v>
      </c>
      <c r="H39" s="6">
        <f>base2!O73</f>
        <v>14</v>
      </c>
      <c r="I39" s="6">
        <f>base2!P76</f>
        <v>8</v>
      </c>
      <c r="J39" s="6">
        <f>base2!Q112</f>
        <v>9</v>
      </c>
      <c r="K39" s="6">
        <f>base2!R105</f>
        <v>14</v>
      </c>
      <c r="L39" s="6">
        <f>base2!S115</f>
        <v>16</v>
      </c>
      <c r="M39" s="6">
        <f>base2!T77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base2!C95</f>
        <v>14</v>
      </c>
      <c r="C40" s="6">
        <f>base2!D88</f>
        <v>15</v>
      </c>
      <c r="D40" s="6">
        <f>base2!K70</f>
        <v>7</v>
      </c>
      <c r="E40" s="6">
        <f>base2!L74</f>
        <v>7</v>
      </c>
      <c r="F40" s="6">
        <f>base2!M105</f>
        <v>9</v>
      </c>
      <c r="G40" s="6">
        <f>base2!N91</f>
        <v>4</v>
      </c>
      <c r="H40" s="6">
        <f>base2!O74</f>
        <v>9</v>
      </c>
      <c r="I40" s="6">
        <f>base2!P77</f>
        <v>2</v>
      </c>
      <c r="J40" s="6">
        <f>base2!Q113</f>
        <v>11</v>
      </c>
      <c r="K40" s="6">
        <f>base2!R106</f>
        <v>12</v>
      </c>
      <c r="L40" s="6">
        <f>base2!S116</f>
        <v>18</v>
      </c>
      <c r="M40" s="6">
        <f>base2!T78</f>
        <v>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base2!C96</f>
        <v>17</v>
      </c>
      <c r="C41" s="6">
        <f>base2!D89</f>
        <v>3</v>
      </c>
      <c r="D41" s="6">
        <f>base2!K71</f>
        <v>10</v>
      </c>
      <c r="E41" s="6">
        <f>base2!L75</f>
        <v>7</v>
      </c>
      <c r="F41" s="6">
        <f>base2!M106</f>
        <v>16</v>
      </c>
      <c r="G41" s="6">
        <f>base2!N92</f>
        <v>9</v>
      </c>
      <c r="H41" s="6">
        <f>base2!O75</f>
        <v>11</v>
      </c>
      <c r="I41" s="6">
        <f>base2!P78</f>
        <v>11</v>
      </c>
      <c r="J41" s="6">
        <f>base2!Q114</f>
        <v>13</v>
      </c>
      <c r="K41" s="6">
        <f>base2!R107</f>
        <v>14</v>
      </c>
      <c r="L41" s="6">
        <f>base2!S117</f>
        <v>14</v>
      </c>
      <c r="M41" s="6">
        <f>base2!T79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base2!C97</f>
        <v>1</v>
      </c>
      <c r="C42" s="6">
        <f>base2!D90</f>
        <v>6</v>
      </c>
      <c r="D42" s="6">
        <f>base2!K72</f>
        <v>11</v>
      </c>
      <c r="E42" s="6">
        <f>base2!L76</f>
        <v>17</v>
      </c>
      <c r="F42" s="6">
        <f>base2!M107</f>
        <v>20</v>
      </c>
      <c r="G42" s="6">
        <f>base2!N93</f>
        <v>18</v>
      </c>
      <c r="H42" s="6">
        <f>base2!O76</f>
        <v>12</v>
      </c>
      <c r="I42" s="6">
        <f>base2!P79</f>
        <v>2</v>
      </c>
      <c r="J42" s="6">
        <f>base2!Q115</f>
        <v>8</v>
      </c>
      <c r="K42" s="6">
        <f>base2!R108</f>
        <v>14</v>
      </c>
      <c r="L42" s="6">
        <f>base2!S118</f>
        <v>17</v>
      </c>
      <c r="M42" s="6">
        <f>base2!T80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base2!C98</f>
        <v>17</v>
      </c>
      <c r="C43" s="6">
        <f>base2!D91</f>
        <v>6</v>
      </c>
      <c r="D43" s="6">
        <f>base2!K73</f>
        <v>9</v>
      </c>
      <c r="E43" s="6">
        <f>base2!L77</f>
        <v>12</v>
      </c>
      <c r="F43" s="6">
        <f>base2!M108</f>
        <v>9</v>
      </c>
      <c r="G43" s="6">
        <f>base2!N94</f>
        <v>17</v>
      </c>
      <c r="H43" s="6">
        <f>base2!O77</f>
        <v>9</v>
      </c>
      <c r="I43" s="6">
        <f>base2!P80</f>
        <v>9</v>
      </c>
      <c r="J43" s="6">
        <f>base2!Q116</f>
        <v>15</v>
      </c>
      <c r="K43" s="6">
        <f>base2!R109</f>
        <v>16</v>
      </c>
      <c r="L43" s="6">
        <f>base2!S119</f>
        <v>14</v>
      </c>
      <c r="M43" s="6">
        <f>base2!T81</f>
        <v>17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base2!C99</f>
        <v>10</v>
      </c>
      <c r="C44" s="6">
        <f>base2!D92</f>
        <v>17</v>
      </c>
      <c r="D44" s="6">
        <f>base2!K74</f>
        <v>11</v>
      </c>
      <c r="E44" s="6">
        <f>base2!L78</f>
        <v>13</v>
      </c>
      <c r="F44" s="6">
        <f>base2!M109</f>
        <v>9</v>
      </c>
      <c r="G44" s="6">
        <f>base2!N95</f>
        <v>17</v>
      </c>
      <c r="H44" s="6">
        <f>base2!O78</f>
        <v>4</v>
      </c>
      <c r="I44" s="6">
        <f>base2!P81</f>
        <v>18</v>
      </c>
      <c r="J44" s="6">
        <f>base2!Q117</f>
        <v>9</v>
      </c>
      <c r="K44" s="6">
        <f>base2!R110</f>
        <v>1</v>
      </c>
      <c r="L44" s="6">
        <f>base2!S70</f>
        <v>17</v>
      </c>
      <c r="M44" s="6">
        <f>base2!T82</f>
        <v>16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base2!C100</f>
        <v>15</v>
      </c>
      <c r="C45" s="6">
        <f>base2!D93</f>
        <v>6</v>
      </c>
      <c r="D45" s="6">
        <f>base2!K75</f>
        <v>10</v>
      </c>
      <c r="E45" s="6">
        <f>base2!L79</f>
        <v>10</v>
      </c>
      <c r="F45" s="6">
        <f>base2!M110</f>
        <v>9</v>
      </c>
      <c r="G45" s="6">
        <f>base2!N96</f>
        <v>1</v>
      </c>
      <c r="H45" s="6">
        <f>base2!O79</f>
        <v>13</v>
      </c>
      <c r="I45" s="6">
        <f>base2!P82</f>
        <v>1</v>
      </c>
      <c r="J45" s="6">
        <f>base2!Q118</f>
        <v>14</v>
      </c>
      <c r="K45" s="6">
        <f>base2!R111</f>
        <v>9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base2!C101</f>
        <v>3</v>
      </c>
      <c r="C46" s="6">
        <f>base2!D94</f>
        <v>6</v>
      </c>
      <c r="D46" s="6">
        <f>base2!K76</f>
        <v>15</v>
      </c>
      <c r="E46" s="6">
        <f>base2!L80</f>
        <v>12</v>
      </c>
      <c r="F46" s="6">
        <f>base2!M111</f>
        <v>13</v>
      </c>
      <c r="G46" s="6">
        <f>base2!N97</f>
        <v>12</v>
      </c>
      <c r="H46" s="6">
        <f>base2!O80</f>
        <v>11</v>
      </c>
      <c r="I46" s="6">
        <f>base2!P83</f>
        <v>1</v>
      </c>
      <c r="J46" s="6">
        <f>base2!Q119</f>
        <v>7</v>
      </c>
      <c r="K46" s="6">
        <f>base2!R112</f>
        <v>16</v>
      </c>
      <c r="L46" s="6">
        <f>base2!S72</f>
        <v>18</v>
      </c>
      <c r="M46" s="6">
        <f>base2!T84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base2!C102</f>
        <v>15</v>
      </c>
      <c r="C47" s="6">
        <f>base2!D95</f>
        <v>6</v>
      </c>
      <c r="D47" s="6">
        <f>base2!K77</f>
        <v>17</v>
      </c>
      <c r="E47" s="6">
        <f>base2!L81</f>
        <v>1</v>
      </c>
      <c r="F47" s="6">
        <f>base2!M112</f>
        <v>13</v>
      </c>
      <c r="G47" s="6">
        <f>base2!N98</f>
        <v>14</v>
      </c>
      <c r="H47" s="6">
        <f>base2!O81</f>
        <v>19</v>
      </c>
      <c r="I47" s="6">
        <f>base2!P84</f>
        <v>14</v>
      </c>
      <c r="J47" s="6">
        <f>base2!Q70</f>
        <v>1</v>
      </c>
      <c r="K47" s="6">
        <f>base2!R113</f>
        <v>9</v>
      </c>
      <c r="L47" s="6">
        <f>base2!S73</f>
        <v>5</v>
      </c>
      <c r="M47" s="6">
        <f>base2!T85</f>
        <v>20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base2!C103</f>
        <v>6</v>
      </c>
      <c r="C48" s="6">
        <f>base2!D96</f>
        <v>16</v>
      </c>
      <c r="D48" s="6">
        <f>base2!K78</f>
        <v>3</v>
      </c>
      <c r="E48" s="6">
        <f>base2!L82</f>
        <v>5</v>
      </c>
      <c r="F48" s="6">
        <f>base2!M113</f>
        <v>2</v>
      </c>
      <c r="G48" s="6">
        <f>base2!N99</f>
        <v>2</v>
      </c>
      <c r="H48" s="6">
        <f>base2!O82</f>
        <v>9</v>
      </c>
      <c r="I48" s="6">
        <f>base2!P85</f>
        <v>14</v>
      </c>
      <c r="J48" s="6">
        <f>base2!Q71</f>
        <v>15</v>
      </c>
      <c r="K48" s="6">
        <f>base2!R114</f>
        <v>8</v>
      </c>
      <c r="L48" s="6">
        <f>base2!S74</f>
        <v>18</v>
      </c>
      <c r="M48" s="6">
        <f>base2!T86</f>
        <v>4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base2!C104</f>
        <v>5</v>
      </c>
      <c r="C49" s="6">
        <f>base2!D97</f>
        <v>7</v>
      </c>
      <c r="D49" s="6">
        <f>base2!K79</f>
        <v>7</v>
      </c>
      <c r="E49" s="6">
        <f>base2!L83</f>
        <v>11</v>
      </c>
      <c r="F49" s="6">
        <f>base2!M114</f>
        <v>9</v>
      </c>
      <c r="G49" s="6">
        <f>base2!N100</f>
        <v>13</v>
      </c>
      <c r="H49" s="6">
        <f>base2!O83</f>
        <v>3</v>
      </c>
      <c r="I49" s="6">
        <f>base2!P86</f>
        <v>12</v>
      </c>
      <c r="J49" s="6">
        <f>base2!Q72</f>
        <v>15</v>
      </c>
      <c r="K49" s="6">
        <f>base2!R115</f>
        <v>12</v>
      </c>
      <c r="L49" s="6">
        <f>base2!S75</f>
        <v>17</v>
      </c>
      <c r="M49" s="6">
        <f>base2!T87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base2!C105</f>
        <v>17</v>
      </c>
      <c r="C50" s="6">
        <f>base2!D98</f>
        <v>10</v>
      </c>
      <c r="D50" s="6">
        <f>base2!K80</f>
        <v>13</v>
      </c>
      <c r="E50" s="6">
        <f>base2!L84</f>
        <v>12</v>
      </c>
      <c r="F50" s="6">
        <f>base2!M115</f>
        <v>10</v>
      </c>
      <c r="G50" s="6">
        <f>base2!N101</f>
        <v>2</v>
      </c>
      <c r="H50" s="6">
        <f>base2!O84</f>
        <v>2</v>
      </c>
      <c r="I50" s="6">
        <f>base2!P87</f>
        <v>13</v>
      </c>
      <c r="J50" s="6">
        <f>base2!Q73</f>
        <v>17</v>
      </c>
      <c r="K50" s="6">
        <f>base2!R116</f>
        <v>16</v>
      </c>
      <c r="L50" s="6">
        <f>base2!S76</f>
        <v>16</v>
      </c>
      <c r="M50" s="6">
        <f>base2!T88</f>
        <v>19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base2!C106</f>
        <v>2</v>
      </c>
      <c r="C51" s="6">
        <f>base2!D99</f>
        <v>15</v>
      </c>
      <c r="D51" s="6">
        <f>base2!K81</f>
        <v>7</v>
      </c>
      <c r="E51" s="6">
        <f>base2!L85</f>
        <v>18</v>
      </c>
      <c r="F51" s="6">
        <f>base2!M116</f>
        <v>2</v>
      </c>
      <c r="G51" s="6">
        <f>base2!N102</f>
        <v>1</v>
      </c>
      <c r="H51" s="6">
        <f>base2!O85</f>
        <v>19</v>
      </c>
      <c r="I51" s="6">
        <f>base2!P88</f>
        <v>9</v>
      </c>
      <c r="J51" s="6">
        <f>base2!Q74</f>
        <v>13</v>
      </c>
      <c r="K51" s="6">
        <f>base2!R117</f>
        <v>7</v>
      </c>
      <c r="L51" s="6">
        <f>base2!S77</f>
        <v>16</v>
      </c>
      <c r="M51" s="6">
        <f>base2!T89</f>
        <v>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base2!D82</f>
        <v>20</v>
      </c>
      <c r="D2" s="6">
        <f>base2!K103</f>
        <v>3</v>
      </c>
      <c r="E2" s="6">
        <f>base2!L115</f>
        <v>9</v>
      </c>
      <c r="F2" s="6">
        <f>base2!M96</f>
        <v>7</v>
      </c>
      <c r="G2" s="6">
        <f>base2!N111</f>
        <v>2</v>
      </c>
      <c r="H2" s="6">
        <f>base2!O94</f>
        <v>1</v>
      </c>
      <c r="I2" s="6">
        <f>base2!P97</f>
        <v>3</v>
      </c>
      <c r="J2" s="6">
        <f>base2!Q98</f>
        <v>3</v>
      </c>
      <c r="K2" s="6">
        <f>base2!R91</f>
        <v>18</v>
      </c>
      <c r="L2" s="6">
        <f>base2!S101</f>
        <v>14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base2!D83</f>
        <v>6</v>
      </c>
      <c r="D3" s="6">
        <f>base2!K104</f>
        <v>17</v>
      </c>
      <c r="E3" s="6">
        <f>base2!L116</f>
        <v>14</v>
      </c>
      <c r="F3" s="6">
        <f>base2!M97</f>
        <v>2</v>
      </c>
      <c r="G3" s="6">
        <f>base2!N112</f>
        <v>2</v>
      </c>
      <c r="H3" s="6">
        <f>base2!O95</f>
        <v>1</v>
      </c>
      <c r="I3" s="6">
        <f>base2!P98</f>
        <v>18</v>
      </c>
      <c r="J3" s="6">
        <f>base2!Q99</f>
        <v>16</v>
      </c>
      <c r="K3" s="6">
        <f>base2!R92</f>
        <v>16</v>
      </c>
      <c r="L3" s="6">
        <f>base2!S102</f>
        <v>11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base2!D84</f>
        <v>17</v>
      </c>
      <c r="D4" s="6">
        <f>base2!K105</f>
        <v>8</v>
      </c>
      <c r="E4" s="6">
        <f>base2!L117</f>
        <v>8</v>
      </c>
      <c r="F4" s="6">
        <f>base2!M98</f>
        <v>1</v>
      </c>
      <c r="G4" s="6">
        <f>base2!N113</f>
        <v>10</v>
      </c>
      <c r="H4" s="6">
        <f>base2!O96</f>
        <v>12</v>
      </c>
      <c r="I4" s="6">
        <f>base2!P99</f>
        <v>4</v>
      </c>
      <c r="J4" s="6">
        <f>base2!Q100</f>
        <v>16</v>
      </c>
      <c r="K4" s="6">
        <f>base2!R93</f>
        <v>14</v>
      </c>
      <c r="L4" s="6">
        <f>base2!S103</f>
        <v>11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base2!D85</f>
        <v>5</v>
      </c>
      <c r="D5" s="6">
        <f>base2!K106</f>
        <v>13</v>
      </c>
      <c r="E5" s="6">
        <f>base2!L118</f>
        <v>8</v>
      </c>
      <c r="F5" s="6">
        <f>base2!M99</f>
        <v>13</v>
      </c>
      <c r="G5" s="6">
        <f>base2!N114</f>
        <v>14</v>
      </c>
      <c r="H5" s="6">
        <f>base2!O97</f>
        <v>18</v>
      </c>
      <c r="I5" s="6">
        <f>base2!P100</f>
        <v>7</v>
      </c>
      <c r="J5" s="6">
        <f>base2!Q101</f>
        <v>16</v>
      </c>
      <c r="K5" s="6">
        <f>base2!R94</f>
        <v>19</v>
      </c>
      <c r="L5" s="6">
        <f>base2!S104</f>
        <v>16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8</v>
      </c>
      <c r="D6" s="6">
        <f>base2!K107</f>
        <v>13</v>
      </c>
      <c r="E6" s="6">
        <f>base2!L119</f>
        <v>8</v>
      </c>
      <c r="F6" s="6">
        <f>base2!M100</f>
        <v>12</v>
      </c>
      <c r="G6" s="6">
        <f>base2!N115</f>
        <v>14</v>
      </c>
      <c r="H6" s="6">
        <f>base2!O98</f>
        <v>2</v>
      </c>
      <c r="I6" s="6">
        <f>base2!P101</f>
        <v>7</v>
      </c>
      <c r="J6" s="6">
        <f>base2!Q102</f>
        <v>14</v>
      </c>
      <c r="K6" s="6">
        <f>base2!R95</f>
        <v>9</v>
      </c>
      <c r="L6" s="6">
        <f>base2!S105</f>
        <v>18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base2!D87</f>
        <v>4</v>
      </c>
      <c r="D7" s="6">
        <f>base2!K108</f>
        <v>3</v>
      </c>
      <c r="E7" s="6">
        <f>base2!L70</f>
        <v>12</v>
      </c>
      <c r="F7" s="6">
        <f>base2!M101</f>
        <v>13</v>
      </c>
      <c r="G7" s="6">
        <f>base2!N116</f>
        <v>13</v>
      </c>
      <c r="H7" s="6">
        <f>base2!O99</f>
        <v>9</v>
      </c>
      <c r="I7" s="6">
        <f>base2!P102</f>
        <v>2</v>
      </c>
      <c r="J7" s="6">
        <f>base2!Q103</f>
        <v>14</v>
      </c>
      <c r="K7" s="6">
        <f>base2!R96</f>
        <v>13</v>
      </c>
      <c r="L7" s="6">
        <f>base2!S106</f>
        <v>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base2!D88</f>
        <v>15</v>
      </c>
      <c r="D8" s="6">
        <f>base2!K109</f>
        <v>4</v>
      </c>
      <c r="E8" s="6">
        <f>base2!L71</f>
        <v>7</v>
      </c>
      <c r="F8" s="6">
        <f>base2!M102</f>
        <v>12</v>
      </c>
      <c r="G8" s="6">
        <f>base2!N117</f>
        <v>12</v>
      </c>
      <c r="H8" s="6">
        <f>base2!O100</f>
        <v>9</v>
      </c>
      <c r="I8" s="6">
        <f>base2!P103</f>
        <v>2</v>
      </c>
      <c r="J8" s="6">
        <f>base2!Q104</f>
        <v>14</v>
      </c>
      <c r="K8" s="6">
        <f>base2!R97</f>
        <v>16</v>
      </c>
      <c r="L8" s="6">
        <f>base2!S107</f>
        <v>18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base2!D89</f>
        <v>3</v>
      </c>
      <c r="D9" s="6">
        <f>base2!K110</f>
        <v>3</v>
      </c>
      <c r="E9" s="6">
        <f>base2!L72</f>
        <v>2</v>
      </c>
      <c r="F9" s="6">
        <f>base2!M103</f>
        <v>4</v>
      </c>
      <c r="G9" s="6">
        <f>base2!N118</f>
        <v>12</v>
      </c>
      <c r="H9" s="6">
        <f>base2!O101</f>
        <v>9</v>
      </c>
      <c r="I9" s="6">
        <f>base2!P104</f>
        <v>2</v>
      </c>
      <c r="J9" s="6">
        <f>base2!Q105</f>
        <v>1</v>
      </c>
      <c r="K9" s="6">
        <f>base2!R98</f>
        <v>19</v>
      </c>
      <c r="L9" s="6">
        <f>base2!S108</f>
        <v>16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base2!D90</f>
        <v>6</v>
      </c>
      <c r="D10" s="6">
        <f>base2!K111</f>
        <v>8</v>
      </c>
      <c r="E10" s="6">
        <f>base2!L73</f>
        <v>12</v>
      </c>
      <c r="F10" s="6">
        <f>base2!M104</f>
        <v>13</v>
      </c>
      <c r="G10" s="6">
        <f>base2!N119</f>
        <v>12</v>
      </c>
      <c r="H10" s="6">
        <f>base2!O102</f>
        <v>9</v>
      </c>
      <c r="I10" s="6">
        <f>base2!P105</f>
        <v>19</v>
      </c>
      <c r="J10" s="6">
        <f>base2!Q106</f>
        <v>11</v>
      </c>
      <c r="K10" s="6">
        <f>base2!R99</f>
        <v>18</v>
      </c>
      <c r="L10" s="6">
        <f>base2!S109</f>
        <v>17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base2!D91</f>
        <v>6</v>
      </c>
      <c r="D11" s="6">
        <f>base2!K112</f>
        <v>4</v>
      </c>
      <c r="E11" s="6">
        <f>base2!L74</f>
        <v>7</v>
      </c>
      <c r="F11" s="6">
        <f>base2!M105</f>
        <v>9</v>
      </c>
      <c r="G11" s="6">
        <f>base2!N70</f>
        <v>15</v>
      </c>
      <c r="H11" s="6">
        <f>base2!O103</f>
        <v>1</v>
      </c>
      <c r="I11" s="6">
        <f>base2!P106</f>
        <v>18</v>
      </c>
      <c r="J11" s="6">
        <f>base2!Q107</f>
        <v>1</v>
      </c>
      <c r="K11" s="6">
        <f>base2!R100</f>
        <v>18</v>
      </c>
      <c r="L11" s="6">
        <f>base2!S110</f>
        <v>16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base2!D92</f>
        <v>17</v>
      </c>
      <c r="D12" s="6">
        <f>base2!K113</f>
        <v>4</v>
      </c>
      <c r="E12" s="6">
        <f>base2!L75</f>
        <v>7</v>
      </c>
      <c r="F12" s="6">
        <f>base2!M106</f>
        <v>16</v>
      </c>
      <c r="G12" s="6">
        <f>base2!N71</f>
        <v>14</v>
      </c>
      <c r="H12" s="6">
        <f>base2!O104</f>
        <v>9</v>
      </c>
      <c r="I12" s="6">
        <f>base2!P107</f>
        <v>16</v>
      </c>
      <c r="J12" s="6">
        <f>base2!Q108</f>
        <v>8</v>
      </c>
      <c r="K12" s="6">
        <f>base2!R101</f>
        <v>18</v>
      </c>
      <c r="L12" s="6">
        <f>base2!S111</f>
        <v>16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base2!D93</f>
        <v>6</v>
      </c>
      <c r="D13" s="6">
        <f>base2!K114</f>
        <v>7</v>
      </c>
      <c r="E13" s="6">
        <f>base2!L76</f>
        <v>17</v>
      </c>
      <c r="F13" s="6">
        <f>base2!M107</f>
        <v>20</v>
      </c>
      <c r="G13" s="6">
        <f>base2!N72</f>
        <v>13</v>
      </c>
      <c r="H13" s="6">
        <f>base2!O105</f>
        <v>3</v>
      </c>
      <c r="I13" s="6">
        <f>base2!P108</f>
        <v>12</v>
      </c>
      <c r="J13" s="6">
        <f>base2!Q109</f>
        <v>14</v>
      </c>
      <c r="K13" s="6">
        <f>base2!R102</f>
        <v>16</v>
      </c>
      <c r="L13" s="6">
        <f>base2!S112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base2!D94</f>
        <v>6</v>
      </c>
      <c r="D14" s="6">
        <f>base2!K115</f>
        <v>4</v>
      </c>
      <c r="E14" s="6">
        <f>base2!L77</f>
        <v>12</v>
      </c>
      <c r="F14" s="6">
        <f>base2!M108</f>
        <v>9</v>
      </c>
      <c r="G14" s="6">
        <f>base2!N73</f>
        <v>13</v>
      </c>
      <c r="H14" s="6">
        <f>base2!O106</f>
        <v>14</v>
      </c>
      <c r="I14" s="6">
        <f>base2!P109</f>
        <v>8</v>
      </c>
      <c r="J14" s="6">
        <f>base2!Q110</f>
        <v>14</v>
      </c>
      <c r="K14" s="6">
        <f>base2!R103</f>
        <v>16</v>
      </c>
      <c r="L14" s="6">
        <f>base2!S113</f>
        <v>16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base2!D95</f>
        <v>6</v>
      </c>
      <c r="D15" s="6">
        <f>base2!K116</f>
        <v>3</v>
      </c>
      <c r="E15" s="6">
        <f>base2!L78</f>
        <v>13</v>
      </c>
      <c r="F15" s="6">
        <f>base2!M109</f>
        <v>9</v>
      </c>
      <c r="G15" s="6">
        <f>base2!N74</f>
        <v>14</v>
      </c>
      <c r="H15" s="6">
        <f>base2!O107</f>
        <v>2</v>
      </c>
      <c r="I15" s="6">
        <f>base2!P110</f>
        <v>8</v>
      </c>
      <c r="J15" s="6">
        <f>base2!Q111</f>
        <v>11</v>
      </c>
      <c r="K15" s="6">
        <f>base2!R104</f>
        <v>18</v>
      </c>
      <c r="L15" s="6">
        <f>base2!S114</f>
        <v>12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base2!D96</f>
        <v>16</v>
      </c>
      <c r="D16" s="6">
        <f>base2!K117</f>
        <v>2</v>
      </c>
      <c r="E16" s="6">
        <f>base2!L79</f>
        <v>10</v>
      </c>
      <c r="F16" s="6">
        <f>base2!M110</f>
        <v>9</v>
      </c>
      <c r="G16" s="6">
        <f>base2!N75</f>
        <v>14</v>
      </c>
      <c r="H16" s="6">
        <f>base2!O108</f>
        <v>7</v>
      </c>
      <c r="I16" s="6">
        <f>base2!P111</f>
        <v>14</v>
      </c>
      <c r="J16" s="6">
        <f>base2!Q112</f>
        <v>9</v>
      </c>
      <c r="K16" s="6">
        <f>base2!R105</f>
        <v>14</v>
      </c>
      <c r="L16" s="6">
        <f>base2!S115</f>
        <v>16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base2!D97</f>
        <v>7</v>
      </c>
      <c r="D17" s="6">
        <f>base2!K118</f>
        <v>2</v>
      </c>
      <c r="E17" s="6">
        <f>base2!L80</f>
        <v>12</v>
      </c>
      <c r="F17" s="6">
        <f>base2!M111</f>
        <v>13</v>
      </c>
      <c r="G17" s="6">
        <f>base2!N76</f>
        <v>9</v>
      </c>
      <c r="H17" s="6">
        <f>base2!O109</f>
        <v>13</v>
      </c>
      <c r="I17" s="6">
        <f>base2!P112</f>
        <v>14</v>
      </c>
      <c r="J17" s="6">
        <f>base2!Q113</f>
        <v>11</v>
      </c>
      <c r="K17" s="6">
        <f>base2!R106</f>
        <v>12</v>
      </c>
      <c r="L17" s="6">
        <f>base2!S116</f>
        <v>18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base2!D98</f>
        <v>10</v>
      </c>
      <c r="D18" s="6">
        <f>base2!K119</f>
        <v>2</v>
      </c>
      <c r="E18" s="6">
        <f>base2!L81</f>
        <v>1</v>
      </c>
      <c r="F18" s="6">
        <f>base2!M112</f>
        <v>13</v>
      </c>
      <c r="G18" s="6">
        <f>base2!N77</f>
        <v>11</v>
      </c>
      <c r="H18" s="6">
        <f>base2!O110</f>
        <v>13</v>
      </c>
      <c r="I18" s="6">
        <f>base2!P113</f>
        <v>14</v>
      </c>
      <c r="J18" s="6">
        <f>base2!Q114</f>
        <v>13</v>
      </c>
      <c r="K18" s="6">
        <f>base2!R107</f>
        <v>14</v>
      </c>
      <c r="L18" s="6">
        <f>base2!S117</f>
        <v>14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base2!D99</f>
        <v>15</v>
      </c>
      <c r="D19" s="6">
        <f>base2!K70</f>
        <v>7</v>
      </c>
      <c r="E19" s="6">
        <f>base2!L82</f>
        <v>5</v>
      </c>
      <c r="F19" s="6">
        <f>base2!M113</f>
        <v>2</v>
      </c>
      <c r="G19" s="6">
        <f>base2!N78</f>
        <v>12</v>
      </c>
      <c r="H19" s="6">
        <f>base2!O111</f>
        <v>3</v>
      </c>
      <c r="I19" s="6">
        <f>base2!P114</f>
        <v>1</v>
      </c>
      <c r="J19" s="6">
        <f>base2!Q115</f>
        <v>8</v>
      </c>
      <c r="K19" s="6">
        <f>base2!R108</f>
        <v>14</v>
      </c>
      <c r="L19" s="6">
        <f>base2!S118</f>
        <v>17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base2!D100</f>
        <v>6</v>
      </c>
      <c r="D20" s="6">
        <f>base2!K71</f>
        <v>10</v>
      </c>
      <c r="E20" s="6">
        <f>base2!L83</f>
        <v>11</v>
      </c>
      <c r="F20" s="6">
        <f>base2!M114</f>
        <v>9</v>
      </c>
      <c r="G20" s="6">
        <f>base2!N79</f>
        <v>11</v>
      </c>
      <c r="H20" s="6">
        <f>base2!O112</f>
        <v>7</v>
      </c>
      <c r="I20" s="6">
        <f>base2!P115</f>
        <v>2</v>
      </c>
      <c r="J20" s="6">
        <f>base2!Q116</f>
        <v>15</v>
      </c>
      <c r="K20" s="6">
        <f>base2!R109</f>
        <v>16</v>
      </c>
      <c r="L20" s="6">
        <f>base2!S119</f>
        <v>14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base2!D101</f>
        <v>4</v>
      </c>
      <c r="D21" s="6">
        <f>base2!K72</f>
        <v>11</v>
      </c>
      <c r="E21" s="6">
        <f>base2!L84</f>
        <v>12</v>
      </c>
      <c r="F21" s="6">
        <f>base2!M115</f>
        <v>10</v>
      </c>
      <c r="G21" s="6">
        <f>base2!N80</f>
        <v>2</v>
      </c>
      <c r="H21" s="6">
        <f>base2!O113</f>
        <v>12</v>
      </c>
      <c r="I21" s="6">
        <f>base2!P116</f>
        <v>12</v>
      </c>
      <c r="J21" s="6">
        <f>base2!Q117</f>
        <v>9</v>
      </c>
      <c r="K21" s="6">
        <f>base2!R110</f>
        <v>1</v>
      </c>
      <c r="L21" s="6">
        <f>base2!S70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base2!D102</f>
        <v>17</v>
      </c>
      <c r="D22" s="6">
        <f>base2!K73</f>
        <v>9</v>
      </c>
      <c r="E22" s="6">
        <f>base2!L85</f>
        <v>18</v>
      </c>
      <c r="F22" s="6">
        <f>base2!M116</f>
        <v>2</v>
      </c>
      <c r="G22" s="6">
        <f>base2!N81</f>
        <v>9</v>
      </c>
      <c r="H22" s="6">
        <f>base2!O114</f>
        <v>2</v>
      </c>
      <c r="I22" s="6">
        <f>base2!P117</f>
        <v>4</v>
      </c>
      <c r="J22" s="6">
        <f>base2!Q118</f>
        <v>14</v>
      </c>
      <c r="K22" s="6">
        <f>base2!R111</f>
        <v>9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base2!D103</f>
        <v>15</v>
      </c>
      <c r="D23" s="6">
        <f>base2!K74</f>
        <v>11</v>
      </c>
      <c r="E23" s="6">
        <f>base2!L86</f>
        <v>14</v>
      </c>
      <c r="F23" s="6">
        <f>base2!M117</f>
        <v>16</v>
      </c>
      <c r="G23" s="6">
        <f>base2!N82</f>
        <v>11</v>
      </c>
      <c r="H23" s="6">
        <f>base2!O115</f>
        <v>11</v>
      </c>
      <c r="I23" s="6">
        <f>base2!P118</f>
        <v>9</v>
      </c>
      <c r="J23" s="6">
        <f>base2!Q119</f>
        <v>7</v>
      </c>
      <c r="K23" s="6">
        <f>base2!R112</f>
        <v>16</v>
      </c>
      <c r="L23" s="6">
        <f>base2!S72</f>
        <v>18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base2!D104</f>
        <v>6</v>
      </c>
      <c r="D24" s="6">
        <f>base2!K75</f>
        <v>10</v>
      </c>
      <c r="E24" s="6">
        <f>base2!L87</f>
        <v>18</v>
      </c>
      <c r="F24" s="6">
        <f>base2!M118</f>
        <v>16</v>
      </c>
      <c r="G24" s="6">
        <f>base2!N83</f>
        <v>17</v>
      </c>
      <c r="H24" s="6">
        <f>base2!O116</f>
        <v>8</v>
      </c>
      <c r="I24" s="6">
        <f>base2!P119</f>
        <v>9</v>
      </c>
      <c r="J24" s="6">
        <f>base2!Q70</f>
        <v>1</v>
      </c>
      <c r="K24" s="6">
        <f>base2!R113</f>
        <v>9</v>
      </c>
      <c r="L24" s="6">
        <f>base2!S73</f>
        <v>5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base2!D105</f>
        <v>6</v>
      </c>
      <c r="D25" s="6">
        <f>base2!K76</f>
        <v>15</v>
      </c>
      <c r="E25" s="6">
        <f>base2!L88</f>
        <v>4</v>
      </c>
      <c r="F25" s="6">
        <f>base2!M119</f>
        <v>16</v>
      </c>
      <c r="G25" s="6">
        <f>base2!N84</f>
        <v>9</v>
      </c>
      <c r="H25" s="6">
        <f>base2!O117</f>
        <v>1</v>
      </c>
      <c r="I25" s="6">
        <f>base2!P70</f>
        <v>14</v>
      </c>
      <c r="J25" s="6">
        <f>base2!Q71</f>
        <v>15</v>
      </c>
      <c r="K25" s="6">
        <f>base2!R114</f>
        <v>8</v>
      </c>
      <c r="L25" s="6">
        <f>base2!S74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base2!D106</f>
        <v>9</v>
      </c>
      <c r="D26" s="6">
        <f>base2!K77</f>
        <v>17</v>
      </c>
      <c r="E26" s="6">
        <f>base2!L89</f>
        <v>13</v>
      </c>
      <c r="F26" s="6">
        <f>base2!M70</f>
        <v>13</v>
      </c>
      <c r="G26" s="6">
        <f>base2!N85</f>
        <v>9</v>
      </c>
      <c r="H26" s="6">
        <f>base2!O118</f>
        <v>4</v>
      </c>
      <c r="I26" s="6">
        <f>base2!P71</f>
        <v>9</v>
      </c>
      <c r="J26" s="6">
        <f>base2!Q72</f>
        <v>15</v>
      </c>
      <c r="K26" s="6">
        <f>base2!R115</f>
        <v>12</v>
      </c>
      <c r="L26" s="6">
        <f>base2!S75</f>
        <v>17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base2!D107</f>
        <v>5</v>
      </c>
      <c r="D27" s="6">
        <f>base2!K78</f>
        <v>3</v>
      </c>
      <c r="E27" s="6">
        <f>base2!L90</f>
        <v>7</v>
      </c>
      <c r="F27" s="6">
        <f>base2!M71</f>
        <v>12</v>
      </c>
      <c r="G27" s="6">
        <f>base2!N86</f>
        <v>11</v>
      </c>
      <c r="H27" s="6">
        <f>base2!O119</f>
        <v>4</v>
      </c>
      <c r="I27" s="6">
        <f>base2!P72</f>
        <v>12</v>
      </c>
      <c r="J27" s="6">
        <f>base2!Q73</f>
        <v>17</v>
      </c>
      <c r="K27" s="6">
        <f>base2!R116</f>
        <v>16</v>
      </c>
      <c r="L27" s="6">
        <f>base2!S76</f>
        <v>16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base2!D108</f>
        <v>4</v>
      </c>
      <c r="D28" s="6">
        <f>base2!K79</f>
        <v>7</v>
      </c>
      <c r="E28" s="6">
        <f>base2!L91</f>
        <v>7</v>
      </c>
      <c r="F28" s="6">
        <f>base2!M72</f>
        <v>1</v>
      </c>
      <c r="G28" s="6">
        <f>base2!N87</f>
        <v>10</v>
      </c>
      <c r="H28" s="6">
        <f>base2!O70</f>
        <v>8</v>
      </c>
      <c r="I28" s="6">
        <f>base2!P73</f>
        <v>15</v>
      </c>
      <c r="J28" s="6">
        <f>base2!Q74</f>
        <v>13</v>
      </c>
      <c r="K28" s="6">
        <f>base2!R117</f>
        <v>7</v>
      </c>
      <c r="L28" s="6">
        <f>base2!S77</f>
        <v>16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base2!D109</f>
        <v>10</v>
      </c>
      <c r="D29" s="6">
        <f>base2!K80</f>
        <v>13</v>
      </c>
      <c r="E29" s="6">
        <f>base2!L92</f>
        <v>13</v>
      </c>
      <c r="F29" s="6">
        <f>base2!M73</f>
        <v>7</v>
      </c>
      <c r="G29" s="6">
        <f>base2!N88</f>
        <v>2</v>
      </c>
      <c r="H29" s="6">
        <f>base2!O71</f>
        <v>11</v>
      </c>
      <c r="I29" s="6">
        <f>base2!P74</f>
        <v>10</v>
      </c>
      <c r="J29" s="6">
        <f>base2!Q75</f>
        <v>15</v>
      </c>
      <c r="K29" s="6">
        <f>base2!R118</f>
        <v>11</v>
      </c>
      <c r="L29" s="6">
        <f>base2!S78</f>
        <v>20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base2!D110</f>
        <v>17</v>
      </c>
      <c r="D30" s="6">
        <f>base2!K81</f>
        <v>7</v>
      </c>
      <c r="E30" s="6">
        <f>base2!L93</f>
        <v>4</v>
      </c>
      <c r="F30" s="6">
        <f>base2!M74</f>
        <v>15</v>
      </c>
      <c r="G30" s="6">
        <f>base2!N89</f>
        <v>9</v>
      </c>
      <c r="H30" s="6">
        <f>base2!O72</f>
        <v>8</v>
      </c>
      <c r="I30" s="6">
        <f>base2!P75</f>
        <v>9</v>
      </c>
      <c r="J30" s="6">
        <f>base2!Q76</f>
        <v>14</v>
      </c>
      <c r="K30" s="6">
        <f>base2!R119</f>
        <v>13</v>
      </c>
      <c r="L30" s="6">
        <f>base2!S79</f>
        <v>8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base2!D111</f>
        <v>12</v>
      </c>
      <c r="D31" s="6">
        <f>base2!K82</f>
        <v>7</v>
      </c>
      <c r="E31" s="6">
        <f>base2!L94</f>
        <v>7</v>
      </c>
      <c r="F31" s="6">
        <f>base2!M75</f>
        <v>12</v>
      </c>
      <c r="G31" s="6">
        <f>base2!N90</f>
        <v>12</v>
      </c>
      <c r="H31" s="6">
        <f>base2!O73</f>
        <v>14</v>
      </c>
      <c r="I31" s="6">
        <f>base2!P76</f>
        <v>8</v>
      </c>
      <c r="J31" s="6">
        <f>base2!Q77</f>
        <v>14</v>
      </c>
      <c r="K31" s="6">
        <f>base2!R70</f>
        <v>16</v>
      </c>
      <c r="L31" s="6">
        <f>base2!S80</f>
        <v>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base2!D112</f>
        <v>12</v>
      </c>
      <c r="D32" s="6">
        <f>base2!K83</f>
        <v>16</v>
      </c>
      <c r="E32" s="6">
        <f>base2!L95</f>
        <v>5</v>
      </c>
      <c r="F32" s="6">
        <f>base2!M76</f>
        <v>13</v>
      </c>
      <c r="G32" s="6">
        <f>base2!N91</f>
        <v>4</v>
      </c>
      <c r="H32" s="6">
        <f>base2!O74</f>
        <v>9</v>
      </c>
      <c r="I32" s="6">
        <f>base2!P77</f>
        <v>2</v>
      </c>
      <c r="J32" s="6">
        <f>base2!Q78</f>
        <v>9</v>
      </c>
      <c r="K32" s="6">
        <f>base2!R71</f>
        <v>16</v>
      </c>
      <c r="L32" s="6">
        <f>base2!S81</f>
        <v>15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base2!D113</f>
        <v>13</v>
      </c>
      <c r="D33" s="6">
        <f>base2!K84</f>
        <v>4</v>
      </c>
      <c r="E33" s="6">
        <f>base2!L96</f>
        <v>15</v>
      </c>
      <c r="F33" s="6">
        <f>base2!M77</f>
        <v>4</v>
      </c>
      <c r="G33" s="6">
        <f>base2!N92</f>
        <v>9</v>
      </c>
      <c r="H33" s="6">
        <f>base2!O75</f>
        <v>11</v>
      </c>
      <c r="I33" s="6">
        <f>base2!P78</f>
        <v>11</v>
      </c>
      <c r="J33" s="6">
        <f>base2!Q79</f>
        <v>14</v>
      </c>
      <c r="K33" s="6">
        <f>base2!R72</f>
        <v>16</v>
      </c>
      <c r="L33" s="6">
        <f>base2!S82</f>
        <v>4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base2!D114</f>
        <v>5</v>
      </c>
      <c r="D34" s="6">
        <f>base2!K85</f>
        <v>1</v>
      </c>
      <c r="E34" s="6">
        <f>base2!L97</f>
        <v>14</v>
      </c>
      <c r="F34" s="6">
        <f>base2!M78</f>
        <v>2</v>
      </c>
      <c r="G34" s="6">
        <f>base2!N93</f>
        <v>18</v>
      </c>
      <c r="H34" s="6">
        <f>base2!O76</f>
        <v>12</v>
      </c>
      <c r="I34" s="6">
        <f>base2!P79</f>
        <v>2</v>
      </c>
      <c r="J34" s="6">
        <f>base2!Q80</f>
        <v>14</v>
      </c>
      <c r="K34" s="6">
        <f>base2!R73</f>
        <v>18</v>
      </c>
      <c r="L34" s="6">
        <f>base2!S83</f>
        <v>2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base2!D115</f>
        <v>6</v>
      </c>
      <c r="D35" s="6">
        <f>base2!K86</f>
        <v>1</v>
      </c>
      <c r="E35" s="6">
        <f>base2!L98</f>
        <v>7</v>
      </c>
      <c r="F35" s="6">
        <f>base2!M79</f>
        <v>12</v>
      </c>
      <c r="G35" s="6">
        <f>base2!N94</f>
        <v>17</v>
      </c>
      <c r="H35" s="6">
        <f>base2!O77</f>
        <v>9</v>
      </c>
      <c r="I35" s="6">
        <f>base2!P80</f>
        <v>9</v>
      </c>
      <c r="J35" s="6">
        <f>base2!Q81</f>
        <v>4</v>
      </c>
      <c r="K35" s="6">
        <f>base2!R74</f>
        <v>16</v>
      </c>
      <c r="L35" s="6">
        <f>base2!S84</f>
        <v>11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base2!D116</f>
        <v>9</v>
      </c>
      <c r="D36" s="6">
        <f>base2!K87</f>
        <v>12</v>
      </c>
      <c r="E36" s="6">
        <f>base2!L99</f>
        <v>12</v>
      </c>
      <c r="F36" s="6">
        <f>base2!M80</f>
        <v>4</v>
      </c>
      <c r="G36" s="6">
        <f>base2!N95</f>
        <v>17</v>
      </c>
      <c r="H36" s="6">
        <f>base2!O78</f>
        <v>4</v>
      </c>
      <c r="I36" s="6">
        <f>base2!P81</f>
        <v>18</v>
      </c>
      <c r="J36" s="6">
        <f>base2!Q82</f>
        <v>3</v>
      </c>
      <c r="K36" s="6">
        <f>base2!R75</f>
        <v>16</v>
      </c>
      <c r="L36" s="6">
        <f>base2!S85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base2!D117</f>
        <v>6</v>
      </c>
      <c r="D37" s="6">
        <f>base2!K88</f>
        <v>1</v>
      </c>
      <c r="E37" s="6">
        <f>base2!L100</f>
        <v>5</v>
      </c>
      <c r="F37" s="6">
        <f>base2!M81</f>
        <v>13</v>
      </c>
      <c r="G37" s="6">
        <f>base2!N96</f>
        <v>1</v>
      </c>
      <c r="H37" s="6">
        <f>base2!O79</f>
        <v>13</v>
      </c>
      <c r="I37" s="6">
        <f>base2!P82</f>
        <v>1</v>
      </c>
      <c r="J37" s="6">
        <f>base2!Q83</f>
        <v>9</v>
      </c>
      <c r="K37" s="6">
        <f>base2!R76</f>
        <v>11</v>
      </c>
      <c r="L37" s="6">
        <f>base2!S86</f>
        <v>10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base2!D118</f>
        <v>10</v>
      </c>
      <c r="D38" s="6">
        <f>base2!K89</f>
        <v>17</v>
      </c>
      <c r="E38" s="6">
        <f>base2!L101</f>
        <v>17</v>
      </c>
      <c r="F38" s="6">
        <f>base2!M82</f>
        <v>14</v>
      </c>
      <c r="G38" s="6">
        <f>base2!N97</f>
        <v>12</v>
      </c>
      <c r="H38" s="6">
        <f>base2!O80</f>
        <v>11</v>
      </c>
      <c r="I38" s="6">
        <f>base2!P83</f>
        <v>1</v>
      </c>
      <c r="J38" s="6">
        <f>base2!Q84</f>
        <v>18</v>
      </c>
      <c r="K38" s="6">
        <f>base2!R77</f>
        <v>19</v>
      </c>
      <c r="L38" s="6">
        <f>base2!S87</f>
        <v>9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base2!D119</f>
        <v>17</v>
      </c>
      <c r="D39" s="6">
        <f>base2!K90</f>
        <v>10</v>
      </c>
      <c r="E39" s="6">
        <f>base2!L102</f>
        <v>3</v>
      </c>
      <c r="F39" s="6">
        <f>base2!M83</f>
        <v>15</v>
      </c>
      <c r="G39" s="6">
        <f>base2!N98</f>
        <v>14</v>
      </c>
      <c r="H39" s="6">
        <f>base2!O81</f>
        <v>19</v>
      </c>
      <c r="I39" s="6">
        <f>base2!P84</f>
        <v>14</v>
      </c>
      <c r="J39" s="6">
        <f>base2!Q85</f>
        <v>3</v>
      </c>
      <c r="K39" s="6">
        <f>base2!R78</f>
        <v>14</v>
      </c>
      <c r="L39" s="6">
        <f>base2!S88</f>
        <v>16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base2!D70</f>
        <v>4</v>
      </c>
      <c r="D40" s="6">
        <f>base2!K91</f>
        <v>17</v>
      </c>
      <c r="E40" s="6">
        <f>base2!L103</f>
        <v>13</v>
      </c>
      <c r="F40" s="6">
        <f>base2!M84</f>
        <v>1</v>
      </c>
      <c r="G40" s="6">
        <f>base2!N99</f>
        <v>2</v>
      </c>
      <c r="H40" s="6">
        <f>base2!O82</f>
        <v>9</v>
      </c>
      <c r="I40" s="6">
        <f>base2!P85</f>
        <v>14</v>
      </c>
      <c r="J40" s="6">
        <f>base2!Q86</f>
        <v>6</v>
      </c>
      <c r="K40" s="6">
        <f>base2!R79</f>
        <v>19</v>
      </c>
      <c r="L40" s="6">
        <f>base2!S89</f>
        <v>14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base2!D71</f>
        <v>4</v>
      </c>
      <c r="D41" s="6">
        <f>base2!K92</f>
        <v>7</v>
      </c>
      <c r="E41" s="6">
        <f>base2!L104</f>
        <v>10</v>
      </c>
      <c r="F41" s="6">
        <f>base2!M85</f>
        <v>11</v>
      </c>
      <c r="G41" s="6">
        <f>base2!N100</f>
        <v>13</v>
      </c>
      <c r="H41" s="6">
        <f>base2!O83</f>
        <v>3</v>
      </c>
      <c r="I41" s="6">
        <f>base2!P86</f>
        <v>12</v>
      </c>
      <c r="J41" s="6">
        <f>base2!Q87</f>
        <v>19</v>
      </c>
      <c r="K41" s="6">
        <f>base2!R80</f>
        <v>18</v>
      </c>
      <c r="L41" s="6">
        <f>base2!S90</f>
        <v>16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base2!D72</f>
        <v>4</v>
      </c>
      <c r="D42" s="6">
        <f>base2!K93</f>
        <v>12</v>
      </c>
      <c r="E42" s="6">
        <f>base2!L105</f>
        <v>20</v>
      </c>
      <c r="F42" s="6">
        <f>base2!M86</f>
        <v>18</v>
      </c>
      <c r="G42" s="6">
        <f>base2!N101</f>
        <v>2</v>
      </c>
      <c r="H42" s="6">
        <f>base2!O84</f>
        <v>2</v>
      </c>
      <c r="I42" s="6">
        <f>base2!P87</f>
        <v>13</v>
      </c>
      <c r="J42" s="6">
        <f>base2!Q88</f>
        <v>18</v>
      </c>
      <c r="K42" s="6">
        <f>base2!R81</f>
        <v>2</v>
      </c>
      <c r="L42" s="6">
        <f>base2!S91</f>
        <v>16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base2!D73</f>
        <v>2</v>
      </c>
      <c r="D43" s="6">
        <f>base2!K94</f>
        <v>12</v>
      </c>
      <c r="E43" s="6">
        <f>base2!L106</f>
        <v>20</v>
      </c>
      <c r="F43" s="6">
        <f>base2!M87</f>
        <v>17</v>
      </c>
      <c r="G43" s="6">
        <f>base2!N102</f>
        <v>1</v>
      </c>
      <c r="H43" s="6">
        <f>base2!O85</f>
        <v>19</v>
      </c>
      <c r="I43" s="6">
        <f>base2!P88</f>
        <v>9</v>
      </c>
      <c r="J43" s="6">
        <f>base2!Q89</f>
        <v>16</v>
      </c>
      <c r="K43" s="6">
        <f>base2!R82</f>
        <v>2</v>
      </c>
      <c r="L43" s="6">
        <f>base2!S92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base2!D74</f>
        <v>3</v>
      </c>
      <c r="D44" s="6">
        <f>base2!K95</f>
        <v>12</v>
      </c>
      <c r="E44" s="6">
        <f>base2!L107</f>
        <v>8</v>
      </c>
      <c r="F44" s="6">
        <f>base2!M88</f>
        <v>11</v>
      </c>
      <c r="G44" s="6">
        <f>base2!N103</f>
        <v>12</v>
      </c>
      <c r="H44" s="6">
        <f>base2!O86</f>
        <v>15</v>
      </c>
      <c r="I44" s="6">
        <f>base2!P89</f>
        <v>4</v>
      </c>
      <c r="J44" s="6">
        <f>base2!Q90</f>
        <v>14</v>
      </c>
      <c r="K44" s="6">
        <f>base2!R83</f>
        <v>4</v>
      </c>
      <c r="L44" s="6">
        <f>base2!S93</f>
        <v>2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base2!D75</f>
        <v>4</v>
      </c>
      <c r="D45" s="6">
        <f>base2!K96</f>
        <v>4</v>
      </c>
      <c r="E45" s="6">
        <f>base2!L108</f>
        <v>2</v>
      </c>
      <c r="F45" s="6">
        <f>base2!M89</f>
        <v>2</v>
      </c>
      <c r="G45" s="6">
        <f>base2!N104</f>
        <v>1</v>
      </c>
      <c r="H45" s="6">
        <f>base2!O87</f>
        <v>3</v>
      </c>
      <c r="I45" s="6">
        <f>base2!P90</f>
        <v>2</v>
      </c>
      <c r="J45" s="6">
        <f>base2!Q91</f>
        <v>14</v>
      </c>
      <c r="K45" s="6">
        <f>base2!R84</f>
        <v>16</v>
      </c>
      <c r="L45" s="6">
        <f>base2!S94</f>
        <v>16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base2!D76</f>
        <v>3</v>
      </c>
      <c r="D46" s="6">
        <f>base2!K97</f>
        <v>4</v>
      </c>
      <c r="E46" s="6">
        <f>base2!L109</f>
        <v>2</v>
      </c>
      <c r="F46" s="6">
        <f>base2!M90</f>
        <v>4</v>
      </c>
      <c r="G46" s="6">
        <f>base2!N105</f>
        <v>16</v>
      </c>
      <c r="H46" s="6">
        <f>base2!O88</f>
        <v>12</v>
      </c>
      <c r="I46" s="6">
        <f>base2!P91</f>
        <v>2</v>
      </c>
      <c r="J46" s="6">
        <f>base2!Q92</f>
        <v>18</v>
      </c>
      <c r="K46" s="6">
        <f>base2!R85</f>
        <v>2</v>
      </c>
      <c r="L46" s="6">
        <f>base2!S95</f>
        <v>19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base2!D77</f>
        <v>10</v>
      </c>
      <c r="D47" s="6">
        <f>base2!K98</f>
        <v>4</v>
      </c>
      <c r="E47" s="6">
        <f>base2!L110</f>
        <v>2</v>
      </c>
      <c r="F47" s="6">
        <f>base2!M91</f>
        <v>13</v>
      </c>
      <c r="G47" s="6">
        <f>base2!N106</f>
        <v>19</v>
      </c>
      <c r="H47" s="6">
        <f>base2!O89</f>
        <v>7</v>
      </c>
      <c r="I47" s="6">
        <f>base2!P92</f>
        <v>14</v>
      </c>
      <c r="J47" s="6">
        <f>base2!Q93</f>
        <v>19</v>
      </c>
      <c r="K47" s="6">
        <f>base2!R86</f>
        <v>17</v>
      </c>
      <c r="L47" s="6">
        <f>base2!S96</f>
        <v>19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base2!D78</f>
        <v>17</v>
      </c>
      <c r="D48" s="6">
        <f>base2!K99</f>
        <v>5</v>
      </c>
      <c r="E48" s="6">
        <f>base2!L111</f>
        <v>5</v>
      </c>
      <c r="F48" s="6">
        <f>base2!M92</f>
        <v>12</v>
      </c>
      <c r="G48" s="6">
        <f>base2!N107</f>
        <v>9</v>
      </c>
      <c r="H48" s="6">
        <f>base2!O90</f>
        <v>1</v>
      </c>
      <c r="I48" s="6">
        <f>base2!P93</f>
        <v>9</v>
      </c>
      <c r="J48" s="6">
        <f>base2!Q94</f>
        <v>9</v>
      </c>
      <c r="K48" s="6">
        <f>base2!R87</f>
        <v>16</v>
      </c>
      <c r="L48" s="6">
        <f>base2!S97</f>
        <v>9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base2!D79</f>
        <v>6</v>
      </c>
      <c r="D49" s="6">
        <f>base2!K100</f>
        <v>11</v>
      </c>
      <c r="E49" s="6">
        <f>base2!L112</f>
        <v>8</v>
      </c>
      <c r="F49" s="6">
        <f>base2!M93</f>
        <v>10</v>
      </c>
      <c r="G49" s="6">
        <f>base2!N108</f>
        <v>11</v>
      </c>
      <c r="H49" s="6">
        <f>base2!O91</f>
        <v>9</v>
      </c>
      <c r="I49" s="6">
        <f>base2!P94</f>
        <v>18</v>
      </c>
      <c r="J49" s="6">
        <f>base2!Q95</f>
        <v>11</v>
      </c>
      <c r="K49" s="6">
        <f>base2!R88</f>
        <v>14</v>
      </c>
      <c r="L49" s="6">
        <f>base2!S98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base2!D80</f>
        <v>5</v>
      </c>
      <c r="D50" s="6">
        <f>base2!K101</f>
        <v>6</v>
      </c>
      <c r="E50" s="6">
        <f>base2!L113</f>
        <v>1</v>
      </c>
      <c r="F50" s="6">
        <f>base2!M94</f>
        <v>4</v>
      </c>
      <c r="G50" s="6">
        <f>base2!N109</f>
        <v>7</v>
      </c>
      <c r="H50" s="6">
        <f>base2!O92</f>
        <v>2</v>
      </c>
      <c r="I50" s="6">
        <f>base2!P95</f>
        <v>18</v>
      </c>
      <c r="J50" s="6">
        <f>base2!Q96</f>
        <v>3</v>
      </c>
      <c r="K50" s="6">
        <f>base2!R89</f>
        <v>18</v>
      </c>
      <c r="L50" s="6">
        <f>base2!S99</f>
        <v>14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base2!D81</f>
        <v>16</v>
      </c>
      <c r="D51" s="6">
        <f>base2!K102</f>
        <v>5</v>
      </c>
      <c r="E51" s="6">
        <f>base2!L114</f>
        <v>4</v>
      </c>
      <c r="F51" s="6">
        <f>base2!M95</f>
        <v>4</v>
      </c>
      <c r="G51" s="6">
        <f>base2!N110</f>
        <v>11</v>
      </c>
      <c r="H51" s="6">
        <f>base2!O93</f>
        <v>11</v>
      </c>
      <c r="I51" s="6">
        <f>base2!P96</f>
        <v>10</v>
      </c>
      <c r="J51" s="6">
        <f>base2!Q97</f>
        <v>19</v>
      </c>
      <c r="K51" s="6">
        <f>base2!R90</f>
        <v>18</v>
      </c>
      <c r="L51" s="6">
        <f>base2!S100</f>
        <v>14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base2!X113</f>
        <v>8</v>
      </c>
      <c r="C2" s="6">
        <f>base2!Y101</f>
        <v>13</v>
      </c>
      <c r="D2" s="6">
        <f>base2!Z78</f>
        <v>14</v>
      </c>
      <c r="E2" s="6">
        <f>base2!AA94</f>
        <v>1</v>
      </c>
      <c r="F2" s="6">
        <f>base2!AB95</f>
        <v>12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base2!X114</f>
        <v>15</v>
      </c>
      <c r="C3" s="6">
        <f>base2!Y102</f>
        <v>8</v>
      </c>
      <c r="D3" s="6">
        <f>base2!Z79</f>
        <v>12</v>
      </c>
      <c r="E3" s="6">
        <f>base2!AA95</f>
        <v>11</v>
      </c>
      <c r="F3" s="6">
        <f>base2!AB96</f>
        <v>15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base2!X115</f>
        <v>8</v>
      </c>
      <c r="C4" s="6">
        <f>base2!Y103</f>
        <v>6</v>
      </c>
      <c r="D4" s="6">
        <f>base2!Z80</f>
        <v>1</v>
      </c>
      <c r="E4" s="6">
        <f>base2!AA96</f>
        <v>5</v>
      </c>
      <c r="F4" s="6">
        <f>base2!AB97</f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base2!X116</f>
        <v>16</v>
      </c>
      <c r="C5" s="6">
        <f>base2!Y104</f>
        <v>15</v>
      </c>
      <c r="D5" s="6">
        <f>base2!Z81</f>
        <v>1</v>
      </c>
      <c r="E5" s="6">
        <f>base2!AA97</f>
        <v>14</v>
      </c>
      <c r="F5" s="6">
        <f>base2!AB98</f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base2!X117</f>
        <v>1</v>
      </c>
      <c r="C6" s="6">
        <f>base2!Y105</f>
        <v>15</v>
      </c>
      <c r="D6" s="6">
        <f>base2!Z82</f>
        <v>6</v>
      </c>
      <c r="E6" s="6">
        <f>base2!AA98</f>
        <v>3</v>
      </c>
      <c r="F6" s="6">
        <f>base2!AB99</f>
        <v>8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base2!X118</f>
        <v>15</v>
      </c>
      <c r="C7" s="6">
        <f>base2!Y106</f>
        <v>18</v>
      </c>
      <c r="D7" s="6">
        <f>base2!Z83</f>
        <v>3</v>
      </c>
      <c r="E7" s="6">
        <f>base2!AA99</f>
        <v>12</v>
      </c>
      <c r="F7" s="6">
        <f>base2!AB100</f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base2!X119</f>
        <v>15</v>
      </c>
      <c r="C8" s="6">
        <f>base2!Y107</f>
        <v>14</v>
      </c>
      <c r="D8" s="6">
        <f>base2!Z84</f>
        <v>6</v>
      </c>
      <c r="E8" s="6">
        <f>base2!AA100</f>
        <v>12</v>
      </c>
      <c r="F8" s="6">
        <f>base2!AB101</f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base2!X70</f>
        <v>12</v>
      </c>
      <c r="C9" s="6">
        <f>base2!Y108</f>
        <v>13</v>
      </c>
      <c r="D9" s="6">
        <f>base2!Z85</f>
        <v>16</v>
      </c>
      <c r="E9" s="6">
        <f>base2!AA101</f>
        <v>1</v>
      </c>
      <c r="F9" s="6">
        <f>base2!AB102</f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base2!X71</f>
        <v>15</v>
      </c>
      <c r="C10" s="6">
        <f>base2!Y109</f>
        <v>1</v>
      </c>
      <c r="D10" s="6">
        <f>base2!Z86</f>
        <v>11</v>
      </c>
      <c r="E10" s="6">
        <f>base2!AA102</f>
        <v>15</v>
      </c>
      <c r="F10" s="6">
        <f>base2!AB103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base2!X72</f>
        <v>16</v>
      </c>
      <c r="C11" s="6">
        <f>base2!Y110</f>
        <v>8</v>
      </c>
      <c r="D11" s="6">
        <f>base2!Z87</f>
        <v>6</v>
      </c>
      <c r="E11" s="6">
        <f>base2!AA103</f>
        <v>16</v>
      </c>
      <c r="F11" s="6">
        <f>base2!AB104</f>
        <v>3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base2!X73</f>
        <v>1</v>
      </c>
      <c r="C12" s="6">
        <f>base2!Y111</f>
        <v>3</v>
      </c>
      <c r="D12" s="6">
        <f>base2!Z88</f>
        <v>8</v>
      </c>
      <c r="E12" s="6">
        <f>base2!AA104</f>
        <v>16</v>
      </c>
      <c r="F12" s="6">
        <f>base2!AB105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base2!X74</f>
        <v>11</v>
      </c>
      <c r="C13" s="6">
        <f>base2!Y112</f>
        <v>3</v>
      </c>
      <c r="D13" s="6">
        <f>base2!Z89</f>
        <v>1</v>
      </c>
      <c r="E13" s="6">
        <f>base2!AA105</f>
        <v>14</v>
      </c>
      <c r="F13" s="6">
        <f>base2!AB106</f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base2!X75</f>
        <v>15</v>
      </c>
      <c r="C14" s="6">
        <f>base2!Y113</f>
        <v>4</v>
      </c>
      <c r="D14" s="6">
        <f>base2!Z90</f>
        <v>6</v>
      </c>
      <c r="E14" s="6">
        <f>base2!AA106</f>
        <v>10</v>
      </c>
      <c r="F14" s="6">
        <f>base2!AB107</f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base2!X76</f>
        <v>15</v>
      </c>
      <c r="C15" s="6">
        <f>base2!Y114</f>
        <v>14</v>
      </c>
      <c r="D15" s="6">
        <f>base2!Z91</f>
        <v>1</v>
      </c>
      <c r="E15" s="6">
        <f>base2!AA107</f>
        <v>6</v>
      </c>
      <c r="F15" s="6">
        <f>base2!AB108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base2!X77</f>
        <v>15</v>
      </c>
      <c r="C16" s="6">
        <f>base2!Y115</f>
        <v>15</v>
      </c>
      <c r="D16" s="6">
        <f>base2!Z92</f>
        <v>14</v>
      </c>
      <c r="E16" s="6">
        <f>base2!AA108</f>
        <v>14</v>
      </c>
      <c r="F16" s="6">
        <f>base2!AB109</f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base2!X78</f>
        <v>15</v>
      </c>
      <c r="C17" s="6">
        <f>base2!Y116</f>
        <v>18</v>
      </c>
      <c r="D17" s="6">
        <f>base2!Z93</f>
        <v>4</v>
      </c>
      <c r="E17" s="6">
        <f>base2!AA109</f>
        <v>15</v>
      </c>
      <c r="F17" s="6">
        <f>base2!AB110</f>
        <v>14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base2!X79</f>
        <v>10</v>
      </c>
      <c r="C18" s="6">
        <f>base2!Y117</f>
        <v>15</v>
      </c>
      <c r="D18" s="6">
        <f>base2!Z94</f>
        <v>6</v>
      </c>
      <c r="E18" s="6">
        <f>base2!AA110</f>
        <v>1</v>
      </c>
      <c r="F18" s="6">
        <f>base2!AB111</f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base2!X80</f>
        <v>15</v>
      </c>
      <c r="C19" s="6">
        <f>base2!Y118</f>
        <v>1</v>
      </c>
      <c r="D19" s="6">
        <f>base2!Z95</f>
        <v>1</v>
      </c>
      <c r="E19" s="6">
        <f>base2!AA111</f>
        <v>8</v>
      </c>
      <c r="F19" s="6">
        <f>base2!AB112</f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base2!X81</f>
        <v>5</v>
      </c>
      <c r="C20" s="6">
        <f>base2!Y119</f>
        <v>8</v>
      </c>
      <c r="D20" s="6">
        <f>base2!Z96</f>
        <v>9</v>
      </c>
      <c r="E20" s="6">
        <f>base2!AA112</f>
        <v>14</v>
      </c>
      <c r="F20" s="6">
        <f>base2!AB113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base2!X82</f>
        <v>4</v>
      </c>
      <c r="C21" s="6">
        <f>base2!Y70</f>
        <v>13</v>
      </c>
      <c r="D21" s="6">
        <f>base2!Z97</f>
        <v>15</v>
      </c>
      <c r="E21" s="6">
        <f>base2!AA113</f>
        <v>17</v>
      </c>
      <c r="F21" s="6">
        <f>base2!AB114</f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base2!X83</f>
        <v>1</v>
      </c>
      <c r="C22" s="6">
        <f>base2!Y71</f>
        <v>13</v>
      </c>
      <c r="D22" s="6">
        <f>base2!Z98</f>
        <v>15</v>
      </c>
      <c r="E22" s="6">
        <f>base2!AA114</f>
        <v>7</v>
      </c>
      <c r="F22" s="6">
        <f>base2!AB115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base2!X84</f>
        <v>15</v>
      </c>
      <c r="C23" s="6">
        <f>base2!Y72</f>
        <v>13</v>
      </c>
      <c r="D23" s="6">
        <f>base2!Z99</f>
        <v>15</v>
      </c>
      <c r="E23" s="6">
        <f>base2!AA115</f>
        <v>6</v>
      </c>
      <c r="F23" s="6">
        <f>base2!AB116</f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base2!X85</f>
        <v>3</v>
      </c>
      <c r="C24" s="6">
        <f>base2!Y73</f>
        <v>11</v>
      </c>
      <c r="D24" s="6">
        <f>base2!Z100</f>
        <v>8</v>
      </c>
      <c r="E24" s="6">
        <f>base2!AA116</f>
        <v>13</v>
      </c>
      <c r="F24" s="6">
        <f>base2!AB117</f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base2!X86</f>
        <v>4</v>
      </c>
      <c r="C25" s="6">
        <f>base2!Y74</f>
        <v>12</v>
      </c>
      <c r="D25" s="6">
        <f>base2!Z101</f>
        <v>2</v>
      </c>
      <c r="E25" s="6">
        <f>base2!AA117</f>
        <v>8</v>
      </c>
      <c r="F25" s="6">
        <f>base2!AB118</f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base2!X87</f>
        <v>14</v>
      </c>
      <c r="C26" s="6">
        <f>base2!Y75</f>
        <v>13</v>
      </c>
      <c r="D26" s="6">
        <f>base2!Z102</f>
        <v>13</v>
      </c>
      <c r="E26" s="6">
        <f>base2!AA118</f>
        <v>12</v>
      </c>
      <c r="F26" s="6">
        <f>base2!AB119</f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base2!X88</f>
        <v>15</v>
      </c>
      <c r="C27" s="6">
        <f>base2!Y76</f>
        <v>12</v>
      </c>
      <c r="D27" s="6">
        <f>base2!Z103</f>
        <v>1</v>
      </c>
      <c r="E27" s="6">
        <f>base2!AA119</f>
        <v>10</v>
      </c>
      <c r="F27" s="6">
        <f>base2!AB70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base2!X89</f>
        <v>15</v>
      </c>
      <c r="C28" s="6">
        <f>base2!Y77</f>
        <v>1</v>
      </c>
      <c r="D28" s="6">
        <f>base2!Z104</f>
        <v>13</v>
      </c>
      <c r="E28" s="6">
        <f>base2!AA70</f>
        <v>18</v>
      </c>
      <c r="F28" s="6">
        <f>base2!AB71</f>
        <v>4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base2!X90</f>
        <v>8</v>
      </c>
      <c r="C29" s="6">
        <f>base2!Y78</f>
        <v>8</v>
      </c>
      <c r="D29" s="6">
        <f>base2!Z105</f>
        <v>1</v>
      </c>
      <c r="E29" s="6">
        <f>base2!AA71</f>
        <v>14</v>
      </c>
      <c r="F29" s="6">
        <f>base2!AB72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base2!X91</f>
        <v>12</v>
      </c>
      <c r="C30" s="6">
        <f>base2!Y79</f>
        <v>15</v>
      </c>
      <c r="D30" s="6">
        <f>base2!Z106</f>
        <v>12</v>
      </c>
      <c r="E30" s="6">
        <f>base2!AA72</f>
        <v>12</v>
      </c>
      <c r="F30" s="6">
        <f>base2!AB73</f>
        <v>12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base2!X92</f>
        <v>15</v>
      </c>
      <c r="C31" s="6">
        <f>base2!Y80</f>
        <v>14</v>
      </c>
      <c r="D31" s="6">
        <f>base2!Z107</f>
        <v>3</v>
      </c>
      <c r="E31" s="6">
        <f>base2!AA73</f>
        <v>7</v>
      </c>
      <c r="F31" s="6">
        <f>base2!AB74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base2!X93</f>
        <v>8</v>
      </c>
      <c r="C32" s="6">
        <f>base2!Y81</f>
        <v>7</v>
      </c>
      <c r="D32" s="6">
        <f>base2!Z108</f>
        <v>1</v>
      </c>
      <c r="E32" s="6">
        <f>base2!AA74</f>
        <v>14</v>
      </c>
      <c r="F32" s="6">
        <f>base2!AB75</f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base2!X94</f>
        <v>12</v>
      </c>
      <c r="C33" s="6">
        <f>base2!Y82</f>
        <v>11</v>
      </c>
      <c r="D33" s="6">
        <f>base2!Z109</f>
        <v>12</v>
      </c>
      <c r="E33" s="6">
        <f>base2!AA75</f>
        <v>14</v>
      </c>
      <c r="F33" s="6">
        <f>base2!AB76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base2!X95</f>
        <v>5</v>
      </c>
      <c r="C34" s="6">
        <f>base2!Y83</f>
        <v>15</v>
      </c>
      <c r="D34" s="6">
        <f>base2!Z110</f>
        <v>15</v>
      </c>
      <c r="E34" s="6">
        <f>base2!AA76</f>
        <v>10</v>
      </c>
      <c r="F34" s="6">
        <f>base2!AB77</f>
        <v>10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base2!X96</f>
        <v>8</v>
      </c>
      <c r="C35" s="6">
        <f>base2!Y84</f>
        <v>8</v>
      </c>
      <c r="D35" s="6">
        <f>base2!Z111</f>
        <v>6</v>
      </c>
      <c r="E35" s="6">
        <f>base2!AA77</f>
        <v>12</v>
      </c>
      <c r="F35" s="6">
        <f>base2!AB78</f>
        <v>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base2!X97</f>
        <v>10</v>
      </c>
      <c r="C36" s="6">
        <f>base2!Y85</f>
        <v>14</v>
      </c>
      <c r="D36" s="6">
        <f>base2!Z112</f>
        <v>1</v>
      </c>
      <c r="E36" s="6">
        <f>base2!AA78</f>
        <v>16</v>
      </c>
      <c r="F36" s="6">
        <f>base2!AB79</f>
        <v>18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base2!X98</f>
        <v>8</v>
      </c>
      <c r="C37" s="6">
        <f>base2!Y86</f>
        <v>17</v>
      </c>
      <c r="D37" s="6">
        <f>base2!Z113</f>
        <v>6</v>
      </c>
      <c r="E37" s="6">
        <f>base2!AA79</f>
        <v>13</v>
      </c>
      <c r="F37" s="6">
        <f>base2!AB80</f>
        <v>12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base2!X99</f>
        <v>1</v>
      </c>
      <c r="C38" s="6">
        <f>base2!Y87</f>
        <v>13</v>
      </c>
      <c r="D38" s="6">
        <f>base2!Z114</f>
        <v>9</v>
      </c>
      <c r="E38" s="6">
        <f>base2!AA80</f>
        <v>10</v>
      </c>
      <c r="F38" s="6">
        <f>base2!AB81</f>
        <v>3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base2!X100</f>
        <v>6</v>
      </c>
      <c r="C39" s="6">
        <f>base2!Y88</f>
        <v>6</v>
      </c>
      <c r="D39" s="6">
        <f>base2!Z115</f>
        <v>4</v>
      </c>
      <c r="E39" s="6">
        <f>base2!AA81</f>
        <v>15</v>
      </c>
      <c r="F39" s="6">
        <f>base2!AB82</f>
        <v>8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base2!X101</f>
        <v>12</v>
      </c>
      <c r="C40" s="6">
        <f>base2!Y89</f>
        <v>12</v>
      </c>
      <c r="D40" s="6">
        <f>base2!Z116</f>
        <v>10</v>
      </c>
      <c r="E40" s="6">
        <f>base2!AA82</f>
        <v>9</v>
      </c>
      <c r="F40" s="6">
        <f>base2!AB83</f>
        <v>9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base2!X102</f>
        <v>6</v>
      </c>
      <c r="C41" s="6">
        <f>base2!Y90</f>
        <v>15</v>
      </c>
      <c r="D41" s="6">
        <f>base2!Z117</f>
        <v>6</v>
      </c>
      <c r="E41" s="6">
        <f>base2!AA83</f>
        <v>5</v>
      </c>
      <c r="F41" s="6">
        <f>base2!AB84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base2!X103</f>
        <v>15</v>
      </c>
      <c r="C42" s="6">
        <f>base2!Y91</f>
        <v>15</v>
      </c>
      <c r="D42" s="6">
        <f>base2!Z118</f>
        <v>14</v>
      </c>
      <c r="E42" s="6">
        <f>base2!AA84</f>
        <v>1</v>
      </c>
      <c r="F42" s="6">
        <f>base2!AB85</f>
        <v>13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base2!X104</f>
        <v>14</v>
      </c>
      <c r="C43" s="6">
        <f>base2!Y92</f>
        <v>8</v>
      </c>
      <c r="D43" s="6">
        <f>base2!Z119</f>
        <v>14</v>
      </c>
      <c r="E43" s="6">
        <f>base2!AA85</f>
        <v>15</v>
      </c>
      <c r="F43" s="6">
        <f>base2!AB86</f>
        <v>11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base2!X105</f>
        <v>8</v>
      </c>
      <c r="C44" s="6">
        <f>base2!Y93</f>
        <v>15</v>
      </c>
      <c r="D44" s="6">
        <f>base2!Z70</f>
        <v>11</v>
      </c>
      <c r="E44" s="6">
        <f>base2!AA86</f>
        <v>18</v>
      </c>
      <c r="F44" s="6">
        <f>base2!AB87</f>
        <v>15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base2!X106</f>
        <v>11</v>
      </c>
      <c r="C45" s="6">
        <f>base2!Y94</f>
        <v>15</v>
      </c>
      <c r="D45" s="6">
        <f>base2!Z71</f>
        <v>17</v>
      </c>
      <c r="E45" s="6">
        <f>base2!AA87</f>
        <v>16</v>
      </c>
      <c r="F45" s="6">
        <f>base2!AB88</f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base2!X107</f>
        <v>15</v>
      </c>
      <c r="C46" s="6">
        <f>base2!Y95</f>
        <v>15</v>
      </c>
      <c r="D46" s="6">
        <f>base2!Z72</f>
        <v>14</v>
      </c>
      <c r="E46" s="6">
        <f>base2!AA88</f>
        <v>14</v>
      </c>
      <c r="F46" s="6">
        <f>base2!AB89</f>
        <v>2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base2!X108</f>
        <v>6</v>
      </c>
      <c r="C47" s="6">
        <f>base2!Y96</f>
        <v>7</v>
      </c>
      <c r="D47" s="6">
        <f>base2!Z73</f>
        <v>17</v>
      </c>
      <c r="E47" s="6">
        <f>base2!AA89</f>
        <v>10</v>
      </c>
      <c r="F47" s="6">
        <f>base2!AB90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base2!X109</f>
        <v>10</v>
      </c>
      <c r="C48" s="6">
        <f>base2!Y97</f>
        <v>16</v>
      </c>
      <c r="D48" s="6">
        <f>base2!Z74</f>
        <v>10</v>
      </c>
      <c r="E48" s="6">
        <f>base2!AA90</f>
        <v>4</v>
      </c>
      <c r="F48" s="6">
        <f>base2!AB91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base2!X110</f>
        <v>3</v>
      </c>
      <c r="C49" s="6">
        <f>base2!Y98</f>
        <v>1</v>
      </c>
      <c r="D49" s="6">
        <f>base2!Z75</f>
        <v>17</v>
      </c>
      <c r="E49" s="6">
        <f>base2!AA91</f>
        <v>2</v>
      </c>
      <c r="F49" s="6">
        <f>base2!AB92</f>
        <v>13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base2!X111</f>
        <v>15</v>
      </c>
      <c r="C50" s="6">
        <f>base2!Y99</f>
        <v>6</v>
      </c>
      <c r="D50" s="6">
        <f>base2!Z76</f>
        <v>14</v>
      </c>
      <c r="E50" s="6">
        <f>base2!AA92</f>
        <v>1</v>
      </c>
      <c r="F50" s="6">
        <f>base2!AB93</f>
        <v>14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base2!X112</f>
        <v>15</v>
      </c>
      <c r="C51" s="6">
        <f>base2!Y100</f>
        <v>15</v>
      </c>
      <c r="D51" s="6">
        <f>base2!Z77</f>
        <v>14</v>
      </c>
      <c r="E51" s="6">
        <f>base2!AA93</f>
        <v>6</v>
      </c>
      <c r="F51" s="6">
        <f>base2!AB94</f>
        <v>14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1080" priority="12" operator="equal">
      <formula>$AE$5</formula>
    </cfRule>
    <cfRule type="cellIs" dxfId="1079" priority="13" operator="equal">
      <formula>$AD$5</formula>
    </cfRule>
    <cfRule type="cellIs" dxfId="1078" priority="14" operator="equal">
      <formula>$AC$5</formula>
    </cfRule>
    <cfRule type="cellIs" dxfId="1077" priority="15" operator="equal">
      <formula>$AB$5</formula>
    </cfRule>
    <cfRule type="cellIs" dxfId="107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3</v>
      </c>
      <c r="C2" s="6">
        <f>base2!D95</f>
        <v>6</v>
      </c>
      <c r="D2" s="6">
        <f>base2!K70</f>
        <v>7</v>
      </c>
      <c r="E2" s="6">
        <f>base2!L74</f>
        <v>7</v>
      </c>
      <c r="F2" s="6">
        <f>base2!M105</f>
        <v>9</v>
      </c>
      <c r="G2" s="6">
        <f>base2!N70</f>
        <v>15</v>
      </c>
      <c r="H2" s="6">
        <f>base2!O103</f>
        <v>1</v>
      </c>
      <c r="I2" s="6">
        <f>base2!P106</f>
        <v>18</v>
      </c>
      <c r="J2" s="6">
        <f>base2!Q107</f>
        <v>1</v>
      </c>
      <c r="K2" s="6">
        <f>base2!R118</f>
        <v>11</v>
      </c>
      <c r="L2" s="6">
        <f>base2!S78</f>
        <v>20</v>
      </c>
      <c r="M2" s="6">
        <f>base2!T90</f>
        <v>8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base2!C95</f>
        <v>14</v>
      </c>
      <c r="C3" s="6">
        <f>base2!D96</f>
        <v>16</v>
      </c>
      <c r="D3" s="6">
        <f>base2!K71</f>
        <v>10</v>
      </c>
      <c r="E3" s="6">
        <f>base2!L75</f>
        <v>7</v>
      </c>
      <c r="F3" s="6">
        <f>base2!M106</f>
        <v>16</v>
      </c>
      <c r="G3" s="6">
        <f>base2!N71</f>
        <v>14</v>
      </c>
      <c r="H3" s="6">
        <f>base2!O104</f>
        <v>9</v>
      </c>
      <c r="I3" s="6">
        <f>base2!P107</f>
        <v>16</v>
      </c>
      <c r="J3" s="6">
        <f>base2!Q108</f>
        <v>8</v>
      </c>
      <c r="K3" s="6">
        <f>base2!R119</f>
        <v>13</v>
      </c>
      <c r="L3" s="6">
        <f>base2!S79</f>
        <v>8</v>
      </c>
      <c r="M3" s="6">
        <f>base2!T91</f>
        <v>8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base2!C96</f>
        <v>17</v>
      </c>
      <c r="C4" s="6">
        <f>base2!D97</f>
        <v>7</v>
      </c>
      <c r="D4" s="6">
        <f>base2!K72</f>
        <v>11</v>
      </c>
      <c r="E4" s="6">
        <f>base2!L76</f>
        <v>17</v>
      </c>
      <c r="F4" s="6">
        <f>base2!M107</f>
        <v>20</v>
      </c>
      <c r="G4" s="6">
        <f>base2!N72</f>
        <v>13</v>
      </c>
      <c r="H4" s="6">
        <f>base2!O105</f>
        <v>3</v>
      </c>
      <c r="I4" s="6">
        <f>base2!P108</f>
        <v>12</v>
      </c>
      <c r="J4" s="6">
        <f>base2!Q109</f>
        <v>14</v>
      </c>
      <c r="K4" s="6">
        <f>base2!R70</f>
        <v>16</v>
      </c>
      <c r="L4" s="6">
        <f>base2!S80</f>
        <v>8</v>
      </c>
      <c r="M4" s="6">
        <f>base2!T92</f>
        <v>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base2!C97</f>
        <v>1</v>
      </c>
      <c r="C5" s="6">
        <f>base2!D98</f>
        <v>10</v>
      </c>
      <c r="D5" s="6">
        <f>base2!K73</f>
        <v>9</v>
      </c>
      <c r="E5" s="6">
        <f>base2!L77</f>
        <v>12</v>
      </c>
      <c r="F5" s="6">
        <f>base2!M108</f>
        <v>9</v>
      </c>
      <c r="G5" s="6">
        <f>base2!N73</f>
        <v>13</v>
      </c>
      <c r="H5" s="6">
        <f>base2!O106</f>
        <v>14</v>
      </c>
      <c r="I5" s="6">
        <f>base2!P109</f>
        <v>8</v>
      </c>
      <c r="J5" s="6">
        <f>base2!Q110</f>
        <v>14</v>
      </c>
      <c r="K5" s="6">
        <f>base2!R71</f>
        <v>16</v>
      </c>
      <c r="L5" s="6">
        <f>base2!S81</f>
        <v>15</v>
      </c>
      <c r="M5" s="6">
        <f>base2!T93</f>
        <v>16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base2!C98</f>
        <v>17</v>
      </c>
      <c r="C6" s="6">
        <f>base2!D99</f>
        <v>15</v>
      </c>
      <c r="D6" s="6">
        <f>base2!K74</f>
        <v>11</v>
      </c>
      <c r="E6" s="6">
        <f>base2!L78</f>
        <v>13</v>
      </c>
      <c r="F6" s="6">
        <f>base2!M109</f>
        <v>9</v>
      </c>
      <c r="G6" s="6">
        <f>base2!N74</f>
        <v>14</v>
      </c>
      <c r="H6" s="6">
        <f>base2!O107</f>
        <v>2</v>
      </c>
      <c r="I6" s="6">
        <f>base2!P110</f>
        <v>8</v>
      </c>
      <c r="J6" s="6">
        <f>base2!Q111</f>
        <v>11</v>
      </c>
      <c r="K6" s="6">
        <f>base2!R72</f>
        <v>16</v>
      </c>
      <c r="L6" s="6">
        <f>base2!S82</f>
        <v>4</v>
      </c>
      <c r="M6" s="6">
        <f>base2!T94</f>
        <v>20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base2!C99</f>
        <v>10</v>
      </c>
      <c r="C7" s="6">
        <f>base2!D100</f>
        <v>6</v>
      </c>
      <c r="D7" s="6">
        <f>base2!K75</f>
        <v>10</v>
      </c>
      <c r="E7" s="6">
        <f>base2!L79</f>
        <v>10</v>
      </c>
      <c r="F7" s="6">
        <f>base2!M110</f>
        <v>9</v>
      </c>
      <c r="G7" s="6">
        <f>base2!N75</f>
        <v>14</v>
      </c>
      <c r="H7" s="6">
        <f>base2!O108</f>
        <v>7</v>
      </c>
      <c r="I7" s="6">
        <f>base2!P111</f>
        <v>14</v>
      </c>
      <c r="J7" s="6">
        <f>base2!Q112</f>
        <v>9</v>
      </c>
      <c r="K7" s="6">
        <f>base2!R73</f>
        <v>18</v>
      </c>
      <c r="L7" s="6">
        <f>base2!S83</f>
        <v>2</v>
      </c>
      <c r="M7" s="6">
        <f>base2!T95</f>
        <v>16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base2!C100</f>
        <v>15</v>
      </c>
      <c r="C8" s="6">
        <f>base2!D101</f>
        <v>4</v>
      </c>
      <c r="D8" s="6">
        <f>base2!K76</f>
        <v>15</v>
      </c>
      <c r="E8" s="6">
        <f>base2!L80</f>
        <v>12</v>
      </c>
      <c r="F8" s="6">
        <f>base2!M111</f>
        <v>13</v>
      </c>
      <c r="G8" s="6">
        <f>base2!N76</f>
        <v>9</v>
      </c>
      <c r="H8" s="6">
        <f>base2!O109</f>
        <v>13</v>
      </c>
      <c r="I8" s="6">
        <f>base2!P112</f>
        <v>14</v>
      </c>
      <c r="J8" s="6">
        <f>base2!Q113</f>
        <v>11</v>
      </c>
      <c r="K8" s="6">
        <f>base2!R74</f>
        <v>16</v>
      </c>
      <c r="L8" s="6">
        <f>base2!S84</f>
        <v>11</v>
      </c>
      <c r="M8" s="6">
        <f>base2!T96</f>
        <v>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base2!C101</f>
        <v>3</v>
      </c>
      <c r="C9" s="6">
        <f>base2!D102</f>
        <v>17</v>
      </c>
      <c r="D9" s="6">
        <f>base2!K77</f>
        <v>17</v>
      </c>
      <c r="E9" s="6">
        <f>base2!L81</f>
        <v>1</v>
      </c>
      <c r="F9" s="6">
        <f>base2!M112</f>
        <v>13</v>
      </c>
      <c r="G9" s="6">
        <f>base2!N77</f>
        <v>11</v>
      </c>
      <c r="H9" s="6">
        <f>base2!O110</f>
        <v>13</v>
      </c>
      <c r="I9" s="6">
        <f>base2!P113</f>
        <v>14</v>
      </c>
      <c r="J9" s="6">
        <f>base2!Q114</f>
        <v>13</v>
      </c>
      <c r="K9" s="6">
        <f>base2!R75</f>
        <v>16</v>
      </c>
      <c r="L9" s="6">
        <f>base2!S85</f>
        <v>16</v>
      </c>
      <c r="M9" s="6">
        <f>base2!T97</f>
        <v>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base2!C102</f>
        <v>15</v>
      </c>
      <c r="C10" s="6">
        <f>base2!D103</f>
        <v>15</v>
      </c>
      <c r="D10" s="6">
        <f>base2!K78</f>
        <v>3</v>
      </c>
      <c r="E10" s="6">
        <f>base2!L82</f>
        <v>5</v>
      </c>
      <c r="F10" s="6">
        <f>base2!M113</f>
        <v>2</v>
      </c>
      <c r="G10" s="6">
        <f>base2!N78</f>
        <v>12</v>
      </c>
      <c r="H10" s="6">
        <f>base2!O111</f>
        <v>3</v>
      </c>
      <c r="I10" s="6">
        <f>base2!P114</f>
        <v>1</v>
      </c>
      <c r="J10" s="6">
        <f>base2!Q115</f>
        <v>8</v>
      </c>
      <c r="K10" s="6">
        <f>base2!R76</f>
        <v>11</v>
      </c>
      <c r="L10" s="6">
        <f>base2!S86</f>
        <v>10</v>
      </c>
      <c r="M10" s="6">
        <f>base2!T98</f>
        <v>9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base2!C103</f>
        <v>6</v>
      </c>
      <c r="C11" s="6">
        <f>base2!D104</f>
        <v>6</v>
      </c>
      <c r="D11" s="6">
        <f>base2!K79</f>
        <v>7</v>
      </c>
      <c r="E11" s="6">
        <f>base2!L83</f>
        <v>11</v>
      </c>
      <c r="F11" s="6">
        <f>base2!M114</f>
        <v>9</v>
      </c>
      <c r="G11" s="6">
        <f>base2!N79</f>
        <v>11</v>
      </c>
      <c r="H11" s="6">
        <f>base2!O112</f>
        <v>7</v>
      </c>
      <c r="I11" s="6">
        <f>base2!P115</f>
        <v>2</v>
      </c>
      <c r="J11" s="6">
        <f>base2!Q116</f>
        <v>15</v>
      </c>
      <c r="K11" s="6">
        <f>base2!R77</f>
        <v>19</v>
      </c>
      <c r="L11" s="6">
        <f>base2!S87</f>
        <v>9</v>
      </c>
      <c r="M11" s="6">
        <f>base2!T99</f>
        <v>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base2!C104</f>
        <v>5</v>
      </c>
      <c r="C12" s="6">
        <f>base2!D105</f>
        <v>6</v>
      </c>
      <c r="D12" s="6">
        <f>base2!K80</f>
        <v>13</v>
      </c>
      <c r="E12" s="6">
        <f>base2!L84</f>
        <v>12</v>
      </c>
      <c r="F12" s="6">
        <f>base2!M115</f>
        <v>10</v>
      </c>
      <c r="G12" s="6">
        <f>base2!N80</f>
        <v>2</v>
      </c>
      <c r="H12" s="6">
        <f>base2!O113</f>
        <v>12</v>
      </c>
      <c r="I12" s="6">
        <f>base2!P116</f>
        <v>12</v>
      </c>
      <c r="J12" s="6">
        <f>base2!Q117</f>
        <v>9</v>
      </c>
      <c r="K12" s="6">
        <f>base2!R78</f>
        <v>14</v>
      </c>
      <c r="L12" s="6">
        <f>base2!S88</f>
        <v>16</v>
      </c>
      <c r="M12" s="6">
        <f>base2!T100</f>
        <v>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base2!C105</f>
        <v>17</v>
      </c>
      <c r="C13" s="6">
        <f>base2!D106</f>
        <v>9</v>
      </c>
      <c r="D13" s="6">
        <f>base2!K81</f>
        <v>7</v>
      </c>
      <c r="E13" s="6">
        <f>base2!L85</f>
        <v>18</v>
      </c>
      <c r="F13" s="6">
        <f>base2!M116</f>
        <v>2</v>
      </c>
      <c r="G13" s="6">
        <f>base2!N81</f>
        <v>9</v>
      </c>
      <c r="H13" s="6">
        <f>base2!O114</f>
        <v>2</v>
      </c>
      <c r="I13" s="6">
        <f>base2!P117</f>
        <v>4</v>
      </c>
      <c r="J13" s="6">
        <f>base2!Q118</f>
        <v>14</v>
      </c>
      <c r="K13" s="6">
        <f>base2!R79</f>
        <v>19</v>
      </c>
      <c r="L13" s="6">
        <f>base2!S89</f>
        <v>14</v>
      </c>
      <c r="M13" s="6">
        <f>base2!T101</f>
        <v>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base2!C106</f>
        <v>2</v>
      </c>
      <c r="C14" s="6">
        <f>base2!D107</f>
        <v>5</v>
      </c>
      <c r="D14" s="6">
        <f>base2!K82</f>
        <v>7</v>
      </c>
      <c r="E14" s="6">
        <f>base2!L86</f>
        <v>14</v>
      </c>
      <c r="F14" s="6">
        <f>base2!M117</f>
        <v>16</v>
      </c>
      <c r="G14" s="6">
        <f>base2!N82</f>
        <v>11</v>
      </c>
      <c r="H14" s="6">
        <f>base2!O115</f>
        <v>11</v>
      </c>
      <c r="I14" s="6">
        <f>base2!P118</f>
        <v>9</v>
      </c>
      <c r="J14" s="6">
        <f>base2!Q119</f>
        <v>7</v>
      </c>
      <c r="K14" s="6">
        <f>base2!R80</f>
        <v>18</v>
      </c>
      <c r="L14" s="6">
        <f>base2!S90</f>
        <v>16</v>
      </c>
      <c r="M14" s="6">
        <f>base2!T102</f>
        <v>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base2!C107</f>
        <v>6</v>
      </c>
      <c r="C15" s="6">
        <f>base2!D108</f>
        <v>4</v>
      </c>
      <c r="D15" s="6">
        <f>base2!K83</f>
        <v>16</v>
      </c>
      <c r="E15" s="6">
        <f>base2!L87</f>
        <v>18</v>
      </c>
      <c r="F15" s="6">
        <f>base2!M118</f>
        <v>16</v>
      </c>
      <c r="G15" s="6">
        <f>base2!N83</f>
        <v>17</v>
      </c>
      <c r="H15" s="6">
        <f>base2!O116</f>
        <v>8</v>
      </c>
      <c r="I15" s="6">
        <f>base2!P119</f>
        <v>9</v>
      </c>
      <c r="J15" s="6">
        <f>base2!Q70</f>
        <v>1</v>
      </c>
      <c r="K15" s="6">
        <f>base2!R81</f>
        <v>2</v>
      </c>
      <c r="L15" s="6">
        <f>base2!S91</f>
        <v>16</v>
      </c>
      <c r="M15" s="6">
        <f>base2!T103</f>
        <v>8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base2!C108</f>
        <v>15</v>
      </c>
      <c r="C16" s="6">
        <f>base2!D109</f>
        <v>10</v>
      </c>
      <c r="D16" s="6">
        <f>base2!K84</f>
        <v>4</v>
      </c>
      <c r="E16" s="6">
        <f>base2!L88</f>
        <v>4</v>
      </c>
      <c r="F16" s="6">
        <f>base2!M119</f>
        <v>16</v>
      </c>
      <c r="G16" s="6">
        <f>base2!N84</f>
        <v>9</v>
      </c>
      <c r="H16" s="6">
        <f>base2!O117</f>
        <v>1</v>
      </c>
      <c r="I16" s="6">
        <f>base2!P70</f>
        <v>14</v>
      </c>
      <c r="J16" s="6">
        <f>base2!Q71</f>
        <v>15</v>
      </c>
      <c r="K16" s="6">
        <f>base2!R82</f>
        <v>2</v>
      </c>
      <c r="L16" s="6">
        <f>base2!S92</f>
        <v>11</v>
      </c>
      <c r="M16" s="6">
        <f>base2!T104</f>
        <v>11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base2!C109</f>
        <v>1</v>
      </c>
      <c r="C17" s="6">
        <f>base2!D110</f>
        <v>17</v>
      </c>
      <c r="D17" s="6">
        <f>base2!K85</f>
        <v>1</v>
      </c>
      <c r="E17" s="6">
        <f>base2!L89</f>
        <v>13</v>
      </c>
      <c r="F17" s="6">
        <f>base2!M70</f>
        <v>13</v>
      </c>
      <c r="G17" s="6">
        <f>base2!N85</f>
        <v>9</v>
      </c>
      <c r="H17" s="6">
        <f>base2!O118</f>
        <v>4</v>
      </c>
      <c r="I17" s="6">
        <f>base2!P71</f>
        <v>9</v>
      </c>
      <c r="J17" s="6">
        <f>base2!Q72</f>
        <v>15</v>
      </c>
      <c r="K17" s="6">
        <f>base2!R83</f>
        <v>4</v>
      </c>
      <c r="L17" s="6">
        <f>base2!S93</f>
        <v>2</v>
      </c>
      <c r="M17" s="6">
        <f>base2!T106</f>
        <v>17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base2!C110</f>
        <v>12</v>
      </c>
      <c r="C18" s="6">
        <f>base2!D111</f>
        <v>12</v>
      </c>
      <c r="D18" s="6">
        <f>base2!K86</f>
        <v>1</v>
      </c>
      <c r="E18" s="6">
        <f>base2!L90</f>
        <v>7</v>
      </c>
      <c r="F18" s="6">
        <f>base2!M71</f>
        <v>12</v>
      </c>
      <c r="G18" s="6">
        <f>base2!N86</f>
        <v>11</v>
      </c>
      <c r="H18" s="6">
        <f>base2!O119</f>
        <v>4</v>
      </c>
      <c r="I18" s="6">
        <f>base2!P72</f>
        <v>12</v>
      </c>
      <c r="J18" s="6">
        <f>base2!Q73</f>
        <v>17</v>
      </c>
      <c r="K18" s="6">
        <f>base2!R84</f>
        <v>16</v>
      </c>
      <c r="L18" s="6">
        <f>base2!S94</f>
        <v>16</v>
      </c>
      <c r="M18" s="6">
        <f>base2!T107</f>
        <v>11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base2!C111</f>
        <v>6</v>
      </c>
      <c r="C19" s="6">
        <f>base2!D112</f>
        <v>12</v>
      </c>
      <c r="D19" s="6">
        <f>base2!K87</f>
        <v>12</v>
      </c>
      <c r="E19" s="6">
        <f>base2!L91</f>
        <v>7</v>
      </c>
      <c r="F19" s="6">
        <f>base2!M72</f>
        <v>1</v>
      </c>
      <c r="G19" s="6">
        <f>base2!N87</f>
        <v>10</v>
      </c>
      <c r="H19" s="6">
        <f>base2!O70</f>
        <v>8</v>
      </c>
      <c r="I19" s="6">
        <f>base2!P73</f>
        <v>15</v>
      </c>
      <c r="J19" s="6">
        <f>base2!Q74</f>
        <v>13</v>
      </c>
      <c r="K19" s="6">
        <f>base2!R85</f>
        <v>2</v>
      </c>
      <c r="L19" s="6">
        <f>base2!S95</f>
        <v>19</v>
      </c>
      <c r="M19" s="6">
        <f>base2!T108</f>
        <v>18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base2!C112</f>
        <v>6</v>
      </c>
      <c r="C20" s="6">
        <f>base2!D113</f>
        <v>13</v>
      </c>
      <c r="D20" s="6">
        <f>base2!K88</f>
        <v>1</v>
      </c>
      <c r="E20" s="6">
        <f>base2!L92</f>
        <v>13</v>
      </c>
      <c r="F20" s="6">
        <f>base2!M73</f>
        <v>7</v>
      </c>
      <c r="G20" s="6">
        <f>base2!N88</f>
        <v>2</v>
      </c>
      <c r="H20" s="6">
        <f>base2!O71</f>
        <v>11</v>
      </c>
      <c r="I20" s="6">
        <f>base2!P74</f>
        <v>10</v>
      </c>
      <c r="J20" s="6">
        <f>base2!Q75</f>
        <v>15</v>
      </c>
      <c r="K20" s="6">
        <f>base2!R86</f>
        <v>17</v>
      </c>
      <c r="L20" s="6">
        <f>base2!S96</f>
        <v>19</v>
      </c>
      <c r="M20" s="6">
        <f>base2!T109</f>
        <v>18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base2!C113</f>
        <v>17</v>
      </c>
      <c r="C21" s="6">
        <f>base2!D114</f>
        <v>5</v>
      </c>
      <c r="D21" s="6">
        <f>base2!K89</f>
        <v>17</v>
      </c>
      <c r="E21" s="6">
        <f>base2!L93</f>
        <v>4</v>
      </c>
      <c r="F21" s="6">
        <f>base2!M74</f>
        <v>15</v>
      </c>
      <c r="G21" s="6">
        <f>base2!N89</f>
        <v>9</v>
      </c>
      <c r="H21" s="6">
        <f>base2!O72</f>
        <v>8</v>
      </c>
      <c r="I21" s="6">
        <f>base2!P75</f>
        <v>9</v>
      </c>
      <c r="J21" s="6">
        <f>base2!Q76</f>
        <v>14</v>
      </c>
      <c r="K21" s="6">
        <f>base2!R87</f>
        <v>16</v>
      </c>
      <c r="L21" s="6">
        <f>base2!S97</f>
        <v>9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base2!C114</f>
        <v>6</v>
      </c>
      <c r="C22" s="6">
        <f>base2!D115</f>
        <v>6</v>
      </c>
      <c r="D22" s="6">
        <f>base2!K90</f>
        <v>10</v>
      </c>
      <c r="E22" s="6">
        <f>base2!L94</f>
        <v>7</v>
      </c>
      <c r="F22" s="6">
        <f>base2!M75</f>
        <v>12</v>
      </c>
      <c r="G22" s="6">
        <f>base2!N90</f>
        <v>12</v>
      </c>
      <c r="H22" s="6">
        <f>base2!O73</f>
        <v>14</v>
      </c>
      <c r="I22" s="6">
        <f>base2!P76</f>
        <v>8</v>
      </c>
      <c r="J22" s="6">
        <f>base2!Q77</f>
        <v>14</v>
      </c>
      <c r="K22" s="6">
        <f>base2!R88</f>
        <v>14</v>
      </c>
      <c r="L22" s="6">
        <f>base2!S98</f>
        <v>16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base2!C115</f>
        <v>17</v>
      </c>
      <c r="C23" s="6">
        <f>base2!D116</f>
        <v>9</v>
      </c>
      <c r="D23" s="6">
        <f>base2!K91</f>
        <v>17</v>
      </c>
      <c r="E23" s="6">
        <f>base2!L95</f>
        <v>5</v>
      </c>
      <c r="F23" s="6">
        <f>base2!M76</f>
        <v>13</v>
      </c>
      <c r="G23" s="6">
        <f>base2!N91</f>
        <v>4</v>
      </c>
      <c r="H23" s="6">
        <f>base2!O74</f>
        <v>9</v>
      </c>
      <c r="I23" s="6">
        <f>base2!P77</f>
        <v>2</v>
      </c>
      <c r="J23" s="6">
        <f>base2!Q78</f>
        <v>9</v>
      </c>
      <c r="K23" s="6">
        <f>base2!R89</f>
        <v>18</v>
      </c>
      <c r="L23" s="6">
        <f>base2!S99</f>
        <v>14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base2!C116</f>
        <v>7</v>
      </c>
      <c r="C24" s="6">
        <f>base2!D117</f>
        <v>6</v>
      </c>
      <c r="D24" s="6">
        <f>base2!K92</f>
        <v>7</v>
      </c>
      <c r="E24" s="6">
        <f>base2!L96</f>
        <v>15</v>
      </c>
      <c r="F24" s="6">
        <f>base2!M77</f>
        <v>4</v>
      </c>
      <c r="G24" s="6">
        <f>base2!N92</f>
        <v>9</v>
      </c>
      <c r="H24" s="6">
        <f>base2!O75</f>
        <v>11</v>
      </c>
      <c r="I24" s="6">
        <f>base2!P78</f>
        <v>11</v>
      </c>
      <c r="J24" s="6">
        <f>base2!Q79</f>
        <v>14</v>
      </c>
      <c r="K24" s="6">
        <f>base2!R90</f>
        <v>18</v>
      </c>
      <c r="L24" s="6">
        <f>base2!S100</f>
        <v>14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base2!C117</f>
        <v>10</v>
      </c>
      <c r="C25" s="6">
        <f>base2!D118</f>
        <v>10</v>
      </c>
      <c r="D25" s="6">
        <f>base2!K93</f>
        <v>12</v>
      </c>
      <c r="E25" s="6">
        <f>base2!L97</f>
        <v>14</v>
      </c>
      <c r="F25" s="6">
        <f>base2!M78</f>
        <v>2</v>
      </c>
      <c r="G25" s="6">
        <f>base2!N93</f>
        <v>18</v>
      </c>
      <c r="H25" s="6">
        <f>base2!O76</f>
        <v>12</v>
      </c>
      <c r="I25" s="6">
        <f>base2!P79</f>
        <v>2</v>
      </c>
      <c r="J25" s="6">
        <f>base2!Q80</f>
        <v>14</v>
      </c>
      <c r="K25" s="6">
        <f>base2!R91</f>
        <v>18</v>
      </c>
      <c r="L25" s="6">
        <f>base2!S101</f>
        <v>14</v>
      </c>
      <c r="M25" s="6">
        <f>base2!T114</f>
        <v>15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base2!C118</f>
        <v>6</v>
      </c>
      <c r="C26" s="6">
        <f>base2!D119</f>
        <v>17</v>
      </c>
      <c r="D26" s="6">
        <f>base2!K94</f>
        <v>12</v>
      </c>
      <c r="E26" s="6">
        <f>base2!L98</f>
        <v>7</v>
      </c>
      <c r="F26" s="6">
        <f>base2!M79</f>
        <v>12</v>
      </c>
      <c r="G26" s="6">
        <f>base2!N94</f>
        <v>17</v>
      </c>
      <c r="H26" s="6">
        <f>base2!O77</f>
        <v>9</v>
      </c>
      <c r="I26" s="6">
        <f>base2!P80</f>
        <v>9</v>
      </c>
      <c r="J26" s="6">
        <f>base2!Q81</f>
        <v>4</v>
      </c>
      <c r="K26" s="6">
        <f>base2!R92</f>
        <v>16</v>
      </c>
      <c r="L26" s="6">
        <f>base2!S102</f>
        <v>11</v>
      </c>
      <c r="M26" s="6">
        <f>base2!T115</f>
        <v>18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base2!C119</f>
        <v>6</v>
      </c>
      <c r="C27" s="6">
        <f>base2!D70</f>
        <v>4</v>
      </c>
      <c r="D27" s="6">
        <f>base2!K95</f>
        <v>12</v>
      </c>
      <c r="E27" s="6">
        <f>base2!L99</f>
        <v>12</v>
      </c>
      <c r="F27" s="6">
        <f>base2!M80</f>
        <v>4</v>
      </c>
      <c r="G27" s="6">
        <f>base2!N95</f>
        <v>17</v>
      </c>
      <c r="H27" s="6">
        <f>base2!O78</f>
        <v>4</v>
      </c>
      <c r="I27" s="6">
        <f>base2!P81</f>
        <v>18</v>
      </c>
      <c r="J27" s="6">
        <f>base2!Q82</f>
        <v>3</v>
      </c>
      <c r="K27" s="6">
        <f>base2!R93</f>
        <v>14</v>
      </c>
      <c r="L27" s="6">
        <f>base2!S103</f>
        <v>11</v>
      </c>
      <c r="M27" s="6">
        <f>base2!T116</f>
        <v>17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base2!C70</f>
        <v>3</v>
      </c>
      <c r="C28" s="6">
        <f>base2!D71</f>
        <v>4</v>
      </c>
      <c r="D28" s="6">
        <f>base2!K96</f>
        <v>4</v>
      </c>
      <c r="E28" s="6">
        <f>base2!L100</f>
        <v>5</v>
      </c>
      <c r="F28" s="6">
        <f>base2!M81</f>
        <v>13</v>
      </c>
      <c r="G28" s="6">
        <f>base2!N96</f>
        <v>1</v>
      </c>
      <c r="H28" s="6">
        <f>base2!O79</f>
        <v>13</v>
      </c>
      <c r="I28" s="6">
        <f>base2!P82</f>
        <v>1</v>
      </c>
      <c r="J28" s="6">
        <f>base2!Q83</f>
        <v>9</v>
      </c>
      <c r="K28" s="6">
        <f>base2!R94</f>
        <v>19</v>
      </c>
      <c r="L28" s="6">
        <f>base2!S104</f>
        <v>16</v>
      </c>
      <c r="M28" s="6">
        <f>base2!T117</f>
        <v>18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base2!C71</f>
        <v>6</v>
      </c>
      <c r="C29" s="6">
        <f>base2!D72</f>
        <v>4</v>
      </c>
      <c r="D29" s="6">
        <f>base2!K97</f>
        <v>4</v>
      </c>
      <c r="E29" s="6">
        <f>base2!L101</f>
        <v>17</v>
      </c>
      <c r="F29" s="6">
        <f>base2!M82</f>
        <v>14</v>
      </c>
      <c r="G29" s="6">
        <f>base2!N97</f>
        <v>12</v>
      </c>
      <c r="H29" s="6">
        <f>base2!O80</f>
        <v>11</v>
      </c>
      <c r="I29" s="6">
        <f>base2!P83</f>
        <v>1</v>
      </c>
      <c r="J29" s="6">
        <f>base2!Q84</f>
        <v>18</v>
      </c>
      <c r="K29" s="6">
        <f>base2!R95</f>
        <v>9</v>
      </c>
      <c r="L29" s="6">
        <f>base2!S105</f>
        <v>18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base2!C72</f>
        <v>7</v>
      </c>
      <c r="C30" s="6">
        <f>base2!D73</f>
        <v>2</v>
      </c>
      <c r="D30" s="6">
        <f>base2!K98</f>
        <v>4</v>
      </c>
      <c r="E30" s="6">
        <f>base2!L102</f>
        <v>3</v>
      </c>
      <c r="F30" s="6">
        <f>base2!M83</f>
        <v>15</v>
      </c>
      <c r="G30" s="6">
        <f>base2!N98</f>
        <v>14</v>
      </c>
      <c r="H30" s="6">
        <f>base2!O81</f>
        <v>19</v>
      </c>
      <c r="I30" s="6">
        <f>base2!P84</f>
        <v>14</v>
      </c>
      <c r="J30" s="6">
        <f>base2!Q85</f>
        <v>3</v>
      </c>
      <c r="K30" s="6">
        <f>base2!R96</f>
        <v>13</v>
      </c>
      <c r="L30" s="6">
        <f>base2!S106</f>
        <v>6</v>
      </c>
      <c r="M30" s="6">
        <f>base2!T119</f>
        <v>11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base2!C73</f>
        <v>10</v>
      </c>
      <c r="C31" s="6">
        <f>base2!D74</f>
        <v>3</v>
      </c>
      <c r="D31" s="6">
        <f>base2!K99</f>
        <v>5</v>
      </c>
      <c r="E31" s="6">
        <f>base2!L103</f>
        <v>13</v>
      </c>
      <c r="F31" s="6">
        <f>base2!M84</f>
        <v>1</v>
      </c>
      <c r="G31" s="6">
        <f>base2!N99</f>
        <v>2</v>
      </c>
      <c r="H31" s="6">
        <f>base2!O82</f>
        <v>9</v>
      </c>
      <c r="I31" s="6">
        <f>base2!P85</f>
        <v>14</v>
      </c>
      <c r="J31" s="6">
        <f>base2!Q86</f>
        <v>6</v>
      </c>
      <c r="K31" s="6">
        <f>base2!R97</f>
        <v>16</v>
      </c>
      <c r="L31" s="6">
        <f>base2!S107</f>
        <v>18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4</v>
      </c>
      <c r="D32" s="6">
        <f>base2!K100</f>
        <v>11</v>
      </c>
      <c r="E32" s="6">
        <f>base2!L104</f>
        <v>10</v>
      </c>
      <c r="F32" s="6">
        <f>base2!M85</f>
        <v>11</v>
      </c>
      <c r="G32" s="6">
        <f>base2!N100</f>
        <v>13</v>
      </c>
      <c r="H32" s="6">
        <f>base2!O83</f>
        <v>3</v>
      </c>
      <c r="I32" s="6">
        <f>base2!P86</f>
        <v>12</v>
      </c>
      <c r="J32" s="6">
        <f>base2!Q87</f>
        <v>19</v>
      </c>
      <c r="K32" s="6">
        <f>base2!R98</f>
        <v>19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base2!C75</f>
        <v>6</v>
      </c>
      <c r="C33" s="6">
        <f>base2!D76</f>
        <v>3</v>
      </c>
      <c r="D33" s="6">
        <f>base2!K101</f>
        <v>6</v>
      </c>
      <c r="E33" s="6">
        <f>base2!L105</f>
        <v>20</v>
      </c>
      <c r="F33" s="6">
        <f>base2!M86</f>
        <v>18</v>
      </c>
      <c r="G33" s="6">
        <f>base2!N101</f>
        <v>2</v>
      </c>
      <c r="H33" s="6">
        <f>base2!O84</f>
        <v>2</v>
      </c>
      <c r="I33" s="6">
        <f>base2!P87</f>
        <v>13</v>
      </c>
      <c r="J33" s="6">
        <f>base2!Q88</f>
        <v>18</v>
      </c>
      <c r="K33" s="6">
        <f>base2!R99</f>
        <v>18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base2!C76</f>
        <v>6</v>
      </c>
      <c r="C34" s="6">
        <f>base2!D77</f>
        <v>10</v>
      </c>
      <c r="D34" s="6">
        <f>base2!K102</f>
        <v>5</v>
      </c>
      <c r="E34" s="6">
        <f>base2!L106</f>
        <v>20</v>
      </c>
      <c r="F34" s="6">
        <f>base2!M87</f>
        <v>17</v>
      </c>
      <c r="G34" s="6">
        <f>base2!N102</f>
        <v>1</v>
      </c>
      <c r="H34" s="6">
        <f>base2!O85</f>
        <v>19</v>
      </c>
      <c r="I34" s="6">
        <f>base2!P88</f>
        <v>9</v>
      </c>
      <c r="J34" s="6">
        <f>base2!Q89</f>
        <v>16</v>
      </c>
      <c r="K34" s="6">
        <f>base2!R100</f>
        <v>18</v>
      </c>
      <c r="L34" s="6">
        <f>base2!S110</f>
        <v>16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base2!C77</f>
        <v>6</v>
      </c>
      <c r="C35" s="6">
        <f>base2!D78</f>
        <v>17</v>
      </c>
      <c r="D35" s="6">
        <f>base2!K103</f>
        <v>3</v>
      </c>
      <c r="E35" s="6">
        <f>base2!L107</f>
        <v>8</v>
      </c>
      <c r="F35" s="6">
        <f>base2!M88</f>
        <v>11</v>
      </c>
      <c r="G35" s="6">
        <f>base2!N103</f>
        <v>12</v>
      </c>
      <c r="H35" s="6">
        <f>base2!O86</f>
        <v>15</v>
      </c>
      <c r="I35" s="6">
        <f>base2!P89</f>
        <v>4</v>
      </c>
      <c r="J35" s="6">
        <f>base2!Q90</f>
        <v>14</v>
      </c>
      <c r="K35" s="6">
        <f>base2!R101</f>
        <v>18</v>
      </c>
      <c r="L35" s="6">
        <f>base2!S111</f>
        <v>16</v>
      </c>
      <c r="M35" s="6">
        <f>base2!T73</f>
        <v>11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base2!C78</f>
        <v>6</v>
      </c>
      <c r="C36" s="6">
        <f>base2!D79</f>
        <v>6</v>
      </c>
      <c r="D36" s="6">
        <f>base2!K104</f>
        <v>17</v>
      </c>
      <c r="E36" s="6">
        <f>base2!L108</f>
        <v>2</v>
      </c>
      <c r="F36" s="6">
        <f>base2!M89</f>
        <v>2</v>
      </c>
      <c r="G36" s="6">
        <f>base2!N104</f>
        <v>1</v>
      </c>
      <c r="H36" s="6">
        <f>base2!O87</f>
        <v>3</v>
      </c>
      <c r="I36" s="6">
        <f>base2!P90</f>
        <v>2</v>
      </c>
      <c r="J36" s="6">
        <f>base2!Q91</f>
        <v>14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base2!C79</f>
        <v>1</v>
      </c>
      <c r="C37" s="6">
        <f>base2!D80</f>
        <v>5</v>
      </c>
      <c r="D37" s="6">
        <f>base2!K105</f>
        <v>8</v>
      </c>
      <c r="E37" s="6">
        <f>base2!L109</f>
        <v>2</v>
      </c>
      <c r="F37" s="6">
        <f>base2!M90</f>
        <v>4</v>
      </c>
      <c r="G37" s="6">
        <f>base2!N105</f>
        <v>16</v>
      </c>
      <c r="H37" s="6">
        <f>base2!O88</f>
        <v>12</v>
      </c>
      <c r="I37" s="6">
        <f>base2!P91</f>
        <v>2</v>
      </c>
      <c r="J37" s="6">
        <f>base2!Q92</f>
        <v>18</v>
      </c>
      <c r="K37" s="6">
        <f>base2!R103</f>
        <v>16</v>
      </c>
      <c r="L37" s="6">
        <f>base2!S113</f>
        <v>16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base2!C80</f>
        <v>6</v>
      </c>
      <c r="C38" s="6">
        <f>base2!D81</f>
        <v>16</v>
      </c>
      <c r="D38" s="6">
        <f>base2!K106</f>
        <v>13</v>
      </c>
      <c r="E38" s="6">
        <f>base2!L110</f>
        <v>2</v>
      </c>
      <c r="F38" s="6">
        <f>base2!M91</f>
        <v>13</v>
      </c>
      <c r="G38" s="6">
        <f>base2!N106</f>
        <v>19</v>
      </c>
      <c r="H38" s="6">
        <f>base2!O89</f>
        <v>7</v>
      </c>
      <c r="I38" s="6">
        <f>base2!P92</f>
        <v>14</v>
      </c>
      <c r="J38" s="6">
        <f>base2!Q93</f>
        <v>19</v>
      </c>
      <c r="K38" s="6">
        <f>base2!R104</f>
        <v>18</v>
      </c>
      <c r="L38" s="6">
        <f>base2!S114</f>
        <v>12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base2!C81</f>
        <v>14</v>
      </c>
      <c r="C39" s="6">
        <f>base2!D82</f>
        <v>20</v>
      </c>
      <c r="D39" s="6">
        <f>base2!K107</f>
        <v>13</v>
      </c>
      <c r="E39" s="6">
        <f>base2!L111</f>
        <v>5</v>
      </c>
      <c r="F39" s="6">
        <f>base2!M92</f>
        <v>12</v>
      </c>
      <c r="G39" s="6">
        <f>base2!N107</f>
        <v>9</v>
      </c>
      <c r="H39" s="6">
        <f>base2!O90</f>
        <v>1</v>
      </c>
      <c r="I39" s="6">
        <f>base2!P93</f>
        <v>9</v>
      </c>
      <c r="J39" s="6">
        <f>base2!Q94</f>
        <v>9</v>
      </c>
      <c r="K39" s="6">
        <f>base2!R105</f>
        <v>14</v>
      </c>
      <c r="L39" s="6">
        <f>base2!S115</f>
        <v>16</v>
      </c>
      <c r="M39" s="6">
        <f>base2!T77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base2!C82</f>
        <v>13</v>
      </c>
      <c r="C40" s="6">
        <f>base2!D83</f>
        <v>6</v>
      </c>
      <c r="D40" s="6">
        <f>base2!K108</f>
        <v>3</v>
      </c>
      <c r="E40" s="6">
        <f>base2!L112</f>
        <v>8</v>
      </c>
      <c r="F40" s="6">
        <f>base2!M93</f>
        <v>10</v>
      </c>
      <c r="G40" s="6">
        <f>base2!N108</f>
        <v>11</v>
      </c>
      <c r="H40" s="6">
        <f>base2!O91</f>
        <v>9</v>
      </c>
      <c r="I40" s="6">
        <f>base2!P94</f>
        <v>18</v>
      </c>
      <c r="J40" s="6">
        <f>base2!Q95</f>
        <v>11</v>
      </c>
      <c r="K40" s="6">
        <f>base2!R106</f>
        <v>12</v>
      </c>
      <c r="L40" s="6">
        <f>base2!S116</f>
        <v>18</v>
      </c>
      <c r="M40" s="6">
        <f>base2!T78</f>
        <v>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base2!C83</f>
        <v>10</v>
      </c>
      <c r="C41" s="6">
        <f>base2!D84</f>
        <v>17</v>
      </c>
      <c r="D41" s="6">
        <f>base2!K109</f>
        <v>4</v>
      </c>
      <c r="E41" s="6">
        <f>base2!L113</f>
        <v>1</v>
      </c>
      <c r="F41" s="6">
        <f>base2!M94</f>
        <v>4</v>
      </c>
      <c r="G41" s="6">
        <f>base2!N109</f>
        <v>7</v>
      </c>
      <c r="H41" s="6">
        <f>base2!O92</f>
        <v>2</v>
      </c>
      <c r="I41" s="6">
        <f>base2!P95</f>
        <v>18</v>
      </c>
      <c r="J41" s="6">
        <f>base2!Q96</f>
        <v>3</v>
      </c>
      <c r="K41" s="6">
        <f>base2!R107</f>
        <v>14</v>
      </c>
      <c r="L41" s="6">
        <f>base2!S117</f>
        <v>14</v>
      </c>
      <c r="M41" s="6">
        <f>base2!T79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base2!C84</f>
        <v>6</v>
      </c>
      <c r="C42" s="6">
        <f>base2!D85</f>
        <v>5</v>
      </c>
      <c r="D42" s="6">
        <f>base2!K110</f>
        <v>3</v>
      </c>
      <c r="E42" s="6">
        <f>base2!L114</f>
        <v>4</v>
      </c>
      <c r="F42" s="6">
        <f>base2!M95</f>
        <v>4</v>
      </c>
      <c r="G42" s="6">
        <f>base2!N110</f>
        <v>11</v>
      </c>
      <c r="H42" s="6">
        <f>base2!O93</f>
        <v>11</v>
      </c>
      <c r="I42" s="6">
        <f>base2!P96</f>
        <v>10</v>
      </c>
      <c r="J42" s="6">
        <f>base2!Q97</f>
        <v>19</v>
      </c>
      <c r="K42" s="6">
        <f>base2!R108</f>
        <v>14</v>
      </c>
      <c r="L42" s="6">
        <f>base2!S118</f>
        <v>17</v>
      </c>
      <c r="M42" s="6">
        <f>base2!T80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base2!C85</f>
        <v>12</v>
      </c>
      <c r="C43" s="6">
        <f>base2!D86</f>
        <v>8</v>
      </c>
      <c r="D43" s="6">
        <f>base2!K111</f>
        <v>8</v>
      </c>
      <c r="E43" s="6">
        <f>base2!L115</f>
        <v>9</v>
      </c>
      <c r="F43" s="6">
        <f>base2!M96</f>
        <v>7</v>
      </c>
      <c r="G43" s="6">
        <f>base2!N111</f>
        <v>2</v>
      </c>
      <c r="H43" s="6">
        <f>base2!O94</f>
        <v>1</v>
      </c>
      <c r="I43" s="6">
        <f>base2!P97</f>
        <v>3</v>
      </c>
      <c r="J43" s="6">
        <f>base2!Q98</f>
        <v>3</v>
      </c>
      <c r="K43" s="6">
        <f>base2!R109</f>
        <v>16</v>
      </c>
      <c r="L43" s="6">
        <f>base2!S119</f>
        <v>14</v>
      </c>
      <c r="M43" s="6">
        <f>base2!T81</f>
        <v>17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base2!C86</f>
        <v>13</v>
      </c>
      <c r="C44" s="6">
        <f>base2!D87</f>
        <v>4</v>
      </c>
      <c r="D44" s="6">
        <f>base2!K112</f>
        <v>4</v>
      </c>
      <c r="E44" s="6">
        <f>base2!L116</f>
        <v>14</v>
      </c>
      <c r="F44" s="6">
        <f>base2!M97</f>
        <v>2</v>
      </c>
      <c r="G44" s="6">
        <f>base2!N112</f>
        <v>2</v>
      </c>
      <c r="H44" s="6">
        <f>base2!O95</f>
        <v>1</v>
      </c>
      <c r="I44" s="6">
        <f>base2!P98</f>
        <v>18</v>
      </c>
      <c r="J44" s="6">
        <f>base2!Q99</f>
        <v>16</v>
      </c>
      <c r="K44" s="6">
        <f>base2!R110</f>
        <v>1</v>
      </c>
      <c r="L44" s="6">
        <f>base2!S70</f>
        <v>17</v>
      </c>
      <c r="M44" s="6">
        <f>base2!T82</f>
        <v>16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base2!C87</f>
        <v>5</v>
      </c>
      <c r="C45" s="6">
        <f>base2!D88</f>
        <v>15</v>
      </c>
      <c r="D45" s="6">
        <f>base2!K113</f>
        <v>4</v>
      </c>
      <c r="E45" s="6">
        <f>base2!L117</f>
        <v>8</v>
      </c>
      <c r="F45" s="6">
        <f>base2!M98</f>
        <v>1</v>
      </c>
      <c r="G45" s="6">
        <f>base2!N113</f>
        <v>10</v>
      </c>
      <c r="H45" s="6">
        <f>base2!O96</f>
        <v>12</v>
      </c>
      <c r="I45" s="6">
        <f>base2!P99</f>
        <v>4</v>
      </c>
      <c r="J45" s="6">
        <f>base2!Q100</f>
        <v>16</v>
      </c>
      <c r="K45" s="6">
        <f>base2!R111</f>
        <v>9</v>
      </c>
      <c r="L45" s="6">
        <f>base2!S71</f>
        <v>17</v>
      </c>
      <c r="M45" s="6">
        <f>base2!T83</f>
        <v>19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base2!C88</f>
        <v>6</v>
      </c>
      <c r="C46" s="6">
        <f>base2!D89</f>
        <v>3</v>
      </c>
      <c r="D46" s="6">
        <f>base2!K114</f>
        <v>7</v>
      </c>
      <c r="E46" s="6">
        <f>base2!L118</f>
        <v>8</v>
      </c>
      <c r="F46" s="6">
        <f>base2!M99</f>
        <v>13</v>
      </c>
      <c r="G46" s="6">
        <f>base2!N114</f>
        <v>14</v>
      </c>
      <c r="H46" s="6">
        <f>base2!O97</f>
        <v>18</v>
      </c>
      <c r="I46" s="6">
        <f>base2!P100</f>
        <v>7</v>
      </c>
      <c r="J46" s="6">
        <f>base2!Q101</f>
        <v>16</v>
      </c>
      <c r="K46" s="6">
        <f>base2!R112</f>
        <v>16</v>
      </c>
      <c r="L46" s="6">
        <f>base2!S72</f>
        <v>18</v>
      </c>
      <c r="M46" s="6">
        <f>base2!T84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base2!C89</f>
        <v>6</v>
      </c>
      <c r="C47" s="6">
        <f>base2!D90</f>
        <v>6</v>
      </c>
      <c r="D47" s="6">
        <f>base2!K115</f>
        <v>4</v>
      </c>
      <c r="E47" s="6">
        <f>base2!L119</f>
        <v>8</v>
      </c>
      <c r="F47" s="6">
        <f>base2!M100</f>
        <v>12</v>
      </c>
      <c r="G47" s="6">
        <f>base2!N115</f>
        <v>14</v>
      </c>
      <c r="H47" s="6">
        <f>base2!O98</f>
        <v>2</v>
      </c>
      <c r="I47" s="6">
        <f>base2!P101</f>
        <v>7</v>
      </c>
      <c r="J47" s="6">
        <f>base2!Q102</f>
        <v>14</v>
      </c>
      <c r="K47" s="6">
        <f>base2!R113</f>
        <v>9</v>
      </c>
      <c r="L47" s="6">
        <f>base2!S73</f>
        <v>5</v>
      </c>
      <c r="M47" s="6">
        <f>base2!T85</f>
        <v>20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base2!C90</f>
        <v>17</v>
      </c>
      <c r="C48" s="6">
        <f>base2!D91</f>
        <v>6</v>
      </c>
      <c r="D48" s="6">
        <f>base2!K116</f>
        <v>3</v>
      </c>
      <c r="E48" s="6">
        <f>base2!L70</f>
        <v>12</v>
      </c>
      <c r="F48" s="6">
        <f>base2!M101</f>
        <v>13</v>
      </c>
      <c r="G48" s="6">
        <f>base2!N116</f>
        <v>13</v>
      </c>
      <c r="H48" s="6">
        <f>base2!O99</f>
        <v>9</v>
      </c>
      <c r="I48" s="6">
        <f>base2!P102</f>
        <v>2</v>
      </c>
      <c r="J48" s="6">
        <f>base2!Q103</f>
        <v>14</v>
      </c>
      <c r="K48" s="6">
        <f>base2!R114</f>
        <v>8</v>
      </c>
      <c r="L48" s="6">
        <f>base2!S74</f>
        <v>18</v>
      </c>
      <c r="M48" s="6">
        <f>base2!T86</f>
        <v>4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base2!C91</f>
        <v>3</v>
      </c>
      <c r="C49" s="6">
        <f>base2!D92</f>
        <v>17</v>
      </c>
      <c r="D49" s="6">
        <f>base2!K117</f>
        <v>2</v>
      </c>
      <c r="E49" s="6">
        <f>base2!L71</f>
        <v>7</v>
      </c>
      <c r="F49" s="6">
        <f>base2!M102</f>
        <v>12</v>
      </c>
      <c r="G49" s="6">
        <f>base2!N117</f>
        <v>12</v>
      </c>
      <c r="H49" s="6">
        <f>base2!O100</f>
        <v>9</v>
      </c>
      <c r="I49" s="6">
        <f>base2!P103</f>
        <v>2</v>
      </c>
      <c r="J49" s="6">
        <f>base2!Q104</f>
        <v>14</v>
      </c>
      <c r="K49" s="6">
        <f>base2!R115</f>
        <v>12</v>
      </c>
      <c r="L49" s="6">
        <f>base2!S75</f>
        <v>17</v>
      </c>
      <c r="M49" s="6">
        <f>base2!T87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base2!C92</f>
        <v>6</v>
      </c>
      <c r="C50" s="6">
        <f>base2!D93</f>
        <v>6</v>
      </c>
      <c r="D50" s="6">
        <f>base2!K118</f>
        <v>2</v>
      </c>
      <c r="E50" s="6">
        <f>base2!L72</f>
        <v>2</v>
      </c>
      <c r="F50" s="6">
        <f>base2!M103</f>
        <v>4</v>
      </c>
      <c r="G50" s="6">
        <f>base2!N118</f>
        <v>12</v>
      </c>
      <c r="H50" s="6">
        <f>base2!O101</f>
        <v>9</v>
      </c>
      <c r="I50" s="6">
        <f>base2!P104</f>
        <v>2</v>
      </c>
      <c r="J50" s="6">
        <f>base2!Q105</f>
        <v>1</v>
      </c>
      <c r="K50" s="6">
        <f>base2!R116</f>
        <v>16</v>
      </c>
      <c r="L50" s="6">
        <f>base2!S76</f>
        <v>16</v>
      </c>
      <c r="M50" s="6">
        <f>base2!T88</f>
        <v>19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base2!C93</f>
        <v>17</v>
      </c>
      <c r="C51" s="6">
        <f>base2!D94</f>
        <v>6</v>
      </c>
      <c r="D51" s="6">
        <f>base2!K119</f>
        <v>2</v>
      </c>
      <c r="E51" s="6">
        <f>base2!L73</f>
        <v>12</v>
      </c>
      <c r="F51" s="6">
        <f>base2!M104</f>
        <v>13</v>
      </c>
      <c r="G51" s="6">
        <f>base2!N119</f>
        <v>12</v>
      </c>
      <c r="H51" s="6">
        <f>base2!O102</f>
        <v>9</v>
      </c>
      <c r="I51" s="6">
        <f>base2!P105</f>
        <v>19</v>
      </c>
      <c r="J51" s="6">
        <f>base2!Q106</f>
        <v>11</v>
      </c>
      <c r="K51" s="6">
        <f>base2!R117</f>
        <v>7</v>
      </c>
      <c r="L51" s="6">
        <f>base2!S77</f>
        <v>16</v>
      </c>
      <c r="M51" s="6">
        <f>base2!T89</f>
        <v>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11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base2!D106</f>
        <v>9</v>
      </c>
      <c r="D2" s="6">
        <f>base2!K76</f>
        <v>15</v>
      </c>
      <c r="E2" s="6">
        <f>base2!L80</f>
        <v>12</v>
      </c>
      <c r="F2" s="6">
        <f>base2!M111</f>
        <v>13</v>
      </c>
      <c r="G2" s="6">
        <f>base2!N76</f>
        <v>9</v>
      </c>
      <c r="H2" s="6">
        <f>base2!O109</f>
        <v>13</v>
      </c>
      <c r="I2" s="6">
        <f>base2!P76</f>
        <v>8</v>
      </c>
      <c r="J2" s="6">
        <f>base2!Q77</f>
        <v>14</v>
      </c>
      <c r="K2" s="6">
        <f>base2!R83</f>
        <v>4</v>
      </c>
      <c r="L2" s="6">
        <f>base2!S93</f>
        <v>2</v>
      </c>
      <c r="M2" s="6">
        <f>base2!T106</f>
        <v>17</v>
      </c>
      <c r="N2" s="6">
        <f>base2!U81</f>
        <v>8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base2!D107</f>
        <v>5</v>
      </c>
      <c r="D3" s="6">
        <f>base2!K77</f>
        <v>17</v>
      </c>
      <c r="E3" s="6">
        <f>base2!L81</f>
        <v>1</v>
      </c>
      <c r="F3" s="6">
        <f>base2!M112</f>
        <v>13</v>
      </c>
      <c r="G3" s="6">
        <f>base2!N77</f>
        <v>11</v>
      </c>
      <c r="H3" s="6">
        <f>base2!O110</f>
        <v>13</v>
      </c>
      <c r="I3" s="6">
        <f>base2!P77</f>
        <v>2</v>
      </c>
      <c r="J3" s="6">
        <f>base2!Q78</f>
        <v>9</v>
      </c>
      <c r="K3" s="6">
        <f>base2!R84</f>
        <v>16</v>
      </c>
      <c r="L3" s="6">
        <f>base2!S94</f>
        <v>16</v>
      </c>
      <c r="M3" s="6">
        <f>base2!T107</f>
        <v>11</v>
      </c>
      <c r="N3" s="6">
        <f>base2!U82</f>
        <v>8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base2!C72</f>
        <v>7</v>
      </c>
      <c r="C4" s="6">
        <f>base2!D108</f>
        <v>4</v>
      </c>
      <c r="D4" s="6">
        <f>base2!K78</f>
        <v>3</v>
      </c>
      <c r="E4" s="6">
        <f>base2!L82</f>
        <v>5</v>
      </c>
      <c r="F4" s="6">
        <f>base2!M113</f>
        <v>2</v>
      </c>
      <c r="G4" s="6">
        <f>base2!N78</f>
        <v>12</v>
      </c>
      <c r="H4" s="6">
        <f>base2!O111</f>
        <v>3</v>
      </c>
      <c r="I4" s="6">
        <f>base2!P78</f>
        <v>11</v>
      </c>
      <c r="J4" s="6">
        <f>base2!Q79</f>
        <v>14</v>
      </c>
      <c r="K4" s="6">
        <f>base2!R85</f>
        <v>2</v>
      </c>
      <c r="L4" s="6">
        <f>base2!S95</f>
        <v>19</v>
      </c>
      <c r="M4" s="6">
        <f>base2!T108</f>
        <v>18</v>
      </c>
      <c r="N4" s="6">
        <f>base2!U83</f>
        <v>20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base2!C73</f>
        <v>10</v>
      </c>
      <c r="C5" s="6">
        <f>base2!D109</f>
        <v>10</v>
      </c>
      <c r="D5" s="6">
        <f>base2!K79</f>
        <v>7</v>
      </c>
      <c r="E5" s="6">
        <f>base2!L83</f>
        <v>11</v>
      </c>
      <c r="F5" s="6">
        <f>base2!M114</f>
        <v>9</v>
      </c>
      <c r="G5" s="6">
        <f>base2!N79</f>
        <v>11</v>
      </c>
      <c r="H5" s="6">
        <f>base2!O112</f>
        <v>7</v>
      </c>
      <c r="I5" s="6">
        <f>base2!P79</f>
        <v>2</v>
      </c>
      <c r="J5" s="6">
        <f>base2!Q80</f>
        <v>14</v>
      </c>
      <c r="K5" s="6">
        <f>base2!R86</f>
        <v>17</v>
      </c>
      <c r="L5" s="6">
        <f>base2!S96</f>
        <v>19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17</v>
      </c>
      <c r="D6" s="6">
        <f>base2!K80</f>
        <v>13</v>
      </c>
      <c r="E6" s="6">
        <f>base2!L84</f>
        <v>12</v>
      </c>
      <c r="F6" s="6">
        <f>base2!M115</f>
        <v>10</v>
      </c>
      <c r="G6" s="6">
        <f>base2!N80</f>
        <v>2</v>
      </c>
      <c r="H6" s="6">
        <f>base2!O113</f>
        <v>12</v>
      </c>
      <c r="I6" s="6">
        <f>base2!P80</f>
        <v>9</v>
      </c>
      <c r="J6" s="6">
        <f>base2!Q81</f>
        <v>4</v>
      </c>
      <c r="K6" s="6">
        <f>base2!R87</f>
        <v>16</v>
      </c>
      <c r="L6" s="6">
        <f>base2!S97</f>
        <v>9</v>
      </c>
      <c r="M6" s="6">
        <f>base2!T110</f>
        <v>18</v>
      </c>
      <c r="N6" s="6">
        <f>base2!U85</f>
        <v>8</v>
      </c>
      <c r="O6" s="6">
        <f>base2!V93</f>
        <v>8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base2!D111</f>
        <v>12</v>
      </c>
      <c r="D7" s="6">
        <f>base2!K81</f>
        <v>7</v>
      </c>
      <c r="E7" s="6">
        <f>base2!L85</f>
        <v>18</v>
      </c>
      <c r="F7" s="6">
        <f>base2!M116</f>
        <v>2</v>
      </c>
      <c r="G7" s="6">
        <f>base2!N81</f>
        <v>9</v>
      </c>
      <c r="H7" s="6">
        <f>base2!O114</f>
        <v>2</v>
      </c>
      <c r="I7" s="6">
        <f>base2!P81</f>
        <v>18</v>
      </c>
      <c r="J7" s="6">
        <f>base2!Q82</f>
        <v>3</v>
      </c>
      <c r="K7" s="6">
        <f>base2!R88</f>
        <v>14</v>
      </c>
      <c r="L7" s="6">
        <f>base2!S98</f>
        <v>16</v>
      </c>
      <c r="M7" s="6">
        <f>base2!T111</f>
        <v>18</v>
      </c>
      <c r="N7" s="6">
        <f>base2!U86</f>
        <v>7</v>
      </c>
      <c r="O7" s="6">
        <f>base2!V94</f>
        <v>13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base2!D112</f>
        <v>12</v>
      </c>
      <c r="D8" s="6">
        <f>base2!K82</f>
        <v>7</v>
      </c>
      <c r="E8" s="6">
        <f>base2!L86</f>
        <v>14</v>
      </c>
      <c r="F8" s="6">
        <f>base2!M117</f>
        <v>16</v>
      </c>
      <c r="G8" s="6">
        <f>base2!N82</f>
        <v>11</v>
      </c>
      <c r="H8" s="6">
        <f>base2!O115</f>
        <v>11</v>
      </c>
      <c r="I8" s="6">
        <f>base2!P82</f>
        <v>1</v>
      </c>
      <c r="J8" s="6">
        <f>base2!Q83</f>
        <v>9</v>
      </c>
      <c r="K8" s="6">
        <f>base2!R89</f>
        <v>18</v>
      </c>
      <c r="L8" s="6">
        <f>base2!S99</f>
        <v>14</v>
      </c>
      <c r="M8" s="6">
        <f>base2!T112</f>
        <v>18</v>
      </c>
      <c r="N8" s="6">
        <f>base2!U87</f>
        <v>20</v>
      </c>
      <c r="O8" s="6">
        <f>base2!V95</f>
        <v>8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base2!C77</f>
        <v>6</v>
      </c>
      <c r="C9" s="6">
        <f>base2!D113</f>
        <v>13</v>
      </c>
      <c r="D9" s="6">
        <f>base2!K83</f>
        <v>16</v>
      </c>
      <c r="E9" s="6">
        <f>base2!L87</f>
        <v>18</v>
      </c>
      <c r="F9" s="6">
        <f>base2!M118</f>
        <v>16</v>
      </c>
      <c r="G9" s="6">
        <f>base2!N83</f>
        <v>17</v>
      </c>
      <c r="H9" s="6">
        <f>base2!O116</f>
        <v>8</v>
      </c>
      <c r="I9" s="6">
        <f>base2!P83</f>
        <v>1</v>
      </c>
      <c r="J9" s="6">
        <f>base2!Q84</f>
        <v>18</v>
      </c>
      <c r="K9" s="6">
        <f>base2!R90</f>
        <v>18</v>
      </c>
      <c r="L9" s="6">
        <f>base2!S100</f>
        <v>14</v>
      </c>
      <c r="M9" s="6">
        <f>base2!T113</f>
        <v>18</v>
      </c>
      <c r="N9" s="6">
        <f>base2!U88</f>
        <v>8</v>
      </c>
      <c r="O9" s="6">
        <f>base2!V96</f>
        <v>11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base2!C78</f>
        <v>6</v>
      </c>
      <c r="C10" s="6">
        <f>base2!D114</f>
        <v>5</v>
      </c>
      <c r="D10" s="6">
        <f>base2!K84</f>
        <v>4</v>
      </c>
      <c r="E10" s="6">
        <f>base2!L88</f>
        <v>4</v>
      </c>
      <c r="F10" s="6">
        <f>base2!M119</f>
        <v>16</v>
      </c>
      <c r="G10" s="6">
        <f>base2!N84</f>
        <v>9</v>
      </c>
      <c r="H10" s="6">
        <f>base2!O117</f>
        <v>1</v>
      </c>
      <c r="I10" s="6">
        <f>base2!P84</f>
        <v>14</v>
      </c>
      <c r="J10" s="6">
        <f>base2!Q85</f>
        <v>3</v>
      </c>
      <c r="K10" s="6">
        <f>base2!R91</f>
        <v>18</v>
      </c>
      <c r="L10" s="6">
        <f>base2!S101</f>
        <v>14</v>
      </c>
      <c r="M10" s="6">
        <f>base2!T114</f>
        <v>15</v>
      </c>
      <c r="N10" s="6">
        <f>base2!U89</f>
        <v>19</v>
      </c>
      <c r="O10" s="6">
        <f>base2!V97</f>
        <v>11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base2!C79</f>
        <v>1</v>
      </c>
      <c r="C11" s="6">
        <f>base2!D115</f>
        <v>6</v>
      </c>
      <c r="D11" s="6">
        <f>base2!K85</f>
        <v>1</v>
      </c>
      <c r="E11" s="6">
        <f>base2!L89</f>
        <v>13</v>
      </c>
      <c r="F11" s="6">
        <f>base2!M70</f>
        <v>13</v>
      </c>
      <c r="G11" s="6">
        <f>base2!N85</f>
        <v>9</v>
      </c>
      <c r="H11" s="6">
        <f>base2!O118</f>
        <v>4</v>
      </c>
      <c r="I11" s="6">
        <f>base2!P85</f>
        <v>14</v>
      </c>
      <c r="J11" s="6">
        <f>base2!Q86</f>
        <v>6</v>
      </c>
      <c r="K11" s="6">
        <f>base2!R92</f>
        <v>16</v>
      </c>
      <c r="L11" s="6">
        <f>base2!S102</f>
        <v>11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base2!C80</f>
        <v>6</v>
      </c>
      <c r="C12" s="6">
        <f>base2!D116</f>
        <v>9</v>
      </c>
      <c r="D12" s="6">
        <f>base2!K86</f>
        <v>1</v>
      </c>
      <c r="E12" s="6">
        <f>base2!L90</f>
        <v>7</v>
      </c>
      <c r="F12" s="6">
        <f>base2!M71</f>
        <v>12</v>
      </c>
      <c r="G12" s="6">
        <f>base2!N86</f>
        <v>11</v>
      </c>
      <c r="H12" s="6">
        <f>base2!O119</f>
        <v>4</v>
      </c>
      <c r="I12" s="6">
        <f>base2!P86</f>
        <v>12</v>
      </c>
      <c r="J12" s="6">
        <f>base2!Q87</f>
        <v>19</v>
      </c>
      <c r="K12" s="6">
        <f>base2!R93</f>
        <v>14</v>
      </c>
      <c r="L12" s="6">
        <f>base2!S103</f>
        <v>11</v>
      </c>
      <c r="M12" s="6">
        <f>base2!T116</f>
        <v>17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base2!D117</f>
        <v>6</v>
      </c>
      <c r="D13" s="6">
        <f>base2!K87</f>
        <v>12</v>
      </c>
      <c r="E13" s="6">
        <f>base2!L91</f>
        <v>7</v>
      </c>
      <c r="F13" s="6">
        <f>base2!M72</f>
        <v>1</v>
      </c>
      <c r="G13" s="6">
        <f>base2!N87</f>
        <v>10</v>
      </c>
      <c r="H13" s="6">
        <f>base2!O70</f>
        <v>8</v>
      </c>
      <c r="I13" s="6">
        <f>base2!P87</f>
        <v>13</v>
      </c>
      <c r="J13" s="6">
        <f>base2!Q88</f>
        <v>18</v>
      </c>
      <c r="K13" s="6">
        <f>base2!R94</f>
        <v>19</v>
      </c>
      <c r="L13" s="6">
        <f>base2!S104</f>
        <v>16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base2!C82</f>
        <v>13</v>
      </c>
      <c r="C14" s="6">
        <f>base2!D118</f>
        <v>10</v>
      </c>
      <c r="D14" s="6">
        <f>base2!K88</f>
        <v>1</v>
      </c>
      <c r="E14" s="6">
        <f>base2!L92</f>
        <v>13</v>
      </c>
      <c r="F14" s="6">
        <f>base2!M73</f>
        <v>7</v>
      </c>
      <c r="G14" s="6">
        <f>base2!N88</f>
        <v>2</v>
      </c>
      <c r="H14" s="6">
        <f>base2!O71</f>
        <v>11</v>
      </c>
      <c r="I14" s="6">
        <f>base2!P88</f>
        <v>9</v>
      </c>
      <c r="J14" s="6">
        <f>base2!Q89</f>
        <v>16</v>
      </c>
      <c r="K14" s="6">
        <f>base2!R95</f>
        <v>9</v>
      </c>
      <c r="L14" s="6">
        <f>base2!S105</f>
        <v>18</v>
      </c>
      <c r="M14" s="6">
        <f>base2!T118</f>
        <v>18</v>
      </c>
      <c r="N14" s="6">
        <f>base2!U93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base2!C83</f>
        <v>10</v>
      </c>
      <c r="C15" s="6">
        <f>base2!D119</f>
        <v>17</v>
      </c>
      <c r="D15" s="6">
        <f>base2!K89</f>
        <v>17</v>
      </c>
      <c r="E15" s="6">
        <f>base2!L93</f>
        <v>4</v>
      </c>
      <c r="F15" s="6">
        <f>base2!M74</f>
        <v>15</v>
      </c>
      <c r="G15" s="6">
        <f>base2!N89</f>
        <v>9</v>
      </c>
      <c r="H15" s="6">
        <f>base2!O72</f>
        <v>8</v>
      </c>
      <c r="I15" s="6">
        <f>base2!P89</f>
        <v>4</v>
      </c>
      <c r="J15" s="6">
        <f>base2!Q90</f>
        <v>14</v>
      </c>
      <c r="K15" s="6">
        <f>base2!R96</f>
        <v>13</v>
      </c>
      <c r="L15" s="6">
        <f>base2!S106</f>
        <v>6</v>
      </c>
      <c r="M15" s="6">
        <f>base2!T119</f>
        <v>11</v>
      </c>
      <c r="N15" s="6">
        <f>base2!U94</f>
        <v>8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base2!C84</f>
        <v>6</v>
      </c>
      <c r="C16" s="6">
        <f>base2!D70</f>
        <v>4</v>
      </c>
      <c r="D16" s="6">
        <f>base2!K90</f>
        <v>10</v>
      </c>
      <c r="E16" s="6">
        <f>base2!L94</f>
        <v>7</v>
      </c>
      <c r="F16" s="6">
        <f>base2!M75</f>
        <v>12</v>
      </c>
      <c r="G16" s="6">
        <f>base2!N90</f>
        <v>12</v>
      </c>
      <c r="H16" s="6">
        <f>base2!O73</f>
        <v>14</v>
      </c>
      <c r="I16" s="6">
        <f>base2!P90</f>
        <v>2</v>
      </c>
      <c r="J16" s="6">
        <f>base2!Q91</f>
        <v>14</v>
      </c>
      <c r="K16" s="6">
        <f>base2!R97</f>
        <v>16</v>
      </c>
      <c r="L16" s="6">
        <f>base2!S107</f>
        <v>18</v>
      </c>
      <c r="M16" s="10" t="s">
        <v>23</v>
      </c>
      <c r="N16" s="6">
        <f>base2!U95</f>
        <v>20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base2!C85</f>
        <v>12</v>
      </c>
      <c r="C17" s="6">
        <f>base2!D71</f>
        <v>4</v>
      </c>
      <c r="D17" s="6">
        <f>base2!K91</f>
        <v>17</v>
      </c>
      <c r="E17" s="6">
        <f>base2!L95</f>
        <v>5</v>
      </c>
      <c r="F17" s="6">
        <f>base2!M76</f>
        <v>13</v>
      </c>
      <c r="G17" s="6">
        <f>base2!N91</f>
        <v>4</v>
      </c>
      <c r="H17" s="6">
        <f>base2!O74</f>
        <v>9</v>
      </c>
      <c r="I17" s="6">
        <f>base2!P91</f>
        <v>2</v>
      </c>
      <c r="J17" s="6">
        <f>base2!Q92</f>
        <v>18</v>
      </c>
      <c r="K17" s="6">
        <f>base2!R98</f>
        <v>19</v>
      </c>
      <c r="L17" s="6">
        <f>base2!S108</f>
        <v>16</v>
      </c>
      <c r="M17" s="6">
        <f>base2!T70</f>
        <v>18</v>
      </c>
      <c r="N17" s="6">
        <f>base2!U96</f>
        <v>20</v>
      </c>
      <c r="O17" s="6">
        <f>base2!V104</f>
        <v>19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base2!C86</f>
        <v>13</v>
      </c>
      <c r="C18" s="6">
        <f>base2!D72</f>
        <v>4</v>
      </c>
      <c r="D18" s="6">
        <f>base2!K92</f>
        <v>7</v>
      </c>
      <c r="E18" s="6">
        <f>base2!L96</f>
        <v>15</v>
      </c>
      <c r="F18" s="6">
        <f>base2!M77</f>
        <v>4</v>
      </c>
      <c r="G18" s="6">
        <f>base2!N92</f>
        <v>9</v>
      </c>
      <c r="H18" s="6">
        <f>base2!O75</f>
        <v>11</v>
      </c>
      <c r="I18" s="6">
        <f>base2!P92</f>
        <v>14</v>
      </c>
      <c r="J18" s="6">
        <f>base2!Q93</f>
        <v>19</v>
      </c>
      <c r="K18" s="6">
        <f>base2!R99</f>
        <v>18</v>
      </c>
      <c r="L18" s="6">
        <f>base2!S109</f>
        <v>17</v>
      </c>
      <c r="M18" s="6">
        <f>base2!T71</f>
        <v>18</v>
      </c>
      <c r="N18" s="6">
        <f>base2!U97</f>
        <v>20</v>
      </c>
      <c r="O18" s="6">
        <f>base2!V105</f>
        <v>4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base2!D73</f>
        <v>2</v>
      </c>
      <c r="D19" s="6">
        <f>base2!K93</f>
        <v>12</v>
      </c>
      <c r="E19" s="6">
        <f>base2!L97</f>
        <v>14</v>
      </c>
      <c r="F19" s="6">
        <f>base2!M78</f>
        <v>2</v>
      </c>
      <c r="G19" s="6">
        <f>base2!N93</f>
        <v>18</v>
      </c>
      <c r="H19" s="6">
        <f>base2!O76</f>
        <v>12</v>
      </c>
      <c r="I19" s="6">
        <f>base2!P93</f>
        <v>9</v>
      </c>
      <c r="J19" s="6">
        <f>base2!Q94</f>
        <v>9</v>
      </c>
      <c r="K19" s="6">
        <f>base2!R100</f>
        <v>18</v>
      </c>
      <c r="L19" s="6">
        <f>base2!S110</f>
        <v>16</v>
      </c>
      <c r="M19" s="6">
        <f>base2!T72</f>
        <v>17</v>
      </c>
      <c r="N19" s="6">
        <f>base2!U98</f>
        <v>8</v>
      </c>
      <c r="O19" s="6">
        <f>base2!V106</f>
        <v>5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base2!C88</f>
        <v>6</v>
      </c>
      <c r="C20" s="6">
        <f>base2!D74</f>
        <v>3</v>
      </c>
      <c r="D20" s="6">
        <f>base2!K94</f>
        <v>12</v>
      </c>
      <c r="E20" s="6">
        <f>base2!L98</f>
        <v>7</v>
      </c>
      <c r="F20" s="6">
        <f>base2!M79</f>
        <v>12</v>
      </c>
      <c r="G20" s="6">
        <f>base2!N94</f>
        <v>17</v>
      </c>
      <c r="H20" s="6">
        <f>base2!O77</f>
        <v>9</v>
      </c>
      <c r="I20" s="6">
        <f>base2!P94</f>
        <v>18</v>
      </c>
      <c r="J20" s="6">
        <f>base2!Q95</f>
        <v>11</v>
      </c>
      <c r="K20" s="6">
        <f>base2!R101</f>
        <v>18</v>
      </c>
      <c r="L20" s="6">
        <f>base2!S111</f>
        <v>16</v>
      </c>
      <c r="M20" s="6">
        <f>base2!T73</f>
        <v>11</v>
      </c>
      <c r="N20" s="6">
        <f>base2!U99</f>
        <v>19</v>
      </c>
      <c r="O20" s="6">
        <f>base2!V107</f>
        <v>7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base2!C89</f>
        <v>6</v>
      </c>
      <c r="C21" s="6">
        <f>base2!D75</f>
        <v>4</v>
      </c>
      <c r="D21" s="6">
        <f>base2!K95</f>
        <v>12</v>
      </c>
      <c r="E21" s="6">
        <f>base2!L99</f>
        <v>12</v>
      </c>
      <c r="F21" s="6">
        <f>base2!M80</f>
        <v>4</v>
      </c>
      <c r="G21" s="6">
        <f>base2!N95</f>
        <v>17</v>
      </c>
      <c r="H21" s="6">
        <f>base2!O78</f>
        <v>4</v>
      </c>
      <c r="I21" s="6">
        <f>base2!P95</f>
        <v>18</v>
      </c>
      <c r="J21" s="6">
        <f>base2!Q96</f>
        <v>3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base2!C90</f>
        <v>17</v>
      </c>
      <c r="C22" s="6">
        <f>base2!D76</f>
        <v>3</v>
      </c>
      <c r="D22" s="6">
        <f>base2!K96</f>
        <v>4</v>
      </c>
      <c r="E22" s="6">
        <f>base2!L100</f>
        <v>5</v>
      </c>
      <c r="F22" s="6">
        <f>base2!M81</f>
        <v>13</v>
      </c>
      <c r="G22" s="6">
        <f>base2!N96</f>
        <v>1</v>
      </c>
      <c r="H22" s="6">
        <f>base2!O79</f>
        <v>13</v>
      </c>
      <c r="I22" s="6">
        <f>base2!P96</f>
        <v>10</v>
      </c>
      <c r="J22" s="6">
        <f>base2!Q97</f>
        <v>19</v>
      </c>
      <c r="K22" s="6">
        <f>base2!R103</f>
        <v>16</v>
      </c>
      <c r="L22" s="6">
        <f>base2!S113</f>
        <v>16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base2!C91</f>
        <v>3</v>
      </c>
      <c r="C23" s="6">
        <f>base2!D77</f>
        <v>10</v>
      </c>
      <c r="D23" s="6">
        <f>base2!K97</f>
        <v>4</v>
      </c>
      <c r="E23" s="6">
        <f>base2!L101</f>
        <v>17</v>
      </c>
      <c r="F23" s="6">
        <f>base2!M82</f>
        <v>14</v>
      </c>
      <c r="G23" s="6">
        <f>base2!N97</f>
        <v>12</v>
      </c>
      <c r="H23" s="6">
        <f>base2!O80</f>
        <v>11</v>
      </c>
      <c r="I23" s="6">
        <f>base2!P97</f>
        <v>3</v>
      </c>
      <c r="J23" s="6">
        <f>base2!Q98</f>
        <v>3</v>
      </c>
      <c r="K23" s="6">
        <f>base2!R104</f>
        <v>18</v>
      </c>
      <c r="L23" s="6">
        <f>base2!S114</f>
        <v>12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base2!C92</f>
        <v>6</v>
      </c>
      <c r="C24" s="6">
        <f>base2!D78</f>
        <v>17</v>
      </c>
      <c r="D24" s="6">
        <f>base2!K98</f>
        <v>4</v>
      </c>
      <c r="E24" s="6">
        <f>base2!L102</f>
        <v>3</v>
      </c>
      <c r="F24" s="6">
        <f>base2!M83</f>
        <v>15</v>
      </c>
      <c r="G24" s="6">
        <f>base2!N98</f>
        <v>14</v>
      </c>
      <c r="H24" s="6">
        <f>base2!O81</f>
        <v>19</v>
      </c>
      <c r="I24" s="6">
        <f>base2!P98</f>
        <v>18</v>
      </c>
      <c r="J24" s="6">
        <f>base2!Q99</f>
        <v>16</v>
      </c>
      <c r="K24" s="6">
        <f>base2!R105</f>
        <v>14</v>
      </c>
      <c r="L24" s="6">
        <f>base2!S115</f>
        <v>16</v>
      </c>
      <c r="M24" s="6">
        <f>base2!T77</f>
        <v>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base2!C93</f>
        <v>17</v>
      </c>
      <c r="C25" s="6">
        <f>base2!D79</f>
        <v>6</v>
      </c>
      <c r="D25" s="6">
        <f>base2!K99</f>
        <v>5</v>
      </c>
      <c r="E25" s="6">
        <f>base2!L103</f>
        <v>13</v>
      </c>
      <c r="F25" s="6">
        <f>base2!M84</f>
        <v>1</v>
      </c>
      <c r="G25" s="6">
        <f>base2!N99</f>
        <v>2</v>
      </c>
      <c r="H25" s="6">
        <f>base2!O82</f>
        <v>9</v>
      </c>
      <c r="I25" s="6">
        <f>base2!P99</f>
        <v>4</v>
      </c>
      <c r="J25" s="6">
        <f>base2!Q100</f>
        <v>16</v>
      </c>
      <c r="K25" s="6">
        <f>base2!R106</f>
        <v>12</v>
      </c>
      <c r="L25" s="6">
        <f>base2!S116</f>
        <v>18</v>
      </c>
      <c r="M25" s="6">
        <f>base2!T78</f>
        <v>8</v>
      </c>
      <c r="N25" s="6">
        <f>base2!U104</f>
        <v>8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base2!C94</f>
        <v>3</v>
      </c>
      <c r="C26" s="6">
        <f>base2!D80</f>
        <v>5</v>
      </c>
      <c r="D26" s="6">
        <f>base2!K100</f>
        <v>11</v>
      </c>
      <c r="E26" s="6">
        <f>base2!L104</f>
        <v>10</v>
      </c>
      <c r="F26" s="6">
        <f>base2!M85</f>
        <v>11</v>
      </c>
      <c r="G26" s="6">
        <f>base2!N100</f>
        <v>13</v>
      </c>
      <c r="H26" s="6">
        <f>base2!O83</f>
        <v>3</v>
      </c>
      <c r="I26" s="6">
        <f>base2!P100</f>
        <v>7</v>
      </c>
      <c r="J26" s="6">
        <f>base2!Q101</f>
        <v>16</v>
      </c>
      <c r="K26" s="6">
        <f>base2!R107</f>
        <v>14</v>
      </c>
      <c r="L26" s="6">
        <f>base2!S117</f>
        <v>14</v>
      </c>
      <c r="M26" s="6">
        <f>base2!T79</f>
        <v>20</v>
      </c>
      <c r="N26" s="6">
        <f>base2!U105</f>
        <v>12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base2!C95</f>
        <v>14</v>
      </c>
      <c r="C27" s="6">
        <f>base2!D81</f>
        <v>16</v>
      </c>
      <c r="D27" s="6">
        <f>base2!K101</f>
        <v>6</v>
      </c>
      <c r="E27" s="6">
        <f>base2!L105</f>
        <v>20</v>
      </c>
      <c r="F27" s="6">
        <f>base2!M86</f>
        <v>18</v>
      </c>
      <c r="G27" s="6">
        <f>base2!N101</f>
        <v>2</v>
      </c>
      <c r="H27" s="6">
        <f>base2!O84</f>
        <v>2</v>
      </c>
      <c r="I27" s="6">
        <f>base2!P101</f>
        <v>7</v>
      </c>
      <c r="J27" s="6">
        <f>base2!Q102</f>
        <v>14</v>
      </c>
      <c r="K27" s="6">
        <f>base2!R108</f>
        <v>14</v>
      </c>
      <c r="L27" s="6">
        <f>base2!S118</f>
        <v>17</v>
      </c>
      <c r="M27" s="6">
        <f>base2!T80</f>
        <v>16</v>
      </c>
      <c r="N27" s="6">
        <f>base2!U106</f>
        <v>10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base2!C96</f>
        <v>17</v>
      </c>
      <c r="C28" s="6">
        <f>base2!D82</f>
        <v>20</v>
      </c>
      <c r="D28" s="6">
        <f>base2!K102</f>
        <v>5</v>
      </c>
      <c r="E28" s="6">
        <f>base2!L106</f>
        <v>20</v>
      </c>
      <c r="F28" s="6">
        <f>base2!M87</f>
        <v>17</v>
      </c>
      <c r="G28" s="6">
        <f>base2!N102</f>
        <v>1</v>
      </c>
      <c r="H28" s="6">
        <f>base2!O85</f>
        <v>19</v>
      </c>
      <c r="I28" s="6">
        <f>base2!P102</f>
        <v>2</v>
      </c>
      <c r="J28" s="6">
        <f>base2!Q103</f>
        <v>14</v>
      </c>
      <c r="K28" s="6">
        <f>base2!R109</f>
        <v>16</v>
      </c>
      <c r="L28" s="6">
        <f>base2!S119</f>
        <v>14</v>
      </c>
      <c r="M28" s="6">
        <f>base2!T81</f>
        <v>17</v>
      </c>
      <c r="N28" s="6">
        <f>base2!U107</f>
        <v>4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base2!C97</f>
        <v>1</v>
      </c>
      <c r="C29" s="6">
        <f>base2!D83</f>
        <v>6</v>
      </c>
      <c r="D29" s="6">
        <f>base2!K103</f>
        <v>3</v>
      </c>
      <c r="E29" s="6">
        <f>base2!L107</f>
        <v>8</v>
      </c>
      <c r="F29" s="6">
        <f>base2!M88</f>
        <v>11</v>
      </c>
      <c r="G29" s="6">
        <f>base2!N103</f>
        <v>12</v>
      </c>
      <c r="H29" s="6">
        <f>base2!O86</f>
        <v>15</v>
      </c>
      <c r="I29" s="6">
        <f>base2!P103</f>
        <v>2</v>
      </c>
      <c r="J29" s="6">
        <f>base2!Q104</f>
        <v>14</v>
      </c>
      <c r="K29" s="6">
        <f>base2!R110</f>
        <v>1</v>
      </c>
      <c r="L29" s="6">
        <f>base2!S70</f>
        <v>17</v>
      </c>
      <c r="M29" s="6">
        <f>base2!T82</f>
        <v>16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base2!C98</f>
        <v>17</v>
      </c>
      <c r="C30" s="6">
        <f>base2!D84</f>
        <v>17</v>
      </c>
      <c r="D30" s="6">
        <f>base2!K104</f>
        <v>17</v>
      </c>
      <c r="E30" s="6">
        <f>base2!L108</f>
        <v>2</v>
      </c>
      <c r="F30" s="6">
        <f>base2!M89</f>
        <v>2</v>
      </c>
      <c r="G30" s="6">
        <f>base2!N104</f>
        <v>1</v>
      </c>
      <c r="H30" s="6">
        <f>base2!O87</f>
        <v>3</v>
      </c>
      <c r="I30" s="6">
        <f>base2!P104</f>
        <v>2</v>
      </c>
      <c r="J30" s="6">
        <f>base2!Q105</f>
        <v>1</v>
      </c>
      <c r="K30" s="6">
        <f>base2!R111</f>
        <v>9</v>
      </c>
      <c r="L30" s="6">
        <f>base2!S71</f>
        <v>17</v>
      </c>
      <c r="M30" s="6">
        <f>base2!T83</f>
        <v>19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base2!C99</f>
        <v>10</v>
      </c>
      <c r="C31" s="6">
        <f>base2!D85</f>
        <v>5</v>
      </c>
      <c r="D31" s="6">
        <f>base2!K105</f>
        <v>8</v>
      </c>
      <c r="E31" s="6">
        <f>base2!L109</f>
        <v>2</v>
      </c>
      <c r="F31" s="6">
        <f>base2!M90</f>
        <v>4</v>
      </c>
      <c r="G31" s="6">
        <f>base2!N105</f>
        <v>16</v>
      </c>
      <c r="H31" s="6">
        <f>base2!O88</f>
        <v>12</v>
      </c>
      <c r="I31" s="6">
        <f>base2!P105</f>
        <v>19</v>
      </c>
      <c r="J31" s="6">
        <f>base2!Q106</f>
        <v>11</v>
      </c>
      <c r="K31" s="6">
        <f>base2!R112</f>
        <v>16</v>
      </c>
      <c r="L31" s="6">
        <f>base2!S72</f>
        <v>18</v>
      </c>
      <c r="M31" s="6">
        <f>base2!T84</f>
        <v>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base2!C100</f>
        <v>15</v>
      </c>
      <c r="C32" s="6">
        <f>base2!D86</f>
        <v>8</v>
      </c>
      <c r="D32" s="6">
        <f>base2!K106</f>
        <v>13</v>
      </c>
      <c r="E32" s="6">
        <f>base2!L110</f>
        <v>2</v>
      </c>
      <c r="F32" s="6">
        <f>base2!M91</f>
        <v>13</v>
      </c>
      <c r="G32" s="6">
        <f>base2!N106</f>
        <v>19</v>
      </c>
      <c r="H32" s="6">
        <f>base2!O89</f>
        <v>7</v>
      </c>
      <c r="I32" s="6">
        <f>base2!P106</f>
        <v>18</v>
      </c>
      <c r="J32" s="6">
        <f>base2!Q107</f>
        <v>1</v>
      </c>
      <c r="K32" s="6">
        <f>base2!R113</f>
        <v>9</v>
      </c>
      <c r="L32" s="6">
        <f>base2!S73</f>
        <v>5</v>
      </c>
      <c r="M32" s="6">
        <f>base2!T85</f>
        <v>20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base2!C101</f>
        <v>3</v>
      </c>
      <c r="C33" s="6">
        <f>base2!D87</f>
        <v>4</v>
      </c>
      <c r="D33" s="6">
        <f>base2!K107</f>
        <v>13</v>
      </c>
      <c r="E33" s="6">
        <f>base2!L111</f>
        <v>5</v>
      </c>
      <c r="F33" s="6">
        <f>base2!M92</f>
        <v>12</v>
      </c>
      <c r="G33" s="6">
        <f>base2!N107</f>
        <v>9</v>
      </c>
      <c r="H33" s="6">
        <f>base2!O90</f>
        <v>1</v>
      </c>
      <c r="I33" s="6">
        <f>base2!P107</f>
        <v>16</v>
      </c>
      <c r="J33" s="6">
        <f>base2!Q108</f>
        <v>8</v>
      </c>
      <c r="K33" s="6">
        <f>base2!R114</f>
        <v>8</v>
      </c>
      <c r="L33" s="6">
        <f>base2!S74</f>
        <v>18</v>
      </c>
      <c r="M33" s="6">
        <f>base2!T86</f>
        <v>4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base2!C102</f>
        <v>15</v>
      </c>
      <c r="C34" s="6">
        <f>base2!D88</f>
        <v>15</v>
      </c>
      <c r="D34" s="6">
        <f>base2!K108</f>
        <v>3</v>
      </c>
      <c r="E34" s="6">
        <f>base2!L112</f>
        <v>8</v>
      </c>
      <c r="F34" s="6">
        <f>base2!M93</f>
        <v>10</v>
      </c>
      <c r="G34" s="6">
        <f>base2!N108</f>
        <v>11</v>
      </c>
      <c r="H34" s="6">
        <f>base2!O91</f>
        <v>9</v>
      </c>
      <c r="I34" s="6">
        <f>base2!P108</f>
        <v>12</v>
      </c>
      <c r="J34" s="6">
        <f>base2!Q109</f>
        <v>14</v>
      </c>
      <c r="K34" s="6">
        <f>base2!R115</f>
        <v>12</v>
      </c>
      <c r="L34" s="6">
        <f>base2!S75</f>
        <v>17</v>
      </c>
      <c r="M34" s="6">
        <f>base2!T87</f>
        <v>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base2!C103</f>
        <v>6</v>
      </c>
      <c r="C35" s="6">
        <f>base2!D89</f>
        <v>3</v>
      </c>
      <c r="D35" s="6">
        <f>base2!K109</f>
        <v>4</v>
      </c>
      <c r="E35" s="6">
        <f>base2!L113</f>
        <v>1</v>
      </c>
      <c r="F35" s="6">
        <f>base2!M94</f>
        <v>4</v>
      </c>
      <c r="G35" s="6">
        <f>base2!N109</f>
        <v>7</v>
      </c>
      <c r="H35" s="6">
        <f>base2!O92</f>
        <v>2</v>
      </c>
      <c r="I35" s="6">
        <f>base2!P109</f>
        <v>8</v>
      </c>
      <c r="J35" s="6">
        <f>base2!Q110</f>
        <v>14</v>
      </c>
      <c r="K35" s="6">
        <f>base2!R116</f>
        <v>16</v>
      </c>
      <c r="L35" s="6">
        <f>base2!S76</f>
        <v>16</v>
      </c>
      <c r="M35" s="6">
        <f>base2!T88</f>
        <v>19</v>
      </c>
      <c r="N35" s="6">
        <f>base2!U114</f>
        <v>17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base2!C104</f>
        <v>5</v>
      </c>
      <c r="C36" s="6">
        <f>base2!D90</f>
        <v>6</v>
      </c>
      <c r="D36" s="6">
        <f>base2!K110</f>
        <v>3</v>
      </c>
      <c r="E36" s="6">
        <f>base2!L114</f>
        <v>4</v>
      </c>
      <c r="F36" s="6">
        <f>base2!M95</f>
        <v>4</v>
      </c>
      <c r="G36" s="6">
        <f>base2!N110</f>
        <v>11</v>
      </c>
      <c r="H36" s="6">
        <f>base2!O93</f>
        <v>11</v>
      </c>
      <c r="I36" s="6">
        <f>base2!P110</f>
        <v>8</v>
      </c>
      <c r="J36" s="6">
        <f>base2!Q111</f>
        <v>11</v>
      </c>
      <c r="K36" s="6">
        <f>base2!R117</f>
        <v>7</v>
      </c>
      <c r="L36" s="6">
        <f>base2!S77</f>
        <v>16</v>
      </c>
      <c r="M36" s="6">
        <f>base2!T89</f>
        <v>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base2!C105</f>
        <v>17</v>
      </c>
      <c r="C37" s="6">
        <f>base2!D91</f>
        <v>6</v>
      </c>
      <c r="D37" s="6">
        <f>base2!K111</f>
        <v>8</v>
      </c>
      <c r="E37" s="6">
        <f>base2!L115</f>
        <v>9</v>
      </c>
      <c r="F37" s="6">
        <f>base2!M96</f>
        <v>7</v>
      </c>
      <c r="G37" s="6">
        <f>base2!N111</f>
        <v>2</v>
      </c>
      <c r="H37" s="6">
        <f>base2!O94</f>
        <v>1</v>
      </c>
      <c r="I37" s="6">
        <f>base2!P111</f>
        <v>14</v>
      </c>
      <c r="J37" s="6">
        <f>base2!Q112</f>
        <v>9</v>
      </c>
      <c r="K37" s="6">
        <f>base2!R118</f>
        <v>11</v>
      </c>
      <c r="L37" s="6">
        <f>base2!S78</f>
        <v>20</v>
      </c>
      <c r="M37" s="6">
        <f>base2!T90</f>
        <v>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base2!C106</f>
        <v>2</v>
      </c>
      <c r="C38" s="6">
        <f>base2!D92</f>
        <v>17</v>
      </c>
      <c r="D38" s="6">
        <f>base2!K112</f>
        <v>4</v>
      </c>
      <c r="E38" s="6">
        <f>base2!L116</f>
        <v>14</v>
      </c>
      <c r="F38" s="6">
        <f>base2!M97</f>
        <v>2</v>
      </c>
      <c r="G38" s="6">
        <f>base2!N112</f>
        <v>2</v>
      </c>
      <c r="H38" s="6">
        <f>base2!O95</f>
        <v>1</v>
      </c>
      <c r="I38" s="6">
        <f>base2!P112</f>
        <v>14</v>
      </c>
      <c r="J38" s="6">
        <f>base2!Q113</f>
        <v>11</v>
      </c>
      <c r="K38" s="6">
        <f>base2!R119</f>
        <v>13</v>
      </c>
      <c r="L38" s="6">
        <f>base2!S79</f>
        <v>8</v>
      </c>
      <c r="M38" s="6">
        <f>base2!T91</f>
        <v>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base2!D93</f>
        <v>6</v>
      </c>
      <c r="D39" s="6">
        <f>base2!K113</f>
        <v>4</v>
      </c>
      <c r="E39" s="6">
        <f>base2!L117</f>
        <v>8</v>
      </c>
      <c r="F39" s="6">
        <f>base2!M98</f>
        <v>1</v>
      </c>
      <c r="G39" s="6">
        <f>base2!N113</f>
        <v>10</v>
      </c>
      <c r="H39" s="6">
        <f>base2!O96</f>
        <v>12</v>
      </c>
      <c r="I39" s="6">
        <f>base2!P113</f>
        <v>14</v>
      </c>
      <c r="J39" s="6">
        <f>base2!Q114</f>
        <v>13</v>
      </c>
      <c r="K39" s="6">
        <f>base2!R70</f>
        <v>16</v>
      </c>
      <c r="L39" s="6">
        <f>base2!S80</f>
        <v>8</v>
      </c>
      <c r="M39" s="6">
        <f>base2!T92</f>
        <v>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base2!C108</f>
        <v>15</v>
      </c>
      <c r="C40" s="6">
        <f>base2!D94</f>
        <v>6</v>
      </c>
      <c r="D40" s="6">
        <f>base2!K114</f>
        <v>7</v>
      </c>
      <c r="E40" s="6">
        <f>base2!L118</f>
        <v>8</v>
      </c>
      <c r="F40" s="6">
        <f>base2!M99</f>
        <v>13</v>
      </c>
      <c r="G40" s="6">
        <f>base2!N114</f>
        <v>14</v>
      </c>
      <c r="H40" s="6">
        <f>base2!O97</f>
        <v>18</v>
      </c>
      <c r="I40" s="6">
        <f>base2!P114</f>
        <v>1</v>
      </c>
      <c r="J40" s="6">
        <f>base2!Q115</f>
        <v>8</v>
      </c>
      <c r="K40" s="6">
        <f>base2!R71</f>
        <v>16</v>
      </c>
      <c r="L40" s="6">
        <f>base2!S81</f>
        <v>15</v>
      </c>
      <c r="M40" s="6">
        <f>base2!T93</f>
        <v>16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base2!C109</f>
        <v>1</v>
      </c>
      <c r="C41" s="6">
        <f>base2!D95</f>
        <v>6</v>
      </c>
      <c r="D41" s="6">
        <f>base2!K115</f>
        <v>4</v>
      </c>
      <c r="E41" s="6">
        <f>base2!L119</f>
        <v>8</v>
      </c>
      <c r="F41" s="6">
        <f>base2!M100</f>
        <v>12</v>
      </c>
      <c r="G41" s="6">
        <f>base2!N115</f>
        <v>14</v>
      </c>
      <c r="H41" s="6">
        <f>base2!O98</f>
        <v>2</v>
      </c>
      <c r="I41" s="6">
        <f>base2!P115</f>
        <v>2</v>
      </c>
      <c r="J41" s="6">
        <f>base2!Q116</f>
        <v>15</v>
      </c>
      <c r="K41" s="6">
        <f>base2!R72</f>
        <v>16</v>
      </c>
      <c r="L41" s="6">
        <f>base2!S82</f>
        <v>4</v>
      </c>
      <c r="M41" s="6">
        <f>base2!T94</f>
        <v>20</v>
      </c>
      <c r="N41" s="6">
        <f>base2!U70</f>
        <v>19</v>
      </c>
      <c r="O41" s="6">
        <f>base2!V78</f>
        <v>19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base2!C110</f>
        <v>12</v>
      </c>
      <c r="C42" s="6">
        <f>base2!D96</f>
        <v>16</v>
      </c>
      <c r="D42" s="6">
        <f>base2!K116</f>
        <v>3</v>
      </c>
      <c r="E42" s="6">
        <f>base2!L70</f>
        <v>12</v>
      </c>
      <c r="F42" s="6">
        <f>base2!M101</f>
        <v>13</v>
      </c>
      <c r="G42" s="6">
        <f>base2!N116</f>
        <v>13</v>
      </c>
      <c r="H42" s="6">
        <f>base2!O99</f>
        <v>9</v>
      </c>
      <c r="I42" s="6">
        <f>base2!P116</f>
        <v>12</v>
      </c>
      <c r="J42" s="6">
        <f>base2!Q117</f>
        <v>9</v>
      </c>
      <c r="K42" s="6">
        <f>base2!R73</f>
        <v>18</v>
      </c>
      <c r="L42" s="6">
        <f>base2!S83</f>
        <v>2</v>
      </c>
      <c r="M42" s="6">
        <f>base2!T95</f>
        <v>16</v>
      </c>
      <c r="N42" s="6">
        <f>base2!U71</f>
        <v>19</v>
      </c>
      <c r="O42" s="6">
        <f>base2!V79</f>
        <v>17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base2!C111</f>
        <v>6</v>
      </c>
      <c r="C43" s="6">
        <f>base2!D97</f>
        <v>7</v>
      </c>
      <c r="D43" s="6">
        <f>base2!K117</f>
        <v>2</v>
      </c>
      <c r="E43" s="6">
        <f>base2!L71</f>
        <v>7</v>
      </c>
      <c r="F43" s="6">
        <f>base2!M102</f>
        <v>12</v>
      </c>
      <c r="G43" s="6">
        <f>base2!N117</f>
        <v>12</v>
      </c>
      <c r="H43" s="6">
        <f>base2!O100</f>
        <v>9</v>
      </c>
      <c r="I43" s="6">
        <f>base2!P117</f>
        <v>4</v>
      </c>
      <c r="J43" s="6">
        <f>base2!Q118</f>
        <v>14</v>
      </c>
      <c r="K43" s="6">
        <f>base2!R74</f>
        <v>16</v>
      </c>
      <c r="L43" s="6">
        <f>base2!S84</f>
        <v>11</v>
      </c>
      <c r="M43" s="6">
        <f>base2!T96</f>
        <v>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base2!D98</f>
        <v>10</v>
      </c>
      <c r="D44" s="6">
        <f>base2!K118</f>
        <v>2</v>
      </c>
      <c r="E44" s="6">
        <f>base2!L72</f>
        <v>2</v>
      </c>
      <c r="F44" s="6">
        <f>base2!M103</f>
        <v>4</v>
      </c>
      <c r="G44" s="6">
        <f>base2!N118</f>
        <v>12</v>
      </c>
      <c r="H44" s="6">
        <f>base2!O101</f>
        <v>9</v>
      </c>
      <c r="I44" s="6">
        <f>base2!P118</f>
        <v>9</v>
      </c>
      <c r="J44" s="6">
        <f>base2!Q119</f>
        <v>7</v>
      </c>
      <c r="K44" s="6">
        <f>base2!R75</f>
        <v>16</v>
      </c>
      <c r="L44" s="6">
        <f>base2!S85</f>
        <v>16</v>
      </c>
      <c r="M44" s="6">
        <f>base2!T97</f>
        <v>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base2!C113</f>
        <v>17</v>
      </c>
      <c r="C45" s="6">
        <f>base2!D99</f>
        <v>15</v>
      </c>
      <c r="D45" s="6">
        <f>base2!K119</f>
        <v>2</v>
      </c>
      <c r="E45" s="6">
        <f>base2!L73</f>
        <v>12</v>
      </c>
      <c r="F45" s="6">
        <f>base2!M104</f>
        <v>13</v>
      </c>
      <c r="G45" s="6">
        <f>base2!N119</f>
        <v>12</v>
      </c>
      <c r="H45" s="6">
        <f>base2!O102</f>
        <v>9</v>
      </c>
      <c r="I45" s="6">
        <f>base2!P119</f>
        <v>9</v>
      </c>
      <c r="J45" s="6">
        <f>base2!Q70</f>
        <v>1</v>
      </c>
      <c r="K45" s="6">
        <f>base2!R76</f>
        <v>11</v>
      </c>
      <c r="L45" s="6">
        <f>base2!S86</f>
        <v>10</v>
      </c>
      <c r="M45" s="6">
        <f>base2!T98</f>
        <v>9</v>
      </c>
      <c r="N45" s="6">
        <f>base2!U74</f>
        <v>19</v>
      </c>
      <c r="O45" s="6">
        <f>base2!V82</f>
        <v>19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base2!C114</f>
        <v>6</v>
      </c>
      <c r="C46" s="6">
        <f>base2!D100</f>
        <v>6</v>
      </c>
      <c r="D46" s="6">
        <f>base2!K70</f>
        <v>7</v>
      </c>
      <c r="E46" s="6">
        <f>base2!L74</f>
        <v>7</v>
      </c>
      <c r="F46" s="6">
        <f>base2!M105</f>
        <v>9</v>
      </c>
      <c r="G46" s="6">
        <f>base2!N70</f>
        <v>15</v>
      </c>
      <c r="H46" s="6">
        <f>base2!O103</f>
        <v>1</v>
      </c>
      <c r="I46" s="6">
        <f>base2!P70</f>
        <v>14</v>
      </c>
      <c r="J46" s="6">
        <f>base2!Q71</f>
        <v>15</v>
      </c>
      <c r="K46" s="6">
        <f>base2!R77</f>
        <v>19</v>
      </c>
      <c r="L46" s="6">
        <f>base2!S87</f>
        <v>9</v>
      </c>
      <c r="M46" s="6">
        <f>base2!T99</f>
        <v>8</v>
      </c>
      <c r="N46" s="6">
        <f>base2!U75</f>
        <v>19</v>
      </c>
      <c r="O46" s="6">
        <f>base2!V83</f>
        <v>8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base2!C115</f>
        <v>17</v>
      </c>
      <c r="C47" s="6">
        <f>base2!D101</f>
        <v>4</v>
      </c>
      <c r="D47" s="6">
        <f>base2!K71</f>
        <v>10</v>
      </c>
      <c r="E47" s="6">
        <f>base2!L75</f>
        <v>7</v>
      </c>
      <c r="F47" s="6">
        <f>base2!M106</f>
        <v>16</v>
      </c>
      <c r="G47" s="6">
        <f>base2!N71</f>
        <v>14</v>
      </c>
      <c r="H47" s="6">
        <f>base2!O104</f>
        <v>9</v>
      </c>
      <c r="I47" s="6">
        <f>base2!P71</f>
        <v>9</v>
      </c>
      <c r="J47" s="6">
        <f>base2!Q72</f>
        <v>15</v>
      </c>
      <c r="K47" s="6">
        <f>base2!R78</f>
        <v>14</v>
      </c>
      <c r="L47" s="6">
        <f>base2!S88</f>
        <v>16</v>
      </c>
      <c r="M47" s="6">
        <f>base2!T100</f>
        <v>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base2!C116</f>
        <v>7</v>
      </c>
      <c r="C48" s="6">
        <f>base2!D102</f>
        <v>17</v>
      </c>
      <c r="D48" s="6">
        <f>base2!K72</f>
        <v>11</v>
      </c>
      <c r="E48" s="6">
        <f>base2!L76</f>
        <v>17</v>
      </c>
      <c r="F48" s="6">
        <f>base2!M107</f>
        <v>20</v>
      </c>
      <c r="G48" s="6">
        <f>base2!N72</f>
        <v>13</v>
      </c>
      <c r="H48" s="6">
        <f>base2!O105</f>
        <v>3</v>
      </c>
      <c r="I48" s="6">
        <f>base2!P72</f>
        <v>12</v>
      </c>
      <c r="J48" s="6">
        <f>base2!Q73</f>
        <v>17</v>
      </c>
      <c r="K48" s="6">
        <f>base2!R79</f>
        <v>19</v>
      </c>
      <c r="L48" s="6">
        <f>base2!S89</f>
        <v>14</v>
      </c>
      <c r="M48" s="6">
        <f>base2!T101</f>
        <v>8</v>
      </c>
      <c r="N48" s="6">
        <f>base2!U77</f>
        <v>18</v>
      </c>
      <c r="O48" s="6">
        <f>base2!V85</f>
        <v>13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base2!C117</f>
        <v>10</v>
      </c>
      <c r="C49" s="6">
        <f>base2!D103</f>
        <v>15</v>
      </c>
      <c r="D49" s="6">
        <f>base2!K73</f>
        <v>9</v>
      </c>
      <c r="E49" s="6">
        <f>base2!L77</f>
        <v>12</v>
      </c>
      <c r="F49" s="6">
        <f>base2!M108</f>
        <v>9</v>
      </c>
      <c r="G49" s="6">
        <f>base2!N73</f>
        <v>13</v>
      </c>
      <c r="H49" s="6">
        <f>base2!O106</f>
        <v>14</v>
      </c>
      <c r="I49" s="6">
        <f>base2!P73</f>
        <v>15</v>
      </c>
      <c r="J49" s="6">
        <f>base2!Q74</f>
        <v>13</v>
      </c>
      <c r="K49" s="6">
        <f>base2!R80</f>
        <v>18</v>
      </c>
      <c r="L49" s="6">
        <f>base2!S90</f>
        <v>16</v>
      </c>
      <c r="M49" s="6">
        <f>base2!T102</f>
        <v>8</v>
      </c>
      <c r="N49" s="6">
        <f>base2!U78</f>
        <v>16</v>
      </c>
      <c r="O49" s="6">
        <f>base2!V86</f>
        <v>5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base2!C118</f>
        <v>6</v>
      </c>
      <c r="C50" s="6">
        <f>base2!D104</f>
        <v>6</v>
      </c>
      <c r="D50" s="6">
        <f>base2!K74</f>
        <v>11</v>
      </c>
      <c r="E50" s="6">
        <f>base2!L78</f>
        <v>13</v>
      </c>
      <c r="F50" s="6">
        <f>base2!M109</f>
        <v>9</v>
      </c>
      <c r="G50" s="6">
        <f>base2!N74</f>
        <v>14</v>
      </c>
      <c r="H50" s="6">
        <f>base2!O107</f>
        <v>2</v>
      </c>
      <c r="I50" s="6">
        <f>base2!P74</f>
        <v>10</v>
      </c>
      <c r="J50" s="6">
        <f>base2!Q75</f>
        <v>15</v>
      </c>
      <c r="K50" s="6">
        <f>base2!R81</f>
        <v>2</v>
      </c>
      <c r="L50" s="6">
        <f>base2!S91</f>
        <v>16</v>
      </c>
      <c r="M50" s="6">
        <f>base2!T103</f>
        <v>8</v>
      </c>
      <c r="N50" s="6">
        <f>base2!U79</f>
        <v>16</v>
      </c>
      <c r="O50" s="6">
        <f>base2!V87</f>
        <v>11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base2!C119</f>
        <v>6</v>
      </c>
      <c r="C51" s="6">
        <f>base2!D105</f>
        <v>6</v>
      </c>
      <c r="D51" s="6">
        <f>base2!K75</f>
        <v>10</v>
      </c>
      <c r="E51" s="6">
        <f>base2!L79</f>
        <v>10</v>
      </c>
      <c r="F51" s="6">
        <f>base2!M110</f>
        <v>9</v>
      </c>
      <c r="G51" s="6">
        <f>base2!N75</f>
        <v>14</v>
      </c>
      <c r="H51" s="6">
        <f>base2!O108</f>
        <v>7</v>
      </c>
      <c r="I51" s="6">
        <f>base2!P75</f>
        <v>9</v>
      </c>
      <c r="J51" s="6">
        <f>base2!Q76</f>
        <v>14</v>
      </c>
      <c r="K51" s="6">
        <f>base2!R82</f>
        <v>2</v>
      </c>
      <c r="L51" s="6">
        <f>base2!S92</f>
        <v>11</v>
      </c>
      <c r="M51" s="6">
        <f>base2!T104</f>
        <v>11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base2!Y90</f>
        <v>15</v>
      </c>
      <c r="D2" s="6">
        <f>base2!Z98</f>
        <v>15</v>
      </c>
      <c r="E2" s="6">
        <f>base2!AA96</f>
        <v>5</v>
      </c>
      <c r="F2" s="6">
        <f>base2!AB97</f>
        <v>8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base2!Y91</f>
        <v>15</v>
      </c>
      <c r="D3" s="6">
        <f>base2!Z99</f>
        <v>15</v>
      </c>
      <c r="E3" s="6">
        <f>base2!AA97</f>
        <v>14</v>
      </c>
      <c r="F3" s="6">
        <f>base2!AB98</f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base2!X72</f>
        <v>16</v>
      </c>
      <c r="C4" s="6">
        <f>base2!Y92</f>
        <v>8</v>
      </c>
      <c r="D4" s="6">
        <f>base2!Z100</f>
        <v>8</v>
      </c>
      <c r="E4" s="6">
        <f>base2!AA98</f>
        <v>3</v>
      </c>
      <c r="F4" s="6">
        <f>base2!AB99</f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base2!X73</f>
        <v>1</v>
      </c>
      <c r="C5" s="6">
        <f>base2!Y93</f>
        <v>15</v>
      </c>
      <c r="D5" s="6">
        <f>base2!Z101</f>
        <v>2</v>
      </c>
      <c r="E5" s="6">
        <f>base2!AA99</f>
        <v>12</v>
      </c>
      <c r="F5" s="6">
        <f>base2!AB100</f>
        <v>13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base2!Y94</f>
        <v>15</v>
      </c>
      <c r="D6" s="6">
        <f>base2!Z102</f>
        <v>13</v>
      </c>
      <c r="E6" s="6">
        <f>base2!AA100</f>
        <v>12</v>
      </c>
      <c r="F6" s="6">
        <f>base2!AB101</f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base2!Y95</f>
        <v>15</v>
      </c>
      <c r="D7" s="6">
        <f>base2!Z103</f>
        <v>1</v>
      </c>
      <c r="E7" s="6">
        <f>base2!AA101</f>
        <v>1</v>
      </c>
      <c r="F7" s="6">
        <f>base2!AB102</f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base2!X76</f>
        <v>15</v>
      </c>
      <c r="C8" s="6">
        <f>base2!Y96</f>
        <v>7</v>
      </c>
      <c r="D8" s="6">
        <f>base2!Z104</f>
        <v>13</v>
      </c>
      <c r="E8" s="6">
        <f>base2!AA102</f>
        <v>15</v>
      </c>
      <c r="F8" s="6">
        <f>base2!AB103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base2!X77</f>
        <v>15</v>
      </c>
      <c r="C9" s="6">
        <f>base2!Y97</f>
        <v>16</v>
      </c>
      <c r="D9" s="6">
        <f>base2!Z105</f>
        <v>1</v>
      </c>
      <c r="E9" s="6">
        <f>base2!AA103</f>
        <v>16</v>
      </c>
      <c r="F9" s="6">
        <f>base2!AB104</f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base2!X78</f>
        <v>15</v>
      </c>
      <c r="C10" s="6">
        <f>base2!Y98</f>
        <v>1</v>
      </c>
      <c r="D10" s="6">
        <f>base2!Z106</f>
        <v>12</v>
      </c>
      <c r="E10" s="6">
        <f>base2!AA104</f>
        <v>16</v>
      </c>
      <c r="F10" s="6">
        <f>base2!AB105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base2!X79</f>
        <v>10</v>
      </c>
      <c r="C11" s="6">
        <f>base2!Y99</f>
        <v>6</v>
      </c>
      <c r="D11" s="6">
        <f>base2!Z107</f>
        <v>3</v>
      </c>
      <c r="E11" s="6">
        <f>base2!AA105</f>
        <v>14</v>
      </c>
      <c r="F11" s="6">
        <f>base2!AB106</f>
        <v>13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base2!X80</f>
        <v>15</v>
      </c>
      <c r="C12" s="6">
        <f>base2!Y100</f>
        <v>15</v>
      </c>
      <c r="D12" s="6">
        <f>base2!Z108</f>
        <v>1</v>
      </c>
      <c r="E12" s="6">
        <f>base2!AA106</f>
        <v>10</v>
      </c>
      <c r="F12" s="6">
        <f>base2!AB107</f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base2!X81</f>
        <v>5</v>
      </c>
      <c r="C13" s="6">
        <f>base2!Y101</f>
        <v>13</v>
      </c>
      <c r="D13" s="6">
        <f>base2!Z109</f>
        <v>12</v>
      </c>
      <c r="E13" s="6">
        <f>base2!AA107</f>
        <v>6</v>
      </c>
      <c r="F13" s="6">
        <f>base2!AB108</f>
        <v>4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base2!X82</f>
        <v>4</v>
      </c>
      <c r="C14" s="6">
        <f>base2!Y102</f>
        <v>8</v>
      </c>
      <c r="D14" s="6">
        <f>base2!Z110</f>
        <v>15</v>
      </c>
      <c r="E14" s="6">
        <f>base2!AA108</f>
        <v>14</v>
      </c>
      <c r="F14" s="6">
        <f>base2!AB109</f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base2!X83</f>
        <v>1</v>
      </c>
      <c r="C15" s="6">
        <f>base2!Y103</f>
        <v>6</v>
      </c>
      <c r="D15" s="6">
        <f>base2!Z111</f>
        <v>6</v>
      </c>
      <c r="E15" s="6">
        <f>base2!AA109</f>
        <v>15</v>
      </c>
      <c r="F15" s="6">
        <f>base2!AB110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base2!X84</f>
        <v>15</v>
      </c>
      <c r="C16" s="6">
        <f>base2!Y104</f>
        <v>15</v>
      </c>
      <c r="D16" s="6">
        <f>base2!Z112</f>
        <v>1</v>
      </c>
      <c r="E16" s="6">
        <f>base2!AA110</f>
        <v>1</v>
      </c>
      <c r="F16" s="6">
        <f>base2!AB111</f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base2!X85</f>
        <v>3</v>
      </c>
      <c r="C17" s="6">
        <f>base2!Y105</f>
        <v>15</v>
      </c>
      <c r="D17" s="6">
        <f>base2!Z113</f>
        <v>6</v>
      </c>
      <c r="E17" s="6">
        <f>base2!AA111</f>
        <v>8</v>
      </c>
      <c r="F17" s="6">
        <f>base2!AB112</f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base2!X86</f>
        <v>4</v>
      </c>
      <c r="C18" s="6">
        <f>base2!Y106</f>
        <v>18</v>
      </c>
      <c r="D18" s="6">
        <f>base2!Z114</f>
        <v>9</v>
      </c>
      <c r="E18" s="6">
        <f>base2!AA112</f>
        <v>14</v>
      </c>
      <c r="F18" s="6">
        <f>base2!AB113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base2!Y107</f>
        <v>14</v>
      </c>
      <c r="D19" s="6">
        <f>base2!Z115</f>
        <v>4</v>
      </c>
      <c r="E19" s="6">
        <f>base2!AA113</f>
        <v>17</v>
      </c>
      <c r="F19" s="6">
        <f>base2!AB114</f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base2!X88</f>
        <v>15</v>
      </c>
      <c r="C20" s="6">
        <f>base2!Y108</f>
        <v>13</v>
      </c>
      <c r="D20" s="6">
        <f>base2!Z116</f>
        <v>10</v>
      </c>
      <c r="E20" s="6">
        <f>base2!AA114</f>
        <v>7</v>
      </c>
      <c r="F20" s="6">
        <f>base2!AB115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base2!X89</f>
        <v>15</v>
      </c>
      <c r="C21" s="6">
        <f>base2!Y109</f>
        <v>1</v>
      </c>
      <c r="D21" s="6">
        <f>base2!Z117</f>
        <v>6</v>
      </c>
      <c r="E21" s="6">
        <f>base2!AA115</f>
        <v>6</v>
      </c>
      <c r="F21" s="6">
        <f>base2!AB116</f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base2!X90</f>
        <v>8</v>
      </c>
      <c r="C22" s="6">
        <f>base2!Y110</f>
        <v>8</v>
      </c>
      <c r="D22" s="6">
        <f>base2!Z118</f>
        <v>14</v>
      </c>
      <c r="E22" s="6">
        <f>base2!AA116</f>
        <v>13</v>
      </c>
      <c r="F22" s="6">
        <f>base2!AB117</f>
        <v>12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base2!X91</f>
        <v>12</v>
      </c>
      <c r="C23" s="6">
        <f>base2!Y111</f>
        <v>3</v>
      </c>
      <c r="D23" s="6">
        <f>base2!Z119</f>
        <v>14</v>
      </c>
      <c r="E23" s="6">
        <f>base2!AA117</f>
        <v>8</v>
      </c>
      <c r="F23" s="6">
        <f>base2!AB118</f>
        <v>10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base2!X92</f>
        <v>15</v>
      </c>
      <c r="C24" s="6">
        <f>base2!Y112</f>
        <v>3</v>
      </c>
      <c r="D24" s="6">
        <f>base2!Z70</f>
        <v>11</v>
      </c>
      <c r="E24" s="6">
        <f>base2!AA118</f>
        <v>12</v>
      </c>
      <c r="F24" s="6">
        <f>base2!AB119</f>
        <v>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base2!X93</f>
        <v>8</v>
      </c>
      <c r="C25" s="6">
        <f>base2!Y113</f>
        <v>4</v>
      </c>
      <c r="D25" s="6">
        <f>base2!Z71</f>
        <v>17</v>
      </c>
      <c r="E25" s="6">
        <f>base2!AA119</f>
        <v>10</v>
      </c>
      <c r="F25" s="6">
        <f>base2!AB70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base2!X94</f>
        <v>12</v>
      </c>
      <c r="C26" s="6">
        <f>base2!Y114</f>
        <v>14</v>
      </c>
      <c r="D26" s="6">
        <f>base2!Z72</f>
        <v>14</v>
      </c>
      <c r="E26" s="6">
        <f>base2!AA70</f>
        <v>18</v>
      </c>
      <c r="F26" s="6">
        <f>base2!AB71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base2!X95</f>
        <v>5</v>
      </c>
      <c r="C27" s="6">
        <f>base2!Y115</f>
        <v>15</v>
      </c>
      <c r="D27" s="6">
        <f>base2!Z73</f>
        <v>17</v>
      </c>
      <c r="E27" s="6">
        <f>base2!AA71</f>
        <v>14</v>
      </c>
      <c r="F27" s="6">
        <f>base2!AB72</f>
        <v>15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base2!X96</f>
        <v>8</v>
      </c>
      <c r="C28" s="6">
        <f>base2!Y116</f>
        <v>18</v>
      </c>
      <c r="D28" s="6">
        <f>base2!Z74</f>
        <v>10</v>
      </c>
      <c r="E28" s="6">
        <f>base2!AA72</f>
        <v>12</v>
      </c>
      <c r="F28" s="6">
        <f>base2!AB73</f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base2!X97</f>
        <v>10</v>
      </c>
      <c r="C29" s="6">
        <f>base2!Y117</f>
        <v>15</v>
      </c>
      <c r="D29" s="6">
        <f>base2!Z75</f>
        <v>17</v>
      </c>
      <c r="E29" s="6">
        <f>base2!AA73</f>
        <v>7</v>
      </c>
      <c r="F29" s="6">
        <f>base2!AB74</f>
        <v>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base2!X98</f>
        <v>8</v>
      </c>
      <c r="C30" s="6">
        <f>base2!Y118</f>
        <v>1</v>
      </c>
      <c r="D30" s="6">
        <f>base2!Z76</f>
        <v>14</v>
      </c>
      <c r="E30" s="6">
        <f>base2!AA74</f>
        <v>14</v>
      </c>
      <c r="F30" s="6">
        <f>base2!AB75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base2!X99</f>
        <v>1</v>
      </c>
      <c r="C31" s="6">
        <f>base2!Y119</f>
        <v>8</v>
      </c>
      <c r="D31" s="6">
        <f>base2!Z77</f>
        <v>14</v>
      </c>
      <c r="E31" s="6">
        <f>base2!AA75</f>
        <v>14</v>
      </c>
      <c r="F31" s="6">
        <f>base2!AB76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base2!X100</f>
        <v>6</v>
      </c>
      <c r="C32" s="6">
        <f>base2!Y70</f>
        <v>13</v>
      </c>
      <c r="D32" s="6">
        <f>base2!Z78</f>
        <v>14</v>
      </c>
      <c r="E32" s="6">
        <f>base2!AA76</f>
        <v>10</v>
      </c>
      <c r="F32" s="6">
        <f>base2!AB77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base2!X101</f>
        <v>12</v>
      </c>
      <c r="C33" s="6">
        <f>base2!Y71</f>
        <v>13</v>
      </c>
      <c r="D33" s="6">
        <f>base2!Z79</f>
        <v>12</v>
      </c>
      <c r="E33" s="6">
        <f>base2!AA77</f>
        <v>12</v>
      </c>
      <c r="F33" s="6">
        <f>base2!AB78</f>
        <v>6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base2!X102</f>
        <v>6</v>
      </c>
      <c r="C34" s="6">
        <f>base2!Y72</f>
        <v>13</v>
      </c>
      <c r="D34" s="6">
        <f>base2!Z80</f>
        <v>1</v>
      </c>
      <c r="E34" s="6">
        <f>base2!AA78</f>
        <v>16</v>
      </c>
      <c r="F34" s="6">
        <f>base2!AB79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base2!X103</f>
        <v>15</v>
      </c>
      <c r="C35" s="6">
        <f>base2!Y73</f>
        <v>11</v>
      </c>
      <c r="D35" s="6">
        <f>base2!Z81</f>
        <v>1</v>
      </c>
      <c r="E35" s="6">
        <f>base2!AA79</f>
        <v>13</v>
      </c>
      <c r="F35" s="6">
        <f>base2!AB80</f>
        <v>12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base2!X104</f>
        <v>14</v>
      </c>
      <c r="C36" s="6">
        <f>base2!Y74</f>
        <v>12</v>
      </c>
      <c r="D36" s="6">
        <f>base2!Z82</f>
        <v>6</v>
      </c>
      <c r="E36" s="6">
        <f>base2!AA80</f>
        <v>10</v>
      </c>
      <c r="F36" s="6">
        <f>base2!AB81</f>
        <v>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base2!X105</f>
        <v>8</v>
      </c>
      <c r="C37" s="6">
        <f>base2!Y75</f>
        <v>13</v>
      </c>
      <c r="D37" s="6">
        <f>base2!Z83</f>
        <v>3</v>
      </c>
      <c r="E37" s="6">
        <f>base2!AA81</f>
        <v>15</v>
      </c>
      <c r="F37" s="6">
        <f>base2!AB82</f>
        <v>8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base2!X106</f>
        <v>11</v>
      </c>
      <c r="C38" s="6">
        <f>base2!Y76</f>
        <v>12</v>
      </c>
      <c r="D38" s="6">
        <f>base2!Z84</f>
        <v>6</v>
      </c>
      <c r="E38" s="6">
        <f>base2!AA82</f>
        <v>9</v>
      </c>
      <c r="F38" s="6">
        <f>base2!AB83</f>
        <v>9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base2!Y77</f>
        <v>1</v>
      </c>
      <c r="D39" s="6">
        <f>base2!Z85</f>
        <v>16</v>
      </c>
      <c r="E39" s="6">
        <f>base2!AA83</f>
        <v>5</v>
      </c>
      <c r="F39" s="6">
        <f>base2!AB84</f>
        <v>14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base2!X108</f>
        <v>6</v>
      </c>
      <c r="C40" s="6">
        <f>base2!Y78</f>
        <v>8</v>
      </c>
      <c r="D40" s="6">
        <f>base2!Z86</f>
        <v>11</v>
      </c>
      <c r="E40" s="6">
        <f>base2!AA84</f>
        <v>1</v>
      </c>
      <c r="F40" s="6">
        <f>base2!AB85</f>
        <v>13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base2!X109</f>
        <v>10</v>
      </c>
      <c r="C41" s="6">
        <f>base2!Y79</f>
        <v>15</v>
      </c>
      <c r="D41" s="6">
        <f>base2!Z87</f>
        <v>6</v>
      </c>
      <c r="E41" s="6">
        <f>base2!AA85</f>
        <v>15</v>
      </c>
      <c r="F41" s="6">
        <f>base2!AB86</f>
        <v>11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base2!X110</f>
        <v>3</v>
      </c>
      <c r="C42" s="6">
        <f>base2!Y80</f>
        <v>14</v>
      </c>
      <c r="D42" s="6">
        <f>base2!Z88</f>
        <v>8</v>
      </c>
      <c r="E42" s="6">
        <f>base2!AA86</f>
        <v>18</v>
      </c>
      <c r="F42" s="6">
        <f>base2!AB87</f>
        <v>15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base2!X111</f>
        <v>15</v>
      </c>
      <c r="C43" s="6">
        <f>base2!Y81</f>
        <v>7</v>
      </c>
      <c r="D43" s="6">
        <f>base2!Z89</f>
        <v>1</v>
      </c>
      <c r="E43" s="6">
        <f>base2!AA87</f>
        <v>16</v>
      </c>
      <c r="F43" s="6">
        <f>base2!AB88</f>
        <v>1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base2!X112</f>
        <v>15</v>
      </c>
      <c r="C44" s="6">
        <f>base2!Y82</f>
        <v>11</v>
      </c>
      <c r="D44" s="6">
        <f>base2!Z90</f>
        <v>6</v>
      </c>
      <c r="E44" s="6">
        <f>base2!AA88</f>
        <v>14</v>
      </c>
      <c r="F44" s="6">
        <f>base2!AB89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base2!X113</f>
        <v>8</v>
      </c>
      <c r="C45" s="6">
        <f>base2!Y83</f>
        <v>15</v>
      </c>
      <c r="D45" s="6">
        <f>base2!Z91</f>
        <v>1</v>
      </c>
      <c r="E45" s="6">
        <f>base2!AA89</f>
        <v>10</v>
      </c>
      <c r="F45" s="6">
        <f>base2!AB90</f>
        <v>18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base2!X114</f>
        <v>15</v>
      </c>
      <c r="C46" s="6">
        <f>base2!Y84</f>
        <v>8</v>
      </c>
      <c r="D46" s="6">
        <f>base2!Z92</f>
        <v>14</v>
      </c>
      <c r="E46" s="6">
        <f>base2!AA90</f>
        <v>4</v>
      </c>
      <c r="F46" s="6">
        <f>base2!AB91</f>
        <v>14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base2!X115</f>
        <v>8</v>
      </c>
      <c r="C47" s="6">
        <f>base2!Y85</f>
        <v>14</v>
      </c>
      <c r="D47" s="6">
        <f>base2!Z93</f>
        <v>4</v>
      </c>
      <c r="E47" s="6">
        <f>base2!AA91</f>
        <v>2</v>
      </c>
      <c r="F47" s="6">
        <f>base2!AB92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base2!X116</f>
        <v>16</v>
      </c>
      <c r="C48" s="6">
        <f>base2!Y86</f>
        <v>17</v>
      </c>
      <c r="D48" s="6">
        <f>base2!Z94</f>
        <v>6</v>
      </c>
      <c r="E48" s="6">
        <f>base2!AA92</f>
        <v>1</v>
      </c>
      <c r="F48" s="6">
        <f>base2!AB93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base2!X117</f>
        <v>1</v>
      </c>
      <c r="C49" s="6">
        <f>base2!Y87</f>
        <v>13</v>
      </c>
      <c r="D49" s="6">
        <f>base2!Z95</f>
        <v>1</v>
      </c>
      <c r="E49" s="6">
        <f>base2!AA93</f>
        <v>6</v>
      </c>
      <c r="F49" s="6">
        <f>base2!AB94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base2!X118</f>
        <v>15</v>
      </c>
      <c r="C50" s="6">
        <f>base2!Y88</f>
        <v>6</v>
      </c>
      <c r="D50" s="6">
        <f>base2!Z96</f>
        <v>9</v>
      </c>
      <c r="E50" s="6">
        <f>base2!AA94</f>
        <v>1</v>
      </c>
      <c r="F50" s="6">
        <f>base2!AB95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base2!X119</f>
        <v>15</v>
      </c>
      <c r="C51" s="6">
        <f>base2!Y89</f>
        <v>12</v>
      </c>
      <c r="D51" s="6">
        <f>base2!Z97</f>
        <v>15</v>
      </c>
      <c r="E51" s="6">
        <f>base2!AA95</f>
        <v>11</v>
      </c>
      <c r="F51" s="6">
        <f>base2!AB96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1057" priority="12" operator="equal">
      <formula>$AE$5</formula>
    </cfRule>
    <cfRule type="cellIs" dxfId="1056" priority="13" operator="equal">
      <formula>$AD$5</formula>
    </cfRule>
    <cfRule type="cellIs" dxfId="1055" priority="14" operator="equal">
      <formula>$AC$5</formula>
    </cfRule>
    <cfRule type="cellIs" dxfId="1054" priority="15" operator="equal">
      <formula>$AB$5</formula>
    </cfRule>
    <cfRule type="cellIs" dxfId="105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10</v>
      </c>
      <c r="C2" s="6">
        <f>base2!I106</f>
        <v>8</v>
      </c>
      <c r="D2" s="6">
        <f>base2!K99</f>
        <v>5</v>
      </c>
      <c r="E2" s="6">
        <f>base2!M110</f>
        <v>9</v>
      </c>
      <c r="F2" s="6">
        <f>base2!O115</f>
        <v>11</v>
      </c>
      <c r="G2" s="6">
        <f>base2!Q92</f>
        <v>18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base2!G112</f>
        <v>1</v>
      </c>
      <c r="C3" s="6">
        <f>base2!I107</f>
        <v>19</v>
      </c>
      <c r="D3" s="6">
        <f>base2!K100</f>
        <v>11</v>
      </c>
      <c r="E3" s="6">
        <f>base2!M111</f>
        <v>13</v>
      </c>
      <c r="F3" s="6">
        <f>base2!O116</f>
        <v>8</v>
      </c>
      <c r="G3" s="6">
        <f>base2!Q93</f>
        <v>19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base2!G113</f>
        <v>6</v>
      </c>
      <c r="C4" s="6">
        <f>base2!I108</f>
        <v>6</v>
      </c>
      <c r="D4" s="6">
        <f>base2!K101</f>
        <v>6</v>
      </c>
      <c r="E4" s="6">
        <f>base2!M112</f>
        <v>13</v>
      </c>
      <c r="F4" s="6">
        <f>base2!O117</f>
        <v>1</v>
      </c>
      <c r="G4" s="6">
        <f>base2!Q94</f>
        <v>9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base2!G114</f>
        <v>10</v>
      </c>
      <c r="C5" s="6">
        <f>base2!I109</f>
        <v>15</v>
      </c>
      <c r="D5" s="6">
        <f>base2!K102</f>
        <v>5</v>
      </c>
      <c r="E5" s="6">
        <f>base2!M113</f>
        <v>2</v>
      </c>
      <c r="F5" s="6">
        <f>base2!O118</f>
        <v>4</v>
      </c>
      <c r="G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base2!G115</f>
        <v>5</v>
      </c>
      <c r="C6" s="6">
        <f>base2!I110</f>
        <v>7</v>
      </c>
      <c r="D6" s="6">
        <f>base2!K103</f>
        <v>3</v>
      </c>
      <c r="E6" s="6">
        <f>base2!M114</f>
        <v>9</v>
      </c>
      <c r="F6" s="6">
        <f>base2!O119</f>
        <v>4</v>
      </c>
      <c r="G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base2!G116</f>
        <v>10</v>
      </c>
      <c r="C7" s="6">
        <f>base2!I111</f>
        <v>4</v>
      </c>
      <c r="D7" s="6">
        <f>base2!K104</f>
        <v>17</v>
      </c>
      <c r="E7" s="6">
        <f>base2!M115</f>
        <v>10</v>
      </c>
      <c r="F7" s="6">
        <f>base2!O70</f>
        <v>8</v>
      </c>
      <c r="G7" s="6">
        <f>base2!Q97</f>
        <v>19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base2!G117</f>
        <v>3</v>
      </c>
      <c r="C8" s="6">
        <f>base2!I112</f>
        <v>3</v>
      </c>
      <c r="D8" s="6">
        <f>base2!K105</f>
        <v>8</v>
      </c>
      <c r="E8" s="6">
        <f>base2!M116</f>
        <v>2</v>
      </c>
      <c r="F8" s="6">
        <f>base2!O71</f>
        <v>11</v>
      </c>
      <c r="G8" s="6">
        <f>base2!Q98</f>
        <v>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base2!G118</f>
        <v>1</v>
      </c>
      <c r="C9" s="6">
        <f>base2!I113</f>
        <v>3</v>
      </c>
      <c r="D9" s="6">
        <f>base2!K106</f>
        <v>13</v>
      </c>
      <c r="E9" s="6">
        <f>base2!M117</f>
        <v>16</v>
      </c>
      <c r="F9" s="6">
        <f>base2!O72</f>
        <v>8</v>
      </c>
      <c r="G9" s="6">
        <f>base2!Q99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base2!G119</f>
        <v>15</v>
      </c>
      <c r="C10" s="6">
        <f>base2!I114</f>
        <v>19</v>
      </c>
      <c r="D10" s="6">
        <f>base2!K107</f>
        <v>13</v>
      </c>
      <c r="E10" s="6">
        <f>base2!M118</f>
        <v>16</v>
      </c>
      <c r="F10" s="6">
        <f>base2!O73</f>
        <v>14</v>
      </c>
      <c r="G10" s="6">
        <f>base2!Q100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base2!G70</f>
        <v>5</v>
      </c>
      <c r="C11" s="6">
        <f>base2!I115</f>
        <v>3</v>
      </c>
      <c r="D11" s="6">
        <f>base2!K108</f>
        <v>3</v>
      </c>
      <c r="E11" s="6">
        <f>base2!M119</f>
        <v>16</v>
      </c>
      <c r="F11" s="6">
        <f>base2!O74</f>
        <v>9</v>
      </c>
      <c r="G11" s="6">
        <f>base2!Q101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base2!G71</f>
        <v>13</v>
      </c>
      <c r="C12" s="6">
        <f>base2!I116</f>
        <v>11</v>
      </c>
      <c r="D12" s="6">
        <f>base2!K109</f>
        <v>4</v>
      </c>
      <c r="E12" s="6">
        <f>base2!M70</f>
        <v>13</v>
      </c>
      <c r="F12" s="6">
        <f>base2!O75</f>
        <v>11</v>
      </c>
      <c r="G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base2!G72</f>
        <v>6</v>
      </c>
      <c r="C13" s="6">
        <f>base2!I117</f>
        <v>11</v>
      </c>
      <c r="D13" s="6">
        <f>base2!K110</f>
        <v>3</v>
      </c>
      <c r="E13" s="6">
        <f>base2!M71</f>
        <v>12</v>
      </c>
      <c r="F13" s="6">
        <f>base2!O76</f>
        <v>12</v>
      </c>
      <c r="G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base2!G73</f>
        <v>3</v>
      </c>
      <c r="C14" s="6">
        <f>base2!I118</f>
        <v>13</v>
      </c>
      <c r="D14" s="6">
        <f>base2!K111</f>
        <v>8</v>
      </c>
      <c r="E14" s="6">
        <f>base2!M72</f>
        <v>1</v>
      </c>
      <c r="F14" s="6">
        <f>base2!O77</f>
        <v>9</v>
      </c>
      <c r="G14" s="6">
        <f>base2!Q104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base2!I119</f>
        <v>18</v>
      </c>
      <c r="D15" s="6">
        <f>base2!K112</f>
        <v>4</v>
      </c>
      <c r="E15" s="6">
        <f>base2!M73</f>
        <v>7</v>
      </c>
      <c r="F15" s="6">
        <f>base2!O78</f>
        <v>4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base2!G75</f>
        <v>13</v>
      </c>
      <c r="C16" s="6">
        <f>base2!I70</f>
        <v>10</v>
      </c>
      <c r="D16" s="6">
        <f>base2!K113</f>
        <v>4</v>
      </c>
      <c r="E16" s="6">
        <f>base2!M74</f>
        <v>15</v>
      </c>
      <c r="F16" s="6">
        <f>base2!O79</f>
        <v>13</v>
      </c>
      <c r="G16" s="6">
        <f>base2!Q106</f>
        <v>11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base2!G76</f>
        <v>7</v>
      </c>
      <c r="C17" s="6">
        <f>base2!I71</f>
        <v>2</v>
      </c>
      <c r="D17" s="6">
        <f>base2!K114</f>
        <v>7</v>
      </c>
      <c r="E17" s="6">
        <f>base2!M75</f>
        <v>12</v>
      </c>
      <c r="F17" s="6">
        <f>base2!O80</f>
        <v>11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base2!G77</f>
        <v>1</v>
      </c>
      <c r="C18" s="6">
        <f>base2!I72</f>
        <v>10</v>
      </c>
      <c r="D18" s="6">
        <f>base2!K115</f>
        <v>4</v>
      </c>
      <c r="E18" s="6">
        <f>base2!M76</f>
        <v>13</v>
      </c>
      <c r="F18" s="6">
        <f>base2!O81</f>
        <v>19</v>
      </c>
      <c r="G18" s="6">
        <f>base2!Q108</f>
        <v>8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base2!G78</f>
        <v>15</v>
      </c>
      <c r="C19" s="6">
        <f>base2!I73</f>
        <v>1</v>
      </c>
      <c r="D19" s="6">
        <f>base2!K116</f>
        <v>3</v>
      </c>
      <c r="E19" s="6">
        <f>base2!M77</f>
        <v>4</v>
      </c>
      <c r="F19" s="6">
        <f>base2!O82</f>
        <v>9</v>
      </c>
      <c r="G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base2!G79</f>
        <v>9</v>
      </c>
      <c r="C20" s="6">
        <f>base2!I74</f>
        <v>12</v>
      </c>
      <c r="D20" s="6">
        <f>base2!K117</f>
        <v>2</v>
      </c>
      <c r="E20" s="6">
        <f>base2!M78</f>
        <v>2</v>
      </c>
      <c r="F20" s="6">
        <f>base2!O83</f>
        <v>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base2!G80</f>
        <v>3</v>
      </c>
      <c r="C21" s="6">
        <f>base2!I75</f>
        <v>2</v>
      </c>
      <c r="D21" s="6">
        <f>base2!K118</f>
        <v>2</v>
      </c>
      <c r="E21" s="6">
        <f>base2!M79</f>
        <v>12</v>
      </c>
      <c r="F21" s="6">
        <f>base2!O84</f>
        <v>2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base2!G81</f>
        <v>12</v>
      </c>
      <c r="C22" s="6">
        <f>base2!I76</f>
        <v>10</v>
      </c>
      <c r="D22" s="6">
        <f>base2!K119</f>
        <v>2</v>
      </c>
      <c r="E22" s="6">
        <f>base2!M80</f>
        <v>4</v>
      </c>
      <c r="F22" s="6">
        <f>base2!O85</f>
        <v>19</v>
      </c>
      <c r="G22" s="6">
        <f>base2!Q112</f>
        <v>9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base2!G82</f>
        <v>17</v>
      </c>
      <c r="C23" s="6">
        <f>base2!I77</f>
        <v>13</v>
      </c>
      <c r="D23" s="6">
        <f>base2!K70</f>
        <v>7</v>
      </c>
      <c r="E23" s="6">
        <f>base2!M81</f>
        <v>13</v>
      </c>
      <c r="F23" s="6">
        <f>base2!O86</f>
        <v>15</v>
      </c>
      <c r="G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base2!G83</f>
        <v>18</v>
      </c>
      <c r="C24" s="6">
        <f>base2!I78</f>
        <v>18</v>
      </c>
      <c r="D24" s="6">
        <f>base2!K71</f>
        <v>10</v>
      </c>
      <c r="E24" s="6">
        <f>base2!M82</f>
        <v>14</v>
      </c>
      <c r="F24" s="6">
        <f>base2!O87</f>
        <v>3</v>
      </c>
      <c r="G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base2!G84</f>
        <v>5</v>
      </c>
      <c r="C25" s="6">
        <f>base2!I79</f>
        <v>15</v>
      </c>
      <c r="D25" s="6">
        <f>base2!K72</f>
        <v>11</v>
      </c>
      <c r="E25" s="6">
        <f>base2!M83</f>
        <v>15</v>
      </c>
      <c r="F25" s="6">
        <f>base2!O88</f>
        <v>12</v>
      </c>
      <c r="G25" s="6">
        <f>base2!Q115</f>
        <v>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base2!G85</f>
        <v>4</v>
      </c>
      <c r="C26" s="6">
        <f>base2!I80</f>
        <v>17</v>
      </c>
      <c r="D26" s="6">
        <f>base2!K73</f>
        <v>9</v>
      </c>
      <c r="E26" s="6">
        <f>base2!M84</f>
        <v>1</v>
      </c>
      <c r="F26" s="6">
        <f>base2!O89</f>
        <v>7</v>
      </c>
      <c r="G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base2!I81</f>
        <v>3</v>
      </c>
      <c r="D27" s="6">
        <f>base2!K74</f>
        <v>11</v>
      </c>
      <c r="E27" s="6">
        <f>base2!M85</f>
        <v>11</v>
      </c>
      <c r="F27" s="6">
        <f>base2!O90</f>
        <v>1</v>
      </c>
      <c r="G27" s="6">
        <f>base2!Q117</f>
        <v>9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base2!G87</f>
        <v>6</v>
      </c>
      <c r="C28" s="6">
        <f>base2!I82</f>
        <v>10</v>
      </c>
      <c r="D28" s="6">
        <f>base2!K75</f>
        <v>10</v>
      </c>
      <c r="E28" s="6">
        <f>base2!M86</f>
        <v>18</v>
      </c>
      <c r="F28" s="6">
        <f>base2!O91</f>
        <v>9</v>
      </c>
      <c r="G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base2!G88</f>
        <v>10</v>
      </c>
      <c r="C29" s="6">
        <f>base2!I83</f>
        <v>13</v>
      </c>
      <c r="D29" s="6">
        <f>base2!K76</f>
        <v>15</v>
      </c>
      <c r="E29" s="6">
        <f>base2!M87</f>
        <v>17</v>
      </c>
      <c r="F29" s="6">
        <f>base2!O92</f>
        <v>2</v>
      </c>
      <c r="G29" s="6">
        <f>base2!Q119</f>
        <v>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base2!G89</f>
        <v>11</v>
      </c>
      <c r="C30" s="6">
        <f>base2!I84</f>
        <v>3</v>
      </c>
      <c r="D30" s="6">
        <f>base2!K77</f>
        <v>17</v>
      </c>
      <c r="E30" s="6">
        <f>base2!M88</f>
        <v>11</v>
      </c>
      <c r="F30" s="6">
        <f>base2!O93</f>
        <v>11</v>
      </c>
      <c r="G30" s="6">
        <f>base2!Q70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base2!I85</f>
        <v>17</v>
      </c>
      <c r="D31" s="6">
        <f>base2!K78</f>
        <v>3</v>
      </c>
      <c r="E31" s="6">
        <f>base2!M89</f>
        <v>2</v>
      </c>
      <c r="F31" s="6">
        <f>base2!O94</f>
        <v>1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base2!G91</f>
        <v>5</v>
      </c>
      <c r="C32" s="6">
        <f>base2!I86</f>
        <v>3</v>
      </c>
      <c r="D32" s="6">
        <f>base2!K79</f>
        <v>7</v>
      </c>
      <c r="E32" s="6">
        <f>base2!M90</f>
        <v>4</v>
      </c>
      <c r="F32" s="6">
        <f>base2!O95</f>
        <v>1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base2!G92</f>
        <v>4</v>
      </c>
      <c r="C33" s="6">
        <f>base2!I87</f>
        <v>14</v>
      </c>
      <c r="D33" s="6">
        <f>base2!K80</f>
        <v>13</v>
      </c>
      <c r="E33" s="6">
        <f>base2!M91</f>
        <v>13</v>
      </c>
      <c r="F33" s="6">
        <f>base2!O96</f>
        <v>12</v>
      </c>
      <c r="G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base2!G93</f>
        <v>5</v>
      </c>
      <c r="C34" s="6">
        <f>base2!I88</f>
        <v>3</v>
      </c>
      <c r="D34" s="6">
        <f>base2!K81</f>
        <v>7</v>
      </c>
      <c r="E34" s="6">
        <f>base2!M92</f>
        <v>12</v>
      </c>
      <c r="F34" s="6">
        <f>base2!O97</f>
        <v>18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base2!G94</f>
        <v>5</v>
      </c>
      <c r="C35" s="6">
        <f>base2!I89</f>
        <v>15</v>
      </c>
      <c r="D35" s="6">
        <f>base2!K82</f>
        <v>7</v>
      </c>
      <c r="E35" s="6">
        <f>base2!M93</f>
        <v>10</v>
      </c>
      <c r="F35" s="6">
        <f>base2!O98</f>
        <v>2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base2!G95</f>
        <v>3</v>
      </c>
      <c r="C36" s="6">
        <f>base2!I90</f>
        <v>3</v>
      </c>
      <c r="D36" s="6">
        <f>base2!K83</f>
        <v>16</v>
      </c>
      <c r="E36" s="6">
        <f>base2!M94</f>
        <v>4</v>
      </c>
      <c r="F36" s="6">
        <f>base2!O99</f>
        <v>9</v>
      </c>
      <c r="G36" s="6">
        <f>base2!Q76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base2!I91</f>
        <v>12</v>
      </c>
      <c r="D37" s="6">
        <f>base2!K84</f>
        <v>4</v>
      </c>
      <c r="E37" s="6">
        <f>base2!M95</f>
        <v>4</v>
      </c>
      <c r="F37" s="6">
        <f>base2!O100</f>
        <v>9</v>
      </c>
      <c r="G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base2!G97</f>
        <v>17</v>
      </c>
      <c r="C38" s="6">
        <f>base2!I92</f>
        <v>15</v>
      </c>
      <c r="D38" s="6">
        <f>base2!K85</f>
        <v>1</v>
      </c>
      <c r="E38" s="6">
        <f>base2!M96</f>
        <v>7</v>
      </c>
      <c r="F38" s="6">
        <f>base2!O101</f>
        <v>9</v>
      </c>
      <c r="G38" s="6">
        <f>base2!Q78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base2!G98</f>
        <v>5</v>
      </c>
      <c r="C39" s="6">
        <f>base2!I93</f>
        <v>3</v>
      </c>
      <c r="D39" s="6">
        <f>base2!K86</f>
        <v>1</v>
      </c>
      <c r="E39" s="6">
        <f>base2!M97</f>
        <v>2</v>
      </c>
      <c r="F39" s="6">
        <f>base2!O102</f>
        <v>9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base2!G99</f>
        <v>17</v>
      </c>
      <c r="C40" s="6">
        <f>base2!I94</f>
        <v>14</v>
      </c>
      <c r="D40" s="6">
        <f>base2!K87</f>
        <v>12</v>
      </c>
      <c r="E40" s="6">
        <f>base2!M98</f>
        <v>1</v>
      </c>
      <c r="F40" s="6">
        <f>base2!O103</f>
        <v>1</v>
      </c>
      <c r="G40" s="6">
        <f>base2!Q80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base2!G100</f>
        <v>4</v>
      </c>
      <c r="C41" s="6">
        <f>base2!I95</f>
        <v>13</v>
      </c>
      <c r="D41" s="6">
        <f>base2!K88</f>
        <v>1</v>
      </c>
      <c r="E41" s="6">
        <f>base2!M99</f>
        <v>13</v>
      </c>
      <c r="F41" s="6">
        <f>base2!O104</f>
        <v>9</v>
      </c>
      <c r="G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base2!G101</f>
        <v>1</v>
      </c>
      <c r="C42" s="6">
        <f>base2!I96</f>
        <v>9</v>
      </c>
      <c r="D42" s="6">
        <f>base2!K89</f>
        <v>17</v>
      </c>
      <c r="E42" s="6">
        <f>base2!M100</f>
        <v>12</v>
      </c>
      <c r="F42" s="6">
        <f>base2!O105</f>
        <v>3</v>
      </c>
      <c r="G42" s="6">
        <f>base2!Q82</f>
        <v>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base2!I97</f>
        <v>10</v>
      </c>
      <c r="D43" s="6">
        <f>base2!K90</f>
        <v>10</v>
      </c>
      <c r="E43" s="6">
        <f>base2!M101</f>
        <v>13</v>
      </c>
      <c r="F43" s="6">
        <f>base2!O106</f>
        <v>14</v>
      </c>
      <c r="G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base2!G103</f>
        <v>9</v>
      </c>
      <c r="C44" s="6">
        <f>base2!I98</f>
        <v>13</v>
      </c>
      <c r="D44" s="6">
        <f>base2!K91</f>
        <v>17</v>
      </c>
      <c r="E44" s="6">
        <f>base2!M102</f>
        <v>12</v>
      </c>
      <c r="F44" s="6">
        <f>base2!O107</f>
        <v>2</v>
      </c>
      <c r="G44" s="6">
        <f>base2!Q84</f>
        <v>18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base2!G104</f>
        <v>12</v>
      </c>
      <c r="C45" s="6">
        <f>base2!I99</f>
        <v>11</v>
      </c>
      <c r="D45" s="6">
        <f>base2!K92</f>
        <v>7</v>
      </c>
      <c r="E45" s="6">
        <f>base2!M103</f>
        <v>4</v>
      </c>
      <c r="F45" s="6">
        <f>base2!O108</f>
        <v>7</v>
      </c>
      <c r="G45" s="6">
        <f>base2!Q85</f>
        <v>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base2!G105</f>
        <v>7</v>
      </c>
      <c r="C46" s="6">
        <f>base2!I100</f>
        <v>10</v>
      </c>
      <c r="D46" s="6">
        <f>base2!K93</f>
        <v>12</v>
      </c>
      <c r="E46" s="6">
        <f>base2!M104</f>
        <v>13</v>
      </c>
      <c r="F46" s="6">
        <f>base2!O109</f>
        <v>13</v>
      </c>
      <c r="G46" s="6">
        <f>base2!Q86</f>
        <v>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base2!G106</f>
        <v>4</v>
      </c>
      <c r="C47" s="6">
        <f>base2!I101</f>
        <v>12</v>
      </c>
      <c r="D47" s="6">
        <f>base2!K94</f>
        <v>12</v>
      </c>
      <c r="E47" s="6">
        <f>base2!M105</f>
        <v>9</v>
      </c>
      <c r="F47" s="6">
        <f>base2!O110</f>
        <v>13</v>
      </c>
      <c r="G47" s="6">
        <f>base2!Q87</f>
        <v>19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base2!G107</f>
        <v>10</v>
      </c>
      <c r="C48" s="6">
        <f>base2!I102</f>
        <v>13</v>
      </c>
      <c r="D48" s="6">
        <f>base2!K95</f>
        <v>12</v>
      </c>
      <c r="E48" s="6">
        <f>base2!M106</f>
        <v>16</v>
      </c>
      <c r="F48" s="6">
        <f>base2!O111</f>
        <v>3</v>
      </c>
      <c r="G48" s="6">
        <f>base2!Q88</f>
        <v>18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base2!G108</f>
        <v>13</v>
      </c>
      <c r="C49" s="6">
        <f>base2!I103</f>
        <v>17</v>
      </c>
      <c r="D49" s="6">
        <f>base2!K96</f>
        <v>4</v>
      </c>
      <c r="E49" s="6">
        <f>base2!M107</f>
        <v>20</v>
      </c>
      <c r="F49" s="6">
        <f>base2!O112</f>
        <v>7</v>
      </c>
      <c r="G49" s="6">
        <f>base2!Q89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base2!G109</f>
        <v>11</v>
      </c>
      <c r="C50" s="6">
        <f>base2!I104</f>
        <v>3</v>
      </c>
      <c r="D50" s="6">
        <f>base2!K97</f>
        <v>4</v>
      </c>
      <c r="E50" s="6">
        <f>base2!M108</f>
        <v>9</v>
      </c>
      <c r="F50" s="6">
        <f>base2!O113</f>
        <v>12</v>
      </c>
      <c r="G50" s="6">
        <f>base2!Q90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base2!G110</f>
        <v>5</v>
      </c>
      <c r="C51" s="6">
        <f>base2!I105</f>
        <v>2</v>
      </c>
      <c r="D51" s="6">
        <f>base2!K98</f>
        <v>4</v>
      </c>
      <c r="E51" s="6">
        <f>base2!M109</f>
        <v>9</v>
      </c>
      <c r="F51" s="6">
        <f>base2!O114</f>
        <v>2</v>
      </c>
      <c r="G51" s="6">
        <f>base2!Q91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1034" priority="1" operator="equal">
      <formula>$AE$5</formula>
    </cfRule>
    <cfRule type="cellIs" dxfId="1033" priority="2" operator="equal">
      <formula>$AD$5</formula>
    </cfRule>
    <cfRule type="cellIs" dxfId="1032" priority="3" operator="equal">
      <formula>$AC$5</formula>
    </cfRule>
    <cfRule type="cellIs" dxfId="1031" priority="4" operator="equal">
      <formula>$AB$5</formula>
    </cfRule>
    <cfRule type="cellIs" dxfId="10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5</v>
      </c>
      <c r="C2" s="6">
        <f>base2!I93</f>
        <v>3</v>
      </c>
      <c r="D2" s="6">
        <f>base2!K99</f>
        <v>5</v>
      </c>
      <c r="E2" s="6">
        <f>base2!M110</f>
        <v>9</v>
      </c>
      <c r="F2" s="6">
        <f>base2!O115</f>
        <v>11</v>
      </c>
      <c r="G2" s="6">
        <f>base2!Q92</f>
        <v>18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base2!G99</f>
        <v>17</v>
      </c>
      <c r="C3" s="6">
        <f>base2!I94</f>
        <v>14</v>
      </c>
      <c r="D3" s="6">
        <f>base2!K100</f>
        <v>11</v>
      </c>
      <c r="E3" s="6">
        <f>base2!M111</f>
        <v>13</v>
      </c>
      <c r="F3" s="6">
        <f>base2!O116</f>
        <v>8</v>
      </c>
      <c r="G3" s="6">
        <f>base2!Q93</f>
        <v>19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base2!G100</f>
        <v>4</v>
      </c>
      <c r="C4" s="6">
        <f>base2!I95</f>
        <v>13</v>
      </c>
      <c r="D4" s="6">
        <f>base2!K101</f>
        <v>6</v>
      </c>
      <c r="E4" s="6">
        <f>base2!M112</f>
        <v>13</v>
      </c>
      <c r="F4" s="6">
        <f>base2!O117</f>
        <v>1</v>
      </c>
      <c r="G4" s="6">
        <f>base2!Q94</f>
        <v>9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base2!G101</f>
        <v>1</v>
      </c>
      <c r="C5" s="6">
        <f>base2!I96</f>
        <v>9</v>
      </c>
      <c r="D5" s="6">
        <f>base2!K102</f>
        <v>5</v>
      </c>
      <c r="E5" s="6">
        <f>base2!M113</f>
        <v>2</v>
      </c>
      <c r="F5" s="6">
        <f>base2!O118</f>
        <v>4</v>
      </c>
      <c r="G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base2!G102</f>
        <v>10</v>
      </c>
      <c r="C6" s="6">
        <f>base2!I97</f>
        <v>10</v>
      </c>
      <c r="D6" s="6">
        <f>base2!K103</f>
        <v>3</v>
      </c>
      <c r="E6" s="6">
        <f>base2!M114</f>
        <v>9</v>
      </c>
      <c r="F6" s="6">
        <f>base2!O119</f>
        <v>4</v>
      </c>
      <c r="G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base2!G103</f>
        <v>9</v>
      </c>
      <c r="C7" s="6">
        <f>base2!I98</f>
        <v>13</v>
      </c>
      <c r="D7" s="6">
        <f>base2!K104</f>
        <v>17</v>
      </c>
      <c r="E7" s="6">
        <f>base2!M115</f>
        <v>10</v>
      </c>
      <c r="F7" s="6">
        <f>base2!O70</f>
        <v>8</v>
      </c>
      <c r="G7" s="6">
        <f>base2!Q97</f>
        <v>19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base2!G104</f>
        <v>12</v>
      </c>
      <c r="C8" s="6">
        <f>base2!I99</f>
        <v>11</v>
      </c>
      <c r="D8" s="6">
        <f>base2!K105</f>
        <v>8</v>
      </c>
      <c r="E8" s="6">
        <f>base2!M116</f>
        <v>2</v>
      </c>
      <c r="F8" s="6">
        <f>base2!O71</f>
        <v>11</v>
      </c>
      <c r="G8" s="6">
        <f>base2!Q98</f>
        <v>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base2!G105</f>
        <v>7</v>
      </c>
      <c r="C9" s="6">
        <f>base2!I100</f>
        <v>10</v>
      </c>
      <c r="D9" s="6">
        <f>base2!K106</f>
        <v>13</v>
      </c>
      <c r="E9" s="6">
        <f>base2!M117</f>
        <v>16</v>
      </c>
      <c r="F9" s="6">
        <f>base2!O72</f>
        <v>8</v>
      </c>
      <c r="G9" s="6">
        <f>base2!Q99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base2!G106</f>
        <v>4</v>
      </c>
      <c r="C10" s="6">
        <f>base2!I101</f>
        <v>12</v>
      </c>
      <c r="D10" s="6">
        <f>base2!K107</f>
        <v>13</v>
      </c>
      <c r="E10" s="6">
        <f>base2!M118</f>
        <v>16</v>
      </c>
      <c r="F10" s="6">
        <f>base2!O73</f>
        <v>14</v>
      </c>
      <c r="G10" s="6">
        <f>base2!Q100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base2!G107</f>
        <v>10</v>
      </c>
      <c r="C11" s="6">
        <f>base2!I102</f>
        <v>13</v>
      </c>
      <c r="D11" s="6">
        <f>base2!K108</f>
        <v>3</v>
      </c>
      <c r="E11" s="6">
        <f>base2!M119</f>
        <v>16</v>
      </c>
      <c r="F11" s="6">
        <f>base2!O74</f>
        <v>9</v>
      </c>
      <c r="G11" s="6">
        <f>base2!Q101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base2!G108</f>
        <v>13</v>
      </c>
      <c r="C12" s="6">
        <f>base2!I103</f>
        <v>17</v>
      </c>
      <c r="D12" s="6">
        <f>base2!K109</f>
        <v>4</v>
      </c>
      <c r="E12" s="6">
        <f>base2!M70</f>
        <v>13</v>
      </c>
      <c r="F12" s="6">
        <f>base2!O75</f>
        <v>11</v>
      </c>
      <c r="G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base2!G109</f>
        <v>11</v>
      </c>
      <c r="C13" s="6">
        <f>base2!I104</f>
        <v>3</v>
      </c>
      <c r="D13" s="6">
        <f>base2!K110</f>
        <v>3</v>
      </c>
      <c r="E13" s="6">
        <f>base2!M71</f>
        <v>12</v>
      </c>
      <c r="F13" s="6">
        <f>base2!O76</f>
        <v>12</v>
      </c>
      <c r="G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base2!G110</f>
        <v>5</v>
      </c>
      <c r="C14" s="6">
        <f>base2!I105</f>
        <v>2</v>
      </c>
      <c r="D14" s="6">
        <f>base2!K111</f>
        <v>8</v>
      </c>
      <c r="E14" s="6">
        <f>base2!M72</f>
        <v>1</v>
      </c>
      <c r="F14" s="6">
        <f>base2!O77</f>
        <v>9</v>
      </c>
      <c r="G14" s="6">
        <f>base2!Q104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base2!G111</f>
        <v>10</v>
      </c>
      <c r="C15" s="6">
        <f>base2!I106</f>
        <v>8</v>
      </c>
      <c r="D15" s="6">
        <f>base2!K112</f>
        <v>4</v>
      </c>
      <c r="E15" s="6">
        <f>base2!M73</f>
        <v>7</v>
      </c>
      <c r="F15" s="6">
        <f>base2!O78</f>
        <v>4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base2!G112</f>
        <v>1</v>
      </c>
      <c r="C16" s="6">
        <f>base2!I107</f>
        <v>19</v>
      </c>
      <c r="D16" s="6">
        <f>base2!K113</f>
        <v>4</v>
      </c>
      <c r="E16" s="6">
        <f>base2!M74</f>
        <v>15</v>
      </c>
      <c r="F16" s="6">
        <f>base2!O79</f>
        <v>13</v>
      </c>
      <c r="G16" s="6">
        <f>base2!Q106</f>
        <v>11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base2!G113</f>
        <v>6</v>
      </c>
      <c r="C17" s="6">
        <f>base2!I108</f>
        <v>6</v>
      </c>
      <c r="D17" s="6">
        <f>base2!K114</f>
        <v>7</v>
      </c>
      <c r="E17" s="6">
        <f>base2!M75</f>
        <v>12</v>
      </c>
      <c r="F17" s="6">
        <f>base2!O80</f>
        <v>11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base2!G114</f>
        <v>10</v>
      </c>
      <c r="C18" s="6">
        <f>base2!I109</f>
        <v>15</v>
      </c>
      <c r="D18" s="6">
        <f>base2!K115</f>
        <v>4</v>
      </c>
      <c r="E18" s="6">
        <f>base2!M76</f>
        <v>13</v>
      </c>
      <c r="F18" s="6">
        <f>base2!O81</f>
        <v>19</v>
      </c>
      <c r="G18" s="6">
        <f>base2!Q108</f>
        <v>8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base2!G115</f>
        <v>5</v>
      </c>
      <c r="C19" s="6">
        <f>base2!I110</f>
        <v>7</v>
      </c>
      <c r="D19" s="6">
        <f>base2!K116</f>
        <v>3</v>
      </c>
      <c r="E19" s="6">
        <f>base2!M77</f>
        <v>4</v>
      </c>
      <c r="F19" s="6">
        <f>base2!O82</f>
        <v>9</v>
      </c>
      <c r="G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base2!G116</f>
        <v>10</v>
      </c>
      <c r="C20" s="6">
        <f>base2!I111</f>
        <v>4</v>
      </c>
      <c r="D20" s="6">
        <f>base2!K117</f>
        <v>2</v>
      </c>
      <c r="E20" s="6">
        <f>base2!M78</f>
        <v>2</v>
      </c>
      <c r="F20" s="6">
        <f>base2!O83</f>
        <v>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base2!G117</f>
        <v>3</v>
      </c>
      <c r="C21" s="6">
        <f>base2!I112</f>
        <v>3</v>
      </c>
      <c r="D21" s="6">
        <f>base2!K118</f>
        <v>2</v>
      </c>
      <c r="E21" s="6">
        <f>base2!M79</f>
        <v>12</v>
      </c>
      <c r="F21" s="6">
        <f>base2!O84</f>
        <v>2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base2!G118</f>
        <v>1</v>
      </c>
      <c r="C22" s="6">
        <f>base2!I113</f>
        <v>3</v>
      </c>
      <c r="D22" s="6">
        <f>base2!K119</f>
        <v>2</v>
      </c>
      <c r="E22" s="6">
        <f>base2!M80</f>
        <v>4</v>
      </c>
      <c r="F22" s="6">
        <f>base2!O85</f>
        <v>19</v>
      </c>
      <c r="G22" s="6">
        <f>base2!Q112</f>
        <v>9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base2!G119</f>
        <v>15</v>
      </c>
      <c r="C23" s="6">
        <f>base2!I114</f>
        <v>19</v>
      </c>
      <c r="D23" s="6">
        <f>base2!K70</f>
        <v>7</v>
      </c>
      <c r="E23" s="6">
        <f>base2!M81</f>
        <v>13</v>
      </c>
      <c r="F23" s="6">
        <f>base2!O86</f>
        <v>15</v>
      </c>
      <c r="G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base2!G70</f>
        <v>5</v>
      </c>
      <c r="C24" s="6">
        <f>base2!I115</f>
        <v>3</v>
      </c>
      <c r="D24" s="6">
        <f>base2!K71</f>
        <v>10</v>
      </c>
      <c r="E24" s="6">
        <f>base2!M82</f>
        <v>14</v>
      </c>
      <c r="F24" s="6">
        <f>base2!O87</f>
        <v>3</v>
      </c>
      <c r="G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base2!G71</f>
        <v>13</v>
      </c>
      <c r="C25" s="6">
        <f>base2!I116</f>
        <v>11</v>
      </c>
      <c r="D25" s="6">
        <f>base2!K72</f>
        <v>11</v>
      </c>
      <c r="E25" s="6">
        <f>base2!M83</f>
        <v>15</v>
      </c>
      <c r="F25" s="6">
        <f>base2!O88</f>
        <v>12</v>
      </c>
      <c r="G25" s="6">
        <f>base2!Q115</f>
        <v>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base2!G72</f>
        <v>6</v>
      </c>
      <c r="C26" s="6">
        <f>base2!I117</f>
        <v>11</v>
      </c>
      <c r="D26" s="6">
        <f>base2!K73</f>
        <v>9</v>
      </c>
      <c r="E26" s="6">
        <f>base2!M84</f>
        <v>1</v>
      </c>
      <c r="F26" s="6">
        <f>base2!O89</f>
        <v>7</v>
      </c>
      <c r="G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base2!G73</f>
        <v>3</v>
      </c>
      <c r="C27" s="6">
        <f>base2!I118</f>
        <v>13</v>
      </c>
      <c r="D27" s="6">
        <f>base2!K74</f>
        <v>11</v>
      </c>
      <c r="E27" s="6">
        <f>base2!M85</f>
        <v>11</v>
      </c>
      <c r="F27" s="6">
        <f>base2!O90</f>
        <v>1</v>
      </c>
      <c r="G27" s="6">
        <f>base2!Q117</f>
        <v>9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base2!G74</f>
        <v>4</v>
      </c>
      <c r="C28" s="6">
        <f>base2!I119</f>
        <v>18</v>
      </c>
      <c r="D28" s="6">
        <f>base2!K75</f>
        <v>10</v>
      </c>
      <c r="E28" s="6">
        <f>base2!M86</f>
        <v>18</v>
      </c>
      <c r="F28" s="6">
        <f>base2!O91</f>
        <v>9</v>
      </c>
      <c r="G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base2!G75</f>
        <v>13</v>
      </c>
      <c r="C29" s="6">
        <f>base2!I70</f>
        <v>10</v>
      </c>
      <c r="D29" s="6">
        <f>base2!K76</f>
        <v>15</v>
      </c>
      <c r="E29" s="6">
        <f>base2!M87</f>
        <v>17</v>
      </c>
      <c r="F29" s="6">
        <f>base2!O92</f>
        <v>2</v>
      </c>
      <c r="G29" s="6">
        <f>base2!Q119</f>
        <v>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base2!G76</f>
        <v>7</v>
      </c>
      <c r="C30" s="6">
        <f>base2!I71</f>
        <v>2</v>
      </c>
      <c r="D30" s="6">
        <f>base2!K77</f>
        <v>17</v>
      </c>
      <c r="E30" s="6">
        <f>base2!M88</f>
        <v>11</v>
      </c>
      <c r="F30" s="6">
        <f>base2!O93</f>
        <v>11</v>
      </c>
      <c r="G30" s="6">
        <f>base2!Q70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base2!G77</f>
        <v>1</v>
      </c>
      <c r="C31" s="6">
        <f>base2!I72</f>
        <v>10</v>
      </c>
      <c r="D31" s="6">
        <f>base2!K78</f>
        <v>3</v>
      </c>
      <c r="E31" s="6">
        <f>base2!M89</f>
        <v>2</v>
      </c>
      <c r="F31" s="6">
        <f>base2!O94</f>
        <v>1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base2!G78</f>
        <v>15</v>
      </c>
      <c r="C32" s="6">
        <f>base2!I73</f>
        <v>1</v>
      </c>
      <c r="D32" s="6">
        <f>base2!K79</f>
        <v>7</v>
      </c>
      <c r="E32" s="6">
        <f>base2!M90</f>
        <v>4</v>
      </c>
      <c r="F32" s="6">
        <f>base2!O95</f>
        <v>1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base2!G79</f>
        <v>9</v>
      </c>
      <c r="C33" s="6">
        <f>base2!I74</f>
        <v>12</v>
      </c>
      <c r="D33" s="6">
        <f>base2!K80</f>
        <v>13</v>
      </c>
      <c r="E33" s="6">
        <f>base2!M91</f>
        <v>13</v>
      </c>
      <c r="F33" s="6">
        <f>base2!O96</f>
        <v>12</v>
      </c>
      <c r="G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base2!G80</f>
        <v>3</v>
      </c>
      <c r="C34" s="6">
        <f>base2!I75</f>
        <v>2</v>
      </c>
      <c r="D34" s="6">
        <f>base2!K81</f>
        <v>7</v>
      </c>
      <c r="E34" s="6">
        <f>base2!M92</f>
        <v>12</v>
      </c>
      <c r="F34" s="6">
        <f>base2!O97</f>
        <v>18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base2!G81</f>
        <v>12</v>
      </c>
      <c r="C35" s="6">
        <f>base2!I76</f>
        <v>10</v>
      </c>
      <c r="D35" s="6">
        <f>base2!K82</f>
        <v>7</v>
      </c>
      <c r="E35" s="6">
        <f>base2!M93</f>
        <v>10</v>
      </c>
      <c r="F35" s="6">
        <f>base2!O98</f>
        <v>2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base2!G82</f>
        <v>17</v>
      </c>
      <c r="C36" s="6">
        <f>base2!I77</f>
        <v>13</v>
      </c>
      <c r="D36" s="6">
        <f>base2!K83</f>
        <v>16</v>
      </c>
      <c r="E36" s="6">
        <f>base2!M94</f>
        <v>4</v>
      </c>
      <c r="F36" s="6">
        <f>base2!O99</f>
        <v>9</v>
      </c>
      <c r="G36" s="6">
        <f>base2!Q76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base2!G83</f>
        <v>18</v>
      </c>
      <c r="C37" s="6">
        <f>base2!I78</f>
        <v>18</v>
      </c>
      <c r="D37" s="6">
        <f>base2!K84</f>
        <v>4</v>
      </c>
      <c r="E37" s="6">
        <f>base2!M95</f>
        <v>4</v>
      </c>
      <c r="F37" s="6">
        <f>base2!O100</f>
        <v>9</v>
      </c>
      <c r="G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base2!G84</f>
        <v>5</v>
      </c>
      <c r="C38" s="6">
        <f>base2!I79</f>
        <v>15</v>
      </c>
      <c r="D38" s="6">
        <f>base2!K85</f>
        <v>1</v>
      </c>
      <c r="E38" s="6">
        <f>base2!M96</f>
        <v>7</v>
      </c>
      <c r="F38" s="6">
        <f>base2!O101</f>
        <v>9</v>
      </c>
      <c r="G38" s="6">
        <f>base2!Q78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base2!G85</f>
        <v>4</v>
      </c>
      <c r="C39" s="6">
        <f>base2!I80</f>
        <v>17</v>
      </c>
      <c r="D39" s="6">
        <f>base2!K86</f>
        <v>1</v>
      </c>
      <c r="E39" s="6">
        <f>base2!M97</f>
        <v>2</v>
      </c>
      <c r="F39" s="6">
        <f>base2!O102</f>
        <v>9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base2!G86</f>
        <v>2</v>
      </c>
      <c r="C40" s="6">
        <f>base2!I81</f>
        <v>3</v>
      </c>
      <c r="D40" s="6">
        <f>base2!K87</f>
        <v>12</v>
      </c>
      <c r="E40" s="6">
        <f>base2!M98</f>
        <v>1</v>
      </c>
      <c r="F40" s="6">
        <f>base2!O103</f>
        <v>1</v>
      </c>
      <c r="G40" s="6">
        <f>base2!Q80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base2!G87</f>
        <v>6</v>
      </c>
      <c r="C41" s="6">
        <f>base2!I82</f>
        <v>10</v>
      </c>
      <c r="D41" s="6">
        <f>base2!K88</f>
        <v>1</v>
      </c>
      <c r="E41" s="6">
        <f>base2!M99</f>
        <v>13</v>
      </c>
      <c r="F41" s="6">
        <f>base2!O104</f>
        <v>9</v>
      </c>
      <c r="G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base2!G88</f>
        <v>10</v>
      </c>
      <c r="C42" s="6">
        <f>base2!I83</f>
        <v>13</v>
      </c>
      <c r="D42" s="6">
        <f>base2!K89</f>
        <v>17</v>
      </c>
      <c r="E42" s="6">
        <f>base2!M100</f>
        <v>12</v>
      </c>
      <c r="F42" s="6">
        <f>base2!O105</f>
        <v>3</v>
      </c>
      <c r="G42" s="6">
        <f>base2!Q82</f>
        <v>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base2!G89</f>
        <v>11</v>
      </c>
      <c r="C43" s="6">
        <f>base2!I84</f>
        <v>3</v>
      </c>
      <c r="D43" s="6">
        <f>base2!K90</f>
        <v>10</v>
      </c>
      <c r="E43" s="6">
        <f>base2!M101</f>
        <v>13</v>
      </c>
      <c r="F43" s="6">
        <f>base2!O106</f>
        <v>14</v>
      </c>
      <c r="G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base2!G90</f>
        <v>9</v>
      </c>
      <c r="C44" s="6">
        <f>base2!I85</f>
        <v>17</v>
      </c>
      <c r="D44" s="6">
        <f>base2!K91</f>
        <v>17</v>
      </c>
      <c r="E44" s="6">
        <f>base2!M102</f>
        <v>12</v>
      </c>
      <c r="F44" s="6">
        <f>base2!O107</f>
        <v>2</v>
      </c>
      <c r="G44" s="6">
        <f>base2!Q84</f>
        <v>18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base2!G91</f>
        <v>5</v>
      </c>
      <c r="C45" s="6">
        <f>base2!I86</f>
        <v>3</v>
      </c>
      <c r="D45" s="6">
        <f>base2!K92</f>
        <v>7</v>
      </c>
      <c r="E45" s="6">
        <f>base2!M103</f>
        <v>4</v>
      </c>
      <c r="F45" s="6">
        <f>base2!O108</f>
        <v>7</v>
      </c>
      <c r="G45" s="6">
        <f>base2!Q85</f>
        <v>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base2!G92</f>
        <v>4</v>
      </c>
      <c r="C46" s="6">
        <f>base2!I87</f>
        <v>14</v>
      </c>
      <c r="D46" s="6">
        <f>base2!K93</f>
        <v>12</v>
      </c>
      <c r="E46" s="6">
        <f>base2!M104</f>
        <v>13</v>
      </c>
      <c r="F46" s="6">
        <f>base2!O109</f>
        <v>13</v>
      </c>
      <c r="G46" s="6">
        <f>base2!Q86</f>
        <v>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base2!G93</f>
        <v>5</v>
      </c>
      <c r="C47" s="6">
        <f>base2!I88</f>
        <v>3</v>
      </c>
      <c r="D47" s="6">
        <f>base2!K94</f>
        <v>12</v>
      </c>
      <c r="E47" s="6">
        <f>base2!M105</f>
        <v>9</v>
      </c>
      <c r="F47" s="6">
        <f>base2!O110</f>
        <v>13</v>
      </c>
      <c r="G47" s="6">
        <f>base2!Q87</f>
        <v>19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base2!G94</f>
        <v>5</v>
      </c>
      <c r="C48" s="6">
        <f>base2!I89</f>
        <v>15</v>
      </c>
      <c r="D48" s="6">
        <f>base2!K95</f>
        <v>12</v>
      </c>
      <c r="E48" s="6">
        <f>base2!M106</f>
        <v>16</v>
      </c>
      <c r="F48" s="6">
        <f>base2!O111</f>
        <v>3</v>
      </c>
      <c r="G48" s="6">
        <f>base2!Q88</f>
        <v>18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base2!G95</f>
        <v>3</v>
      </c>
      <c r="C49" s="6">
        <f>base2!I90</f>
        <v>3</v>
      </c>
      <c r="D49" s="6">
        <f>base2!K96</f>
        <v>4</v>
      </c>
      <c r="E49" s="6">
        <f>base2!M107</f>
        <v>20</v>
      </c>
      <c r="F49" s="6">
        <f>base2!O112</f>
        <v>7</v>
      </c>
      <c r="G49" s="6">
        <f>base2!Q89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base2!G96</f>
        <v>6</v>
      </c>
      <c r="C50" s="6">
        <f>base2!I91</f>
        <v>12</v>
      </c>
      <c r="D50" s="6">
        <f>base2!K97</f>
        <v>4</v>
      </c>
      <c r="E50" s="6">
        <f>base2!M108</f>
        <v>9</v>
      </c>
      <c r="F50" s="6">
        <f>base2!O113</f>
        <v>12</v>
      </c>
      <c r="G50" s="6">
        <f>base2!Q90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base2!G97</f>
        <v>17</v>
      </c>
      <c r="C51" s="6">
        <f>base2!I92</f>
        <v>15</v>
      </c>
      <c r="D51" s="6">
        <f>base2!K98</f>
        <v>4</v>
      </c>
      <c r="E51" s="6">
        <f>base2!M109</f>
        <v>9</v>
      </c>
      <c r="F51" s="6">
        <f>base2!O114</f>
        <v>2</v>
      </c>
      <c r="G51" s="6">
        <f>base2!Q91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1011" priority="1" operator="equal">
      <formula>$AE$5</formula>
    </cfRule>
    <cfRule type="cellIs" dxfId="1010" priority="2" operator="equal">
      <formula>$AD$5</formula>
    </cfRule>
    <cfRule type="cellIs" dxfId="1009" priority="3" operator="equal">
      <formula>$AC$5</formula>
    </cfRule>
    <cfRule type="cellIs" dxfId="1008" priority="4" operator="equal">
      <formula>$AB$5</formula>
    </cfRule>
    <cfRule type="cellIs" dxfId="10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base2!G90</f>
        <v>9</v>
      </c>
      <c r="C2" s="6">
        <f>base2!I85</f>
        <v>17</v>
      </c>
      <c r="D2" s="6">
        <f>base2!K78</f>
        <v>3</v>
      </c>
      <c r="E2" s="6">
        <f>base2!M89</f>
        <v>2</v>
      </c>
      <c r="F2" s="6">
        <f>base2!O115</f>
        <v>11</v>
      </c>
      <c r="G2" s="6">
        <f>base2!Q92</f>
        <v>18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base2!G91</f>
        <v>5</v>
      </c>
      <c r="C3" s="6">
        <f>base2!I86</f>
        <v>3</v>
      </c>
      <c r="D3" s="6">
        <f>base2!K79</f>
        <v>7</v>
      </c>
      <c r="E3" s="6">
        <f>base2!M90</f>
        <v>4</v>
      </c>
      <c r="F3" s="6">
        <f>base2!O116</f>
        <v>8</v>
      </c>
      <c r="G3" s="6">
        <f>base2!Q93</f>
        <v>19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base2!G92</f>
        <v>4</v>
      </c>
      <c r="C4" s="6">
        <f>base2!I87</f>
        <v>14</v>
      </c>
      <c r="D4" s="6">
        <f>base2!K80</f>
        <v>13</v>
      </c>
      <c r="E4" s="6">
        <f>base2!M91</f>
        <v>13</v>
      </c>
      <c r="F4" s="6">
        <f>base2!O117</f>
        <v>1</v>
      </c>
      <c r="G4" s="6">
        <f>base2!Q94</f>
        <v>9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base2!G93</f>
        <v>5</v>
      </c>
      <c r="C5" s="6">
        <f>base2!I88</f>
        <v>3</v>
      </c>
      <c r="D5" s="6">
        <f>base2!K81</f>
        <v>7</v>
      </c>
      <c r="E5" s="6">
        <f>base2!M92</f>
        <v>12</v>
      </c>
      <c r="F5" s="6">
        <f>base2!O118</f>
        <v>4</v>
      </c>
      <c r="G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base2!G94</f>
        <v>5</v>
      </c>
      <c r="C6" s="6">
        <f>base2!I89</f>
        <v>15</v>
      </c>
      <c r="D6" s="6">
        <f>base2!K82</f>
        <v>7</v>
      </c>
      <c r="E6" s="6">
        <f>base2!M93</f>
        <v>10</v>
      </c>
      <c r="F6" s="6">
        <f>base2!O119</f>
        <v>4</v>
      </c>
      <c r="G6" s="6">
        <f>base2!Q96</f>
        <v>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base2!G95</f>
        <v>3</v>
      </c>
      <c r="C7" s="6">
        <f>base2!I90</f>
        <v>3</v>
      </c>
      <c r="D7" s="6">
        <f>base2!K83</f>
        <v>16</v>
      </c>
      <c r="E7" s="6">
        <f>base2!M94</f>
        <v>4</v>
      </c>
      <c r="F7" s="6">
        <f>base2!O70</f>
        <v>8</v>
      </c>
      <c r="G7" s="6">
        <f>base2!Q97</f>
        <v>19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base2!G96</f>
        <v>6</v>
      </c>
      <c r="C8" s="6">
        <f>base2!I91</f>
        <v>12</v>
      </c>
      <c r="D8" s="6">
        <f>base2!K84</f>
        <v>4</v>
      </c>
      <c r="E8" s="6">
        <f>base2!M95</f>
        <v>4</v>
      </c>
      <c r="F8" s="6">
        <f>base2!O71</f>
        <v>11</v>
      </c>
      <c r="G8" s="6">
        <f>base2!Q98</f>
        <v>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base2!G97</f>
        <v>17</v>
      </c>
      <c r="C9" s="6">
        <f>base2!I92</f>
        <v>15</v>
      </c>
      <c r="D9" s="6">
        <f>base2!K85</f>
        <v>1</v>
      </c>
      <c r="E9" s="6">
        <f>base2!M96</f>
        <v>7</v>
      </c>
      <c r="F9" s="6">
        <f>base2!O72</f>
        <v>8</v>
      </c>
      <c r="G9" s="6">
        <f>base2!Q99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base2!G98</f>
        <v>5</v>
      </c>
      <c r="C10" s="6">
        <f>base2!I93</f>
        <v>3</v>
      </c>
      <c r="D10" s="6">
        <f>base2!K86</f>
        <v>1</v>
      </c>
      <c r="E10" s="6">
        <f>base2!M97</f>
        <v>2</v>
      </c>
      <c r="F10" s="6">
        <f>base2!O73</f>
        <v>14</v>
      </c>
      <c r="G10" s="6">
        <f>base2!Q100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base2!G99</f>
        <v>17</v>
      </c>
      <c r="C11" s="6">
        <f>base2!I94</f>
        <v>14</v>
      </c>
      <c r="D11" s="6">
        <f>base2!K87</f>
        <v>12</v>
      </c>
      <c r="E11" s="6">
        <f>base2!M98</f>
        <v>1</v>
      </c>
      <c r="F11" s="6">
        <f>base2!O74</f>
        <v>9</v>
      </c>
      <c r="G11" s="6">
        <f>base2!Q101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base2!G100</f>
        <v>4</v>
      </c>
      <c r="C12" s="6">
        <f>base2!I95</f>
        <v>13</v>
      </c>
      <c r="D12" s="6">
        <f>base2!K88</f>
        <v>1</v>
      </c>
      <c r="E12" s="6">
        <f>base2!M99</f>
        <v>13</v>
      </c>
      <c r="F12" s="6">
        <f>base2!O75</f>
        <v>11</v>
      </c>
      <c r="G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base2!G101</f>
        <v>1</v>
      </c>
      <c r="C13" s="6">
        <f>base2!I96</f>
        <v>9</v>
      </c>
      <c r="D13" s="6">
        <f>base2!K89</f>
        <v>17</v>
      </c>
      <c r="E13" s="6">
        <f>base2!M100</f>
        <v>12</v>
      </c>
      <c r="F13" s="6">
        <f>base2!O76</f>
        <v>12</v>
      </c>
      <c r="G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base2!G102</f>
        <v>10</v>
      </c>
      <c r="C14" s="6">
        <f>base2!I97</f>
        <v>10</v>
      </c>
      <c r="D14" s="6">
        <f>base2!K90</f>
        <v>10</v>
      </c>
      <c r="E14" s="6">
        <f>base2!M101</f>
        <v>13</v>
      </c>
      <c r="F14" s="6">
        <f>base2!O77</f>
        <v>9</v>
      </c>
      <c r="G14" s="6">
        <f>base2!Q104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base2!G103</f>
        <v>9</v>
      </c>
      <c r="C15" s="6">
        <f>base2!I98</f>
        <v>13</v>
      </c>
      <c r="D15" s="6">
        <f>base2!K91</f>
        <v>17</v>
      </c>
      <c r="E15" s="6">
        <f>base2!M102</f>
        <v>12</v>
      </c>
      <c r="F15" s="6">
        <f>base2!O78</f>
        <v>4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base2!G104</f>
        <v>12</v>
      </c>
      <c r="C16" s="6">
        <f>base2!I99</f>
        <v>11</v>
      </c>
      <c r="D16" s="6">
        <f>base2!K92</f>
        <v>7</v>
      </c>
      <c r="E16" s="6">
        <f>base2!M103</f>
        <v>4</v>
      </c>
      <c r="F16" s="6">
        <f>base2!O79</f>
        <v>13</v>
      </c>
      <c r="G16" s="6">
        <f>base2!Q106</f>
        <v>11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base2!G105</f>
        <v>7</v>
      </c>
      <c r="C17" s="6">
        <f>base2!I100</f>
        <v>10</v>
      </c>
      <c r="D17" s="6">
        <f>base2!K93</f>
        <v>12</v>
      </c>
      <c r="E17" s="6">
        <f>base2!M104</f>
        <v>13</v>
      </c>
      <c r="F17" s="6">
        <f>base2!O80</f>
        <v>11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base2!G106</f>
        <v>4</v>
      </c>
      <c r="C18" s="6">
        <f>base2!I101</f>
        <v>12</v>
      </c>
      <c r="D18" s="6">
        <f>base2!K94</f>
        <v>12</v>
      </c>
      <c r="E18" s="6">
        <f>base2!M105</f>
        <v>9</v>
      </c>
      <c r="F18" s="6">
        <f>base2!O81</f>
        <v>19</v>
      </c>
      <c r="G18" s="6">
        <f>base2!Q108</f>
        <v>8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base2!G107</f>
        <v>10</v>
      </c>
      <c r="C19" s="6">
        <f>base2!I102</f>
        <v>13</v>
      </c>
      <c r="D19" s="6">
        <f>base2!K95</f>
        <v>12</v>
      </c>
      <c r="E19" s="6">
        <f>base2!M106</f>
        <v>16</v>
      </c>
      <c r="F19" s="6">
        <f>base2!O82</f>
        <v>9</v>
      </c>
      <c r="G19" s="6">
        <f>base2!Q109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base2!G108</f>
        <v>13</v>
      </c>
      <c r="C20" s="6">
        <f>base2!I103</f>
        <v>17</v>
      </c>
      <c r="D20" s="6">
        <f>base2!K96</f>
        <v>4</v>
      </c>
      <c r="E20" s="6">
        <f>base2!M107</f>
        <v>20</v>
      </c>
      <c r="F20" s="6">
        <f>base2!O83</f>
        <v>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base2!G109</f>
        <v>11</v>
      </c>
      <c r="C21" s="6">
        <f>base2!I104</f>
        <v>3</v>
      </c>
      <c r="D21" s="6">
        <f>base2!K97</f>
        <v>4</v>
      </c>
      <c r="E21" s="6">
        <f>base2!M108</f>
        <v>9</v>
      </c>
      <c r="F21" s="6">
        <f>base2!O84</f>
        <v>2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base2!G110</f>
        <v>5</v>
      </c>
      <c r="C22" s="6">
        <f>base2!I105</f>
        <v>2</v>
      </c>
      <c r="D22" s="6">
        <f>base2!K98</f>
        <v>4</v>
      </c>
      <c r="E22" s="6">
        <f>base2!M109</f>
        <v>9</v>
      </c>
      <c r="F22" s="6">
        <f>base2!O85</f>
        <v>19</v>
      </c>
      <c r="G22" s="6">
        <f>base2!Q112</f>
        <v>9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base2!G111</f>
        <v>10</v>
      </c>
      <c r="C23" s="6">
        <f>base2!I106</f>
        <v>8</v>
      </c>
      <c r="D23" s="6">
        <f>base2!K99</f>
        <v>5</v>
      </c>
      <c r="E23" s="6">
        <f>base2!M110</f>
        <v>9</v>
      </c>
      <c r="F23" s="6">
        <f>base2!O86</f>
        <v>15</v>
      </c>
      <c r="G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base2!G112</f>
        <v>1</v>
      </c>
      <c r="C24" s="6">
        <f>base2!I107</f>
        <v>19</v>
      </c>
      <c r="D24" s="6">
        <f>base2!K100</f>
        <v>11</v>
      </c>
      <c r="E24" s="6">
        <f>base2!M111</f>
        <v>13</v>
      </c>
      <c r="F24" s="6">
        <f>base2!O87</f>
        <v>3</v>
      </c>
      <c r="G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base2!G113</f>
        <v>6</v>
      </c>
      <c r="C25" s="6">
        <f>base2!I108</f>
        <v>6</v>
      </c>
      <c r="D25" s="6">
        <f>base2!K101</f>
        <v>6</v>
      </c>
      <c r="E25" s="6">
        <f>base2!M112</f>
        <v>13</v>
      </c>
      <c r="F25" s="6">
        <f>base2!O88</f>
        <v>12</v>
      </c>
      <c r="G25" s="6">
        <f>base2!Q115</f>
        <v>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base2!G114</f>
        <v>10</v>
      </c>
      <c r="C26" s="6">
        <f>base2!I109</f>
        <v>15</v>
      </c>
      <c r="D26" s="6">
        <f>base2!K102</f>
        <v>5</v>
      </c>
      <c r="E26" s="6">
        <f>base2!M113</f>
        <v>2</v>
      </c>
      <c r="F26" s="6">
        <f>base2!O89</f>
        <v>7</v>
      </c>
      <c r="G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base2!G115</f>
        <v>5</v>
      </c>
      <c r="C27" s="6">
        <f>base2!I110</f>
        <v>7</v>
      </c>
      <c r="D27" s="6">
        <f>base2!K103</f>
        <v>3</v>
      </c>
      <c r="E27" s="6">
        <f>base2!M114</f>
        <v>9</v>
      </c>
      <c r="F27" s="6">
        <f>base2!O90</f>
        <v>1</v>
      </c>
      <c r="G27" s="6">
        <f>base2!Q117</f>
        <v>9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base2!G116</f>
        <v>10</v>
      </c>
      <c r="C28" s="6">
        <f>base2!I111</f>
        <v>4</v>
      </c>
      <c r="D28" s="6">
        <f>base2!K104</f>
        <v>17</v>
      </c>
      <c r="E28" s="6">
        <f>base2!M115</f>
        <v>10</v>
      </c>
      <c r="F28" s="6">
        <f>base2!O91</f>
        <v>9</v>
      </c>
      <c r="G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base2!G117</f>
        <v>3</v>
      </c>
      <c r="C29" s="6">
        <f>base2!I112</f>
        <v>3</v>
      </c>
      <c r="D29" s="6">
        <f>base2!K105</f>
        <v>8</v>
      </c>
      <c r="E29" s="6">
        <f>base2!M116</f>
        <v>2</v>
      </c>
      <c r="F29" s="6">
        <f>base2!O92</f>
        <v>2</v>
      </c>
      <c r="G29" s="6">
        <f>base2!Q119</f>
        <v>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base2!G118</f>
        <v>1</v>
      </c>
      <c r="C30" s="6">
        <f>base2!I113</f>
        <v>3</v>
      </c>
      <c r="D30" s="6">
        <f>base2!K106</f>
        <v>13</v>
      </c>
      <c r="E30" s="6">
        <f>base2!M117</f>
        <v>16</v>
      </c>
      <c r="F30" s="6">
        <f>base2!O93</f>
        <v>11</v>
      </c>
      <c r="G30" s="6">
        <f>base2!Q70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base2!G119</f>
        <v>15</v>
      </c>
      <c r="C31" s="6">
        <f>base2!I114</f>
        <v>19</v>
      </c>
      <c r="D31" s="6">
        <f>base2!K107</f>
        <v>13</v>
      </c>
      <c r="E31" s="6">
        <f>base2!M118</f>
        <v>16</v>
      </c>
      <c r="F31" s="6">
        <f>base2!O94</f>
        <v>1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base2!G70</f>
        <v>5</v>
      </c>
      <c r="C32" s="6">
        <f>base2!I115</f>
        <v>3</v>
      </c>
      <c r="D32" s="6">
        <f>base2!K108</f>
        <v>3</v>
      </c>
      <c r="E32" s="6">
        <f>base2!M119</f>
        <v>16</v>
      </c>
      <c r="F32" s="6">
        <f>base2!O95</f>
        <v>1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base2!G71</f>
        <v>13</v>
      </c>
      <c r="C33" s="6">
        <f>base2!I116</f>
        <v>11</v>
      </c>
      <c r="D33" s="6">
        <f>base2!K109</f>
        <v>4</v>
      </c>
      <c r="E33" s="6">
        <f>base2!M70</f>
        <v>13</v>
      </c>
      <c r="F33" s="6">
        <f>base2!O96</f>
        <v>12</v>
      </c>
      <c r="G33" s="6">
        <f>base2!Q73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base2!G72</f>
        <v>6</v>
      </c>
      <c r="C34" s="6">
        <f>base2!I117</f>
        <v>11</v>
      </c>
      <c r="D34" s="6">
        <f>base2!K110</f>
        <v>3</v>
      </c>
      <c r="E34" s="6">
        <f>base2!M71</f>
        <v>12</v>
      </c>
      <c r="F34" s="6">
        <f>base2!O97</f>
        <v>18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base2!G73</f>
        <v>3</v>
      </c>
      <c r="C35" s="6">
        <f>base2!I118</f>
        <v>13</v>
      </c>
      <c r="D35" s="6">
        <f>base2!K111</f>
        <v>8</v>
      </c>
      <c r="E35" s="6">
        <f>base2!M72</f>
        <v>1</v>
      </c>
      <c r="F35" s="6">
        <f>base2!O98</f>
        <v>2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base2!G74</f>
        <v>4</v>
      </c>
      <c r="C36" s="6">
        <f>base2!I119</f>
        <v>18</v>
      </c>
      <c r="D36" s="6">
        <f>base2!K112</f>
        <v>4</v>
      </c>
      <c r="E36" s="6">
        <f>base2!M73</f>
        <v>7</v>
      </c>
      <c r="F36" s="6">
        <f>base2!O99</f>
        <v>9</v>
      </c>
      <c r="G36" s="6">
        <f>base2!Q76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base2!G75</f>
        <v>13</v>
      </c>
      <c r="C37" s="6">
        <f>base2!I70</f>
        <v>10</v>
      </c>
      <c r="D37" s="6">
        <f>base2!K113</f>
        <v>4</v>
      </c>
      <c r="E37" s="6">
        <f>base2!M74</f>
        <v>15</v>
      </c>
      <c r="F37" s="6">
        <f>base2!O100</f>
        <v>9</v>
      </c>
      <c r="G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base2!G76</f>
        <v>7</v>
      </c>
      <c r="C38" s="6">
        <f>base2!I71</f>
        <v>2</v>
      </c>
      <c r="D38" s="6">
        <f>base2!K114</f>
        <v>7</v>
      </c>
      <c r="E38" s="6">
        <f>base2!M75</f>
        <v>12</v>
      </c>
      <c r="F38" s="6">
        <f>base2!O101</f>
        <v>9</v>
      </c>
      <c r="G38" s="6">
        <f>base2!Q78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base2!G77</f>
        <v>1</v>
      </c>
      <c r="C39" s="6">
        <f>base2!I72</f>
        <v>10</v>
      </c>
      <c r="D39" s="6">
        <f>base2!K115</f>
        <v>4</v>
      </c>
      <c r="E39" s="6">
        <f>base2!M76</f>
        <v>13</v>
      </c>
      <c r="F39" s="6">
        <f>base2!O102</f>
        <v>9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base2!G78</f>
        <v>15</v>
      </c>
      <c r="C40" s="6">
        <f>base2!I73</f>
        <v>1</v>
      </c>
      <c r="D40" s="6">
        <f>base2!K116</f>
        <v>3</v>
      </c>
      <c r="E40" s="6">
        <f>base2!M77</f>
        <v>4</v>
      </c>
      <c r="F40" s="6">
        <f>base2!O103</f>
        <v>1</v>
      </c>
      <c r="G40" s="6">
        <f>base2!Q80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base2!G79</f>
        <v>9</v>
      </c>
      <c r="C41" s="6">
        <f>base2!I74</f>
        <v>12</v>
      </c>
      <c r="D41" s="6">
        <f>base2!K117</f>
        <v>2</v>
      </c>
      <c r="E41" s="6">
        <f>base2!M78</f>
        <v>2</v>
      </c>
      <c r="F41" s="6">
        <f>base2!O104</f>
        <v>9</v>
      </c>
      <c r="G41" s="6">
        <f>base2!Q81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base2!G80</f>
        <v>3</v>
      </c>
      <c r="C42" s="6">
        <f>base2!I75</f>
        <v>2</v>
      </c>
      <c r="D42" s="6">
        <f>base2!K118</f>
        <v>2</v>
      </c>
      <c r="E42" s="6">
        <f>base2!M79</f>
        <v>12</v>
      </c>
      <c r="F42" s="6">
        <f>base2!O105</f>
        <v>3</v>
      </c>
      <c r="G42" s="6">
        <f>base2!Q82</f>
        <v>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base2!G81</f>
        <v>12</v>
      </c>
      <c r="C43" s="6">
        <f>base2!I76</f>
        <v>10</v>
      </c>
      <c r="D43" s="6">
        <f>base2!K119</f>
        <v>2</v>
      </c>
      <c r="E43" s="6">
        <f>base2!M80</f>
        <v>4</v>
      </c>
      <c r="F43" s="6">
        <f>base2!O106</f>
        <v>14</v>
      </c>
      <c r="G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base2!G82</f>
        <v>17</v>
      </c>
      <c r="C44" s="6">
        <f>base2!I77</f>
        <v>13</v>
      </c>
      <c r="D44" s="6">
        <f>base2!K70</f>
        <v>7</v>
      </c>
      <c r="E44" s="6">
        <f>base2!M81</f>
        <v>13</v>
      </c>
      <c r="F44" s="6">
        <f>base2!O107</f>
        <v>2</v>
      </c>
      <c r="G44" s="6">
        <f>base2!Q84</f>
        <v>18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base2!G83</f>
        <v>18</v>
      </c>
      <c r="C45" s="6">
        <f>base2!I78</f>
        <v>18</v>
      </c>
      <c r="D45" s="6">
        <f>base2!K71</f>
        <v>10</v>
      </c>
      <c r="E45" s="6">
        <f>base2!M82</f>
        <v>14</v>
      </c>
      <c r="F45" s="6">
        <f>base2!O108</f>
        <v>7</v>
      </c>
      <c r="G45" s="6">
        <f>base2!Q85</f>
        <v>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base2!G84</f>
        <v>5</v>
      </c>
      <c r="C46" s="6">
        <f>base2!I79</f>
        <v>15</v>
      </c>
      <c r="D46" s="6">
        <f>base2!K72</f>
        <v>11</v>
      </c>
      <c r="E46" s="6">
        <f>base2!M83</f>
        <v>15</v>
      </c>
      <c r="F46" s="6">
        <f>base2!O109</f>
        <v>13</v>
      </c>
      <c r="G46" s="6">
        <f>base2!Q86</f>
        <v>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base2!G85</f>
        <v>4</v>
      </c>
      <c r="C47" s="6">
        <f>base2!I80</f>
        <v>17</v>
      </c>
      <c r="D47" s="6">
        <f>base2!K73</f>
        <v>9</v>
      </c>
      <c r="E47" s="6">
        <f>base2!M84</f>
        <v>1</v>
      </c>
      <c r="F47" s="6">
        <f>base2!O110</f>
        <v>13</v>
      </c>
      <c r="G47" s="6">
        <f>base2!Q87</f>
        <v>19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base2!G86</f>
        <v>2</v>
      </c>
      <c r="C48" s="6">
        <f>base2!I81</f>
        <v>3</v>
      </c>
      <c r="D48" s="6">
        <f>base2!K74</f>
        <v>11</v>
      </c>
      <c r="E48" s="6">
        <f>base2!M85</f>
        <v>11</v>
      </c>
      <c r="F48" s="6">
        <f>base2!O111</f>
        <v>3</v>
      </c>
      <c r="G48" s="6">
        <f>base2!Q88</f>
        <v>18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base2!G87</f>
        <v>6</v>
      </c>
      <c r="C49" s="6">
        <f>base2!I82</f>
        <v>10</v>
      </c>
      <c r="D49" s="6">
        <f>base2!K75</f>
        <v>10</v>
      </c>
      <c r="E49" s="6">
        <f>base2!M86</f>
        <v>18</v>
      </c>
      <c r="F49" s="6">
        <f>base2!O112</f>
        <v>7</v>
      </c>
      <c r="G49" s="6">
        <f>base2!Q89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base2!G88</f>
        <v>10</v>
      </c>
      <c r="C50" s="6">
        <f>base2!I83</f>
        <v>13</v>
      </c>
      <c r="D50" s="6">
        <f>base2!K76</f>
        <v>15</v>
      </c>
      <c r="E50" s="6">
        <f>base2!M87</f>
        <v>17</v>
      </c>
      <c r="F50" s="6">
        <f>base2!O113</f>
        <v>12</v>
      </c>
      <c r="G50" s="6">
        <f>base2!Q90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base2!G89</f>
        <v>11</v>
      </c>
      <c r="C51" s="6">
        <f>base2!I84</f>
        <v>3</v>
      </c>
      <c r="D51" s="6">
        <f>base2!K77</f>
        <v>17</v>
      </c>
      <c r="E51" s="6">
        <f>base2!M88</f>
        <v>11</v>
      </c>
      <c r="F51" s="6">
        <f>base2!O114</f>
        <v>2</v>
      </c>
      <c r="G51" s="6">
        <f>base2!Q91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988" priority="1" operator="equal">
      <formula>$AE$5</formula>
    </cfRule>
    <cfRule type="cellIs" dxfId="987" priority="2" operator="equal">
      <formula>$AD$5</formula>
    </cfRule>
    <cfRule type="cellIs" dxfId="986" priority="3" operator="equal">
      <formula>$AC$5</formula>
    </cfRule>
    <cfRule type="cellIs" dxfId="985" priority="4" operator="equal">
      <formula>$AB$5</formula>
    </cfRule>
    <cfRule type="cellIs" dxfId="9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51</vt:i4>
      </vt:variant>
    </vt:vector>
  </HeadingPairs>
  <TitlesOfParts>
    <vt:vector size="5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2014-08-21T21:36:10Z</dcterms:modified>
</cp:coreProperties>
</file>