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32" firstSheet="92" activeTab="96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  <sheet name="condition3etape251" sheetId="1254" r:id="rId52"/>
    <sheet name="condition3etape252" sheetId="1256" r:id="rId53"/>
    <sheet name="condition3etape253" sheetId="1255" r:id="rId54"/>
    <sheet name="condition3etape254" sheetId="1249" r:id="rId55"/>
    <sheet name="condition3etape255" sheetId="1250" r:id="rId56"/>
    <sheet name="condition3etape256" sheetId="1257" r:id="rId57"/>
    <sheet name="condition3etape257" sheetId="1259" r:id="rId58"/>
    <sheet name="condition3etape258" sheetId="1260" r:id="rId59"/>
    <sheet name="condition3etape259" sheetId="1261" r:id="rId60"/>
    <sheet name="condition3etape260" sheetId="1262" r:id="rId61"/>
    <sheet name="condition3etape261" sheetId="1263" r:id="rId62"/>
    <sheet name="condition3etape262" sheetId="1264" r:id="rId63"/>
    <sheet name="condition3etape263" sheetId="1265" r:id="rId64"/>
    <sheet name="condition3etape264" sheetId="1266" r:id="rId65"/>
    <sheet name="condition3etape265" sheetId="1267" r:id="rId66"/>
    <sheet name="condition3etape266" sheetId="1268" r:id="rId67"/>
    <sheet name="condition3etape267" sheetId="1269" r:id="rId68"/>
    <sheet name="condition3etape268" sheetId="1270" r:id="rId69"/>
    <sheet name="condition3etape269" sheetId="1271" r:id="rId70"/>
    <sheet name="condition3etape270" sheetId="1272" r:id="rId71"/>
    <sheet name="condition3etape271" sheetId="1273" r:id="rId72"/>
    <sheet name="condition3etape272" sheetId="1274" r:id="rId73"/>
    <sheet name="condition3etape273" sheetId="1275" r:id="rId74"/>
    <sheet name="condition3etape274" sheetId="1276" r:id="rId75"/>
    <sheet name="condition3etape275" sheetId="1277" r:id="rId76"/>
    <sheet name="condition3etape276" sheetId="1278" r:id="rId77"/>
    <sheet name="condition3etape277" sheetId="1279" r:id="rId78"/>
    <sheet name="condition3etape278" sheetId="1280" r:id="rId79"/>
    <sheet name="condition3etape279" sheetId="1281" r:id="rId80"/>
    <sheet name="condition3etape280" sheetId="1282" r:id="rId81"/>
    <sheet name="condition3etape281" sheetId="1283" r:id="rId82"/>
    <sheet name="condition3etape282" sheetId="1284" r:id="rId83"/>
    <sheet name="condition3etape283" sheetId="1285" r:id="rId84"/>
    <sheet name="condition3etape284" sheetId="1286" r:id="rId85"/>
    <sheet name="condition3etape285" sheetId="1287" r:id="rId86"/>
    <sheet name="condition3etape286" sheetId="1288" r:id="rId87"/>
    <sheet name="condition3etape287" sheetId="1289" r:id="rId88"/>
    <sheet name="condition3etape288" sheetId="1290" r:id="rId89"/>
    <sheet name="condition3etape289" sheetId="1291" r:id="rId90"/>
    <sheet name="condition3etape290" sheetId="1292" r:id="rId91"/>
    <sheet name="condition3etape291" sheetId="1293" r:id="rId92"/>
    <sheet name="condition3etape292" sheetId="1294" r:id="rId93"/>
    <sheet name="condition3etape293" sheetId="1295" r:id="rId94"/>
    <sheet name="condition3etape294" sheetId="1296" r:id="rId95"/>
    <sheet name="condition3etape295" sheetId="1297" r:id="rId96"/>
    <sheet name="condition3etape296" sheetId="1298" r:id="rId97"/>
    <sheet name="condition3etape297" sheetId="1299" r:id="rId98"/>
    <sheet name="condition3etape298" sheetId="1300" r:id="rId99"/>
    <sheet name="condition3etape299" sheetId="1301" r:id="rId100"/>
    <sheet name="condition3etape300" sheetId="1302" r:id="rId101"/>
  </sheets>
  <externalReferences>
    <externalReference r:id="rId102"/>
  </externalReferences>
  <definedNames>
    <definedName name="_xlnm.Print_Area" localSheetId="51">condition3etape251!$A$1:$Z$51</definedName>
    <definedName name="_xlnm.Print_Area" localSheetId="52">condition3etape252!$A$1:$Z$51</definedName>
    <definedName name="_xlnm.Print_Area" localSheetId="53">condition3etape253!$A$1:$Z$55</definedName>
    <definedName name="_xlnm.Print_Area" localSheetId="54">condition3etape254!$A$1:$Z$51</definedName>
    <definedName name="_xlnm.Print_Area" localSheetId="55">condition3etape255!$A$1:$Z$51</definedName>
    <definedName name="_xlnm.Print_Area" localSheetId="56">condition3etape256!$A$1:$Z$51</definedName>
    <definedName name="_xlnm.Print_Area" localSheetId="57">condition3etape257!$A$1:$Z$51</definedName>
    <definedName name="_xlnm.Print_Area" localSheetId="58">condition3etape258!$A$1:$Z$51</definedName>
    <definedName name="_xlnm.Print_Area" localSheetId="59">condition3etape259!$A$1:$Z$51</definedName>
    <definedName name="_xlnm.Print_Area" localSheetId="60">condition3etape260!$A$1:$Z$51</definedName>
    <definedName name="_xlnm.Print_Area" localSheetId="61">condition3etape261!$A$1:$Z$51</definedName>
    <definedName name="_xlnm.Print_Area" localSheetId="62">condition3etape262!$A$1:$Z$51</definedName>
    <definedName name="_xlnm.Print_Area" localSheetId="63">condition3etape263!$A$1:$Z$51</definedName>
    <definedName name="_xlnm.Print_Area" localSheetId="64">condition3etape264!$A$1:$Z$51</definedName>
    <definedName name="_xlnm.Print_Area" localSheetId="65">condition3etape265!$A$1:$Z$51</definedName>
    <definedName name="_xlnm.Print_Area" localSheetId="66">condition3etape266!$A$1:$Z$51</definedName>
    <definedName name="_xlnm.Print_Area" localSheetId="67">condition3etape267!$A$1:$Z$51</definedName>
    <definedName name="_xlnm.Print_Area" localSheetId="68">condition3etape268!$A$1:$Z$51</definedName>
    <definedName name="_xlnm.Print_Area" localSheetId="69">condition3etape269!$A$1:$Z$51</definedName>
    <definedName name="_xlnm.Print_Area" localSheetId="70">condition3etape270!$A$1:$Z$51</definedName>
    <definedName name="_xlnm.Print_Area" localSheetId="71">condition3etape271!$A$1:$Z$51</definedName>
    <definedName name="_xlnm.Print_Area" localSheetId="72">condition3etape272!$A$1:$Z$51</definedName>
    <definedName name="_xlnm.Print_Area" localSheetId="73">condition3etape273!$A$1:$Z$51</definedName>
    <definedName name="_xlnm.Print_Area" localSheetId="74">condition3etape274!$A$1:$Z$51</definedName>
    <definedName name="_xlnm.Print_Area" localSheetId="75">condition3etape275!$A$1:$Z$51</definedName>
    <definedName name="_xlnm.Print_Area" localSheetId="76">condition3etape276!$A$1:$Z$51</definedName>
    <definedName name="_xlnm.Print_Area" localSheetId="77">condition3etape277!$A$1:$Z$51</definedName>
    <definedName name="_xlnm.Print_Area" localSheetId="78">condition3etape278!$A$1:$Z$51</definedName>
    <definedName name="_xlnm.Print_Area" localSheetId="79">condition3etape279!$A$1:$Z$51</definedName>
    <definedName name="_xlnm.Print_Area" localSheetId="80">condition3etape280!$A$1:$Z$51</definedName>
    <definedName name="_xlnm.Print_Area" localSheetId="81">condition3etape281!$A$1:$Z$51</definedName>
    <definedName name="_xlnm.Print_Area" localSheetId="82">condition3etape282!$A$1:$Z$51</definedName>
    <definedName name="_xlnm.Print_Area" localSheetId="83">condition3etape283!$A$1:$Z$51</definedName>
    <definedName name="_xlnm.Print_Area" localSheetId="84">condition3etape284!$A$1:$Z$51</definedName>
    <definedName name="_xlnm.Print_Area" localSheetId="85">condition3etape285!$A$1:$Z$51</definedName>
    <definedName name="_xlnm.Print_Area" localSheetId="86">condition3etape286!$A$1:$Z$51</definedName>
    <definedName name="_xlnm.Print_Area" localSheetId="87">condition3etape287!$A$1:$Z$51</definedName>
    <definedName name="_xlnm.Print_Area" localSheetId="88">condition3etape288!$A$1:$Z$51</definedName>
    <definedName name="_xlnm.Print_Area" localSheetId="89">condition3etape289!$A$1:$Z$51</definedName>
    <definedName name="_xlnm.Print_Area" localSheetId="90">condition3etape290!$A$1:$Z$51</definedName>
    <definedName name="_xlnm.Print_Area" localSheetId="91">condition3etape291!$A$1:$Z$51</definedName>
    <definedName name="_xlnm.Print_Area" localSheetId="92">condition3etape292!$A$1:$Z$51</definedName>
    <definedName name="_xlnm.Print_Area" localSheetId="93">condition3etape293!$A$1:$Z$51</definedName>
    <definedName name="_xlnm.Print_Area" localSheetId="94">condition3etape294!$A$1:$Z$51</definedName>
    <definedName name="_xlnm.Print_Area" localSheetId="95">condition3etape295!$A$1:$Z$51</definedName>
    <definedName name="_xlnm.Print_Area" localSheetId="96">condition3etape296!$A$1:$Z$51</definedName>
    <definedName name="_xlnm.Print_Area" localSheetId="97">condition3etape297!$A$1:$Z$51</definedName>
    <definedName name="_xlnm.Print_Area" localSheetId="98">condition3etape298!$A$1:$Z$51</definedName>
    <definedName name="_xlnm.Print_Area" localSheetId="99">condition3etape299!$A$1:$Z$51</definedName>
    <definedName name="_xlnm.Print_Area" localSheetId="100">condition3etape300!$A$1:$Z$51</definedName>
  </definedNames>
  <calcPr calcId="144525"/>
</workbook>
</file>

<file path=xl/calcChain.xml><?xml version="1.0" encoding="utf-8"?>
<calcChain xmlns="http://schemas.openxmlformats.org/spreadsheetml/2006/main">
  <c r="I51" i="1302" l="1"/>
  <c r="H16" i="1302"/>
  <c r="G16" i="1302"/>
  <c r="F34" i="1302"/>
  <c r="E19" i="1302"/>
  <c r="D19" i="1302"/>
  <c r="C19" i="1302"/>
  <c r="B51" i="1302"/>
  <c r="I50" i="1302"/>
  <c r="H15" i="1302"/>
  <c r="G15" i="1302"/>
  <c r="F33" i="1302"/>
  <c r="E18" i="1302"/>
  <c r="D18" i="1302"/>
  <c r="C18" i="1302"/>
  <c r="B50" i="1302"/>
  <c r="I49" i="1302"/>
  <c r="H14" i="1302"/>
  <c r="G14" i="1302"/>
  <c r="F32" i="1302"/>
  <c r="E17" i="1302"/>
  <c r="D17" i="1302"/>
  <c r="C17" i="1302"/>
  <c r="B49" i="1302"/>
  <c r="I48" i="1302"/>
  <c r="H13" i="1302"/>
  <c r="G13" i="1302"/>
  <c r="F31" i="1302"/>
  <c r="E16" i="1302"/>
  <c r="D16" i="1302"/>
  <c r="C16" i="1302"/>
  <c r="B48" i="1302"/>
  <c r="I47" i="1302"/>
  <c r="H12" i="1302"/>
  <c r="G12" i="1302"/>
  <c r="F30" i="1302"/>
  <c r="E15" i="1302"/>
  <c r="D15" i="1302"/>
  <c r="C15" i="1302"/>
  <c r="B47" i="1302"/>
  <c r="I46" i="1302"/>
  <c r="H11" i="1302"/>
  <c r="G11" i="1302"/>
  <c r="F29" i="1302"/>
  <c r="E14" i="1302"/>
  <c r="D14" i="1302"/>
  <c r="C14" i="1302"/>
  <c r="B46" i="1302"/>
  <c r="I45" i="1302"/>
  <c r="H10" i="1302"/>
  <c r="G10" i="1302"/>
  <c r="F28" i="1302"/>
  <c r="E13" i="1302"/>
  <c r="D13" i="1302"/>
  <c r="C13" i="1302"/>
  <c r="B45" i="1302"/>
  <c r="I44" i="1302"/>
  <c r="H9" i="1302"/>
  <c r="G9" i="1302"/>
  <c r="F27" i="1302"/>
  <c r="E12" i="1302"/>
  <c r="D12" i="1302"/>
  <c r="C12" i="1302"/>
  <c r="B44" i="1302"/>
  <c r="I43" i="1302"/>
  <c r="H8" i="1302"/>
  <c r="G8" i="1302"/>
  <c r="F26" i="1302"/>
  <c r="E11" i="1302"/>
  <c r="D11" i="1302"/>
  <c r="C11" i="1302"/>
  <c r="B43" i="1302"/>
  <c r="I42" i="1302"/>
  <c r="H7" i="1302"/>
  <c r="G7" i="1302"/>
  <c r="F25" i="1302"/>
  <c r="E10" i="1302"/>
  <c r="D10" i="1302"/>
  <c r="C10" i="1302"/>
  <c r="B42" i="1302"/>
  <c r="I41" i="1302"/>
  <c r="H6" i="1302"/>
  <c r="G6" i="1302"/>
  <c r="F24" i="1302"/>
  <c r="E9" i="1302"/>
  <c r="D9" i="1302"/>
  <c r="C9" i="1302"/>
  <c r="B41" i="1302"/>
  <c r="I40" i="1302"/>
  <c r="H5" i="1302"/>
  <c r="G5" i="1302"/>
  <c r="F23" i="1302"/>
  <c r="E8" i="1302"/>
  <c r="D8" i="1302"/>
  <c r="C8" i="1302"/>
  <c r="B40" i="1302"/>
  <c r="I39" i="1302"/>
  <c r="H4" i="1302"/>
  <c r="G4" i="1302"/>
  <c r="F22" i="1302"/>
  <c r="E7" i="1302"/>
  <c r="D7" i="1302"/>
  <c r="C7" i="1302"/>
  <c r="B39" i="1302"/>
  <c r="I38" i="1302"/>
  <c r="H3" i="1302"/>
  <c r="G3" i="1302"/>
  <c r="F21" i="1302"/>
  <c r="E6" i="1302"/>
  <c r="D6" i="1302"/>
  <c r="C6" i="1302"/>
  <c r="B38" i="1302"/>
  <c r="I37" i="1302"/>
  <c r="H2" i="1302"/>
  <c r="G2" i="1302"/>
  <c r="F20" i="1302"/>
  <c r="E5" i="1302"/>
  <c r="D5" i="1302"/>
  <c r="C5" i="1302"/>
  <c r="B37" i="1302"/>
  <c r="I36" i="1302"/>
  <c r="H51" i="1302"/>
  <c r="G51" i="1302"/>
  <c r="F19" i="1302"/>
  <c r="E4" i="1302"/>
  <c r="D4" i="1302"/>
  <c r="C4" i="1302"/>
  <c r="B36" i="1302"/>
  <c r="I35" i="1302"/>
  <c r="H50" i="1302"/>
  <c r="G50" i="1302"/>
  <c r="F18" i="1302"/>
  <c r="E3" i="1302"/>
  <c r="D3" i="1302"/>
  <c r="C3" i="1302"/>
  <c r="B35" i="1302"/>
  <c r="I34" i="1302"/>
  <c r="H49" i="1302"/>
  <c r="G49" i="1302"/>
  <c r="F17" i="1302"/>
  <c r="E2" i="1302"/>
  <c r="D2" i="1302"/>
  <c r="C2" i="1302"/>
  <c r="B34" i="1302"/>
  <c r="I33" i="1302"/>
  <c r="H48" i="1302"/>
  <c r="G48" i="1302"/>
  <c r="F16" i="1302"/>
  <c r="E51" i="1302"/>
  <c r="D51" i="1302"/>
  <c r="C51" i="1302"/>
  <c r="B33" i="1302"/>
  <c r="I32" i="1302"/>
  <c r="H47" i="1302"/>
  <c r="G47" i="1302"/>
  <c r="F15" i="1302"/>
  <c r="E50" i="1302"/>
  <c r="D50" i="1302"/>
  <c r="C50" i="1302"/>
  <c r="B32" i="1302"/>
  <c r="I31" i="1302"/>
  <c r="H46" i="1302"/>
  <c r="G46" i="1302"/>
  <c r="F14" i="1302"/>
  <c r="E49" i="1302"/>
  <c r="D49" i="1302"/>
  <c r="C49" i="1302"/>
  <c r="B31" i="1302"/>
  <c r="I30" i="1302"/>
  <c r="H45" i="1302"/>
  <c r="G45" i="1302"/>
  <c r="F13" i="1302"/>
  <c r="E48" i="1302"/>
  <c r="D48" i="1302"/>
  <c r="C48" i="1302"/>
  <c r="B30" i="1302"/>
  <c r="I29" i="1302"/>
  <c r="H44" i="1302"/>
  <c r="G44" i="1302"/>
  <c r="F12" i="1302"/>
  <c r="E47" i="1302"/>
  <c r="D47" i="1302"/>
  <c r="C47" i="1302"/>
  <c r="B29" i="1302"/>
  <c r="I28" i="1302"/>
  <c r="H43" i="1302"/>
  <c r="G43" i="1302"/>
  <c r="F11" i="1302"/>
  <c r="E46" i="1302"/>
  <c r="D46" i="1302"/>
  <c r="C46" i="1302"/>
  <c r="B28" i="1302"/>
  <c r="I27" i="1302"/>
  <c r="H42" i="1302"/>
  <c r="G42" i="1302"/>
  <c r="F10" i="1302"/>
  <c r="E45" i="1302"/>
  <c r="D45" i="1302"/>
  <c r="C45" i="1302"/>
  <c r="B27" i="1302"/>
  <c r="I26" i="1302"/>
  <c r="H41" i="1302"/>
  <c r="G41" i="1302"/>
  <c r="F9" i="1302"/>
  <c r="E44" i="1302"/>
  <c r="D44" i="1302"/>
  <c r="C44" i="1302"/>
  <c r="B26" i="1302"/>
  <c r="I25" i="1302"/>
  <c r="H40" i="1302"/>
  <c r="G40" i="1302"/>
  <c r="F8" i="1302"/>
  <c r="E43" i="1302"/>
  <c r="D43" i="1302"/>
  <c r="C43" i="1302"/>
  <c r="B25" i="1302"/>
  <c r="I24" i="1302"/>
  <c r="H39" i="1302"/>
  <c r="G39" i="1302"/>
  <c r="F7" i="1302"/>
  <c r="E42" i="1302"/>
  <c r="D42" i="1302"/>
  <c r="C42" i="1302"/>
  <c r="B24" i="1302"/>
  <c r="I23" i="1302"/>
  <c r="H38" i="1302"/>
  <c r="G38" i="1302"/>
  <c r="F6" i="1302"/>
  <c r="E41" i="1302"/>
  <c r="D41" i="1302"/>
  <c r="C41" i="1302"/>
  <c r="B23" i="1302"/>
  <c r="I22" i="1302"/>
  <c r="H37" i="1302"/>
  <c r="G37" i="1302"/>
  <c r="F5" i="1302"/>
  <c r="E40" i="1302"/>
  <c r="D40" i="1302"/>
  <c r="C40" i="1302"/>
  <c r="B22" i="1302"/>
  <c r="I21" i="1302"/>
  <c r="H36" i="1302"/>
  <c r="G36" i="1302"/>
  <c r="F4" i="1302"/>
  <c r="E39" i="1302"/>
  <c r="D39" i="1302"/>
  <c r="C39" i="1302"/>
  <c r="B21" i="1302"/>
  <c r="I20" i="1302"/>
  <c r="H35" i="1302"/>
  <c r="G35" i="1302"/>
  <c r="F3" i="1302"/>
  <c r="E38" i="1302"/>
  <c r="D38" i="1302"/>
  <c r="C38" i="1302"/>
  <c r="B20" i="1302"/>
  <c r="I19" i="1302"/>
  <c r="H34" i="1302"/>
  <c r="G34" i="1302"/>
  <c r="F2" i="1302"/>
  <c r="E37" i="1302"/>
  <c r="D37" i="1302"/>
  <c r="C37" i="1302"/>
  <c r="B19" i="1302"/>
  <c r="I18" i="1302"/>
  <c r="H33" i="1302"/>
  <c r="G33" i="1302"/>
  <c r="F51" i="1302"/>
  <c r="E36" i="1302"/>
  <c r="D36" i="1302"/>
  <c r="C36" i="1302"/>
  <c r="B18" i="1302"/>
  <c r="I17" i="1302"/>
  <c r="H32" i="1302"/>
  <c r="G32" i="1302"/>
  <c r="F50" i="1302"/>
  <c r="E35" i="1302"/>
  <c r="D35" i="1302"/>
  <c r="C35" i="1302"/>
  <c r="B17" i="1302"/>
  <c r="I16" i="1302"/>
  <c r="H31" i="1302"/>
  <c r="G31" i="1302"/>
  <c r="F49" i="1302"/>
  <c r="E34" i="1302"/>
  <c r="D34" i="1302"/>
  <c r="C34" i="1302"/>
  <c r="B16" i="1302"/>
  <c r="I15" i="1302"/>
  <c r="H30" i="1302"/>
  <c r="G30" i="1302"/>
  <c r="F48" i="1302"/>
  <c r="E33" i="1302"/>
  <c r="D33" i="1302"/>
  <c r="C33" i="1302"/>
  <c r="B15" i="1302"/>
  <c r="I14" i="1302"/>
  <c r="H29" i="1302"/>
  <c r="G29" i="1302"/>
  <c r="F47" i="1302"/>
  <c r="E32" i="1302"/>
  <c r="D32" i="1302"/>
  <c r="C32" i="1302"/>
  <c r="B14" i="1302"/>
  <c r="I13" i="1302"/>
  <c r="H28" i="1302"/>
  <c r="G28" i="1302"/>
  <c r="F46" i="1302"/>
  <c r="E31" i="1302"/>
  <c r="D31" i="1302"/>
  <c r="C31" i="1302"/>
  <c r="B13" i="1302"/>
  <c r="I12" i="1302"/>
  <c r="H27" i="1302"/>
  <c r="G27" i="1302"/>
  <c r="F45" i="1302"/>
  <c r="E30" i="1302"/>
  <c r="D30" i="1302"/>
  <c r="C30" i="1302"/>
  <c r="B12" i="1302"/>
  <c r="I11" i="1302"/>
  <c r="H26" i="1302"/>
  <c r="G26" i="1302"/>
  <c r="F44" i="1302"/>
  <c r="E29" i="1302"/>
  <c r="D29" i="1302"/>
  <c r="C29" i="1302"/>
  <c r="B11" i="1302"/>
  <c r="I10" i="1302"/>
  <c r="H25" i="1302"/>
  <c r="G25" i="1302"/>
  <c r="F43" i="1302"/>
  <c r="E28" i="1302"/>
  <c r="D28" i="1302"/>
  <c r="C28" i="1302"/>
  <c r="B10" i="1302"/>
  <c r="I9" i="1302"/>
  <c r="H24" i="1302"/>
  <c r="G24" i="1302"/>
  <c r="F42" i="1302"/>
  <c r="E27" i="1302"/>
  <c r="D27" i="1302"/>
  <c r="C27" i="1302"/>
  <c r="B9" i="1302"/>
  <c r="I8" i="1302"/>
  <c r="H23" i="1302"/>
  <c r="G23" i="1302"/>
  <c r="F41" i="1302"/>
  <c r="E26" i="1302"/>
  <c r="D26" i="1302"/>
  <c r="C26" i="1302"/>
  <c r="B8" i="1302"/>
  <c r="I7" i="1302"/>
  <c r="H22" i="1302"/>
  <c r="G22" i="1302"/>
  <c r="F40" i="1302"/>
  <c r="E25" i="1302"/>
  <c r="D25" i="1302"/>
  <c r="C25" i="1302"/>
  <c r="B7" i="1302"/>
  <c r="I6" i="1302"/>
  <c r="H21" i="1302"/>
  <c r="G21" i="1302"/>
  <c r="F39" i="1302"/>
  <c r="E24" i="1302"/>
  <c r="D24" i="1302"/>
  <c r="C24" i="1302"/>
  <c r="B6" i="1302"/>
  <c r="I5" i="1302"/>
  <c r="H20" i="1302"/>
  <c r="G20" i="1302"/>
  <c r="F38" i="1302"/>
  <c r="E23" i="1302"/>
  <c r="D23" i="1302"/>
  <c r="C23" i="1302"/>
  <c r="B5" i="1302"/>
  <c r="I4" i="1302"/>
  <c r="H19" i="1302"/>
  <c r="G19" i="1302"/>
  <c r="F37" i="1302"/>
  <c r="E22" i="1302"/>
  <c r="D22" i="1302"/>
  <c r="C22" i="1302"/>
  <c r="B4" i="1302"/>
  <c r="I3" i="1302"/>
  <c r="H18" i="1302"/>
  <c r="G18" i="1302"/>
  <c r="F36" i="1302"/>
  <c r="E21" i="1302"/>
  <c r="D21" i="1302"/>
  <c r="C21" i="1302"/>
  <c r="B3" i="1302"/>
  <c r="I2" i="1302"/>
  <c r="H17" i="1302"/>
  <c r="G17" i="1302"/>
  <c r="F35" i="1302"/>
  <c r="E20" i="1302"/>
  <c r="D20" i="1302"/>
  <c r="C20" i="1302"/>
  <c r="B2" i="1302"/>
  <c r="I51" i="1301"/>
  <c r="H51" i="1301"/>
  <c r="G13" i="1301"/>
  <c r="F13" i="1301"/>
  <c r="E15" i="1301"/>
  <c r="D15" i="1301"/>
  <c r="C15" i="1301"/>
  <c r="B51" i="1301"/>
  <c r="I50" i="1301"/>
  <c r="H50" i="1301"/>
  <c r="G12" i="1301"/>
  <c r="F12" i="1301"/>
  <c r="E14" i="1301"/>
  <c r="D14" i="1301"/>
  <c r="C14" i="1301"/>
  <c r="B50" i="1301"/>
  <c r="I49" i="1301"/>
  <c r="H49" i="1301"/>
  <c r="G11" i="1301"/>
  <c r="F11" i="1301"/>
  <c r="E13" i="1301"/>
  <c r="D13" i="1301"/>
  <c r="C13" i="1301"/>
  <c r="B49" i="1301"/>
  <c r="I48" i="1301"/>
  <c r="H48" i="1301"/>
  <c r="G10" i="1301"/>
  <c r="F10" i="1301"/>
  <c r="E12" i="1301"/>
  <c r="D12" i="1301"/>
  <c r="C12" i="1301"/>
  <c r="B48" i="1301"/>
  <c r="I47" i="1301"/>
  <c r="H47" i="1301"/>
  <c r="G9" i="1301"/>
  <c r="F9" i="1301"/>
  <c r="E11" i="1301"/>
  <c r="D11" i="1301"/>
  <c r="C11" i="1301"/>
  <c r="B47" i="1301"/>
  <c r="I46" i="1301"/>
  <c r="H46" i="1301"/>
  <c r="G8" i="1301"/>
  <c r="F8" i="1301"/>
  <c r="E10" i="1301"/>
  <c r="D10" i="1301"/>
  <c r="C10" i="1301"/>
  <c r="B46" i="1301"/>
  <c r="I45" i="1301"/>
  <c r="H45" i="1301"/>
  <c r="G7" i="1301"/>
  <c r="F7" i="1301"/>
  <c r="E9" i="1301"/>
  <c r="D9" i="1301"/>
  <c r="C9" i="1301"/>
  <c r="B45" i="1301"/>
  <c r="I44" i="1301"/>
  <c r="H44" i="1301"/>
  <c r="G6" i="1301"/>
  <c r="F6" i="1301"/>
  <c r="E8" i="1301"/>
  <c r="D8" i="1301"/>
  <c r="C8" i="1301"/>
  <c r="B44" i="1301"/>
  <c r="I43" i="1301"/>
  <c r="H43" i="1301"/>
  <c r="G5" i="1301"/>
  <c r="F5" i="1301"/>
  <c r="E7" i="1301"/>
  <c r="D7" i="1301"/>
  <c r="C7" i="1301"/>
  <c r="B43" i="1301"/>
  <c r="I42" i="1301"/>
  <c r="H42" i="1301"/>
  <c r="G4" i="1301"/>
  <c r="F4" i="1301"/>
  <c r="E6" i="1301"/>
  <c r="D6" i="1301"/>
  <c r="C6" i="1301"/>
  <c r="B42" i="1301"/>
  <c r="I41" i="1301"/>
  <c r="H41" i="1301"/>
  <c r="G3" i="1301"/>
  <c r="F3" i="1301"/>
  <c r="E5" i="1301"/>
  <c r="D5" i="1301"/>
  <c r="C5" i="1301"/>
  <c r="B41" i="1301"/>
  <c r="I40" i="1301"/>
  <c r="H40" i="1301"/>
  <c r="G2" i="1301"/>
  <c r="F2" i="1301"/>
  <c r="E4" i="1301"/>
  <c r="D4" i="1301"/>
  <c r="C4" i="1301"/>
  <c r="B40" i="1301"/>
  <c r="I39" i="1301"/>
  <c r="H39" i="1301"/>
  <c r="G51" i="1301"/>
  <c r="F51" i="1301"/>
  <c r="E3" i="1301"/>
  <c r="D3" i="1301"/>
  <c r="C3" i="1301"/>
  <c r="B39" i="1301"/>
  <c r="I38" i="1301"/>
  <c r="H38" i="1301"/>
  <c r="G50" i="1301"/>
  <c r="F50" i="1301"/>
  <c r="E2" i="1301"/>
  <c r="D2" i="1301"/>
  <c r="C2" i="1301"/>
  <c r="B38" i="1301"/>
  <c r="I37" i="1301"/>
  <c r="H37" i="1301"/>
  <c r="G49" i="1301"/>
  <c r="F49" i="1301"/>
  <c r="E51" i="1301"/>
  <c r="D51" i="1301"/>
  <c r="C51" i="1301"/>
  <c r="B37" i="1301"/>
  <c r="I36" i="1301"/>
  <c r="H36" i="1301"/>
  <c r="G48" i="1301"/>
  <c r="F48" i="1301"/>
  <c r="E50" i="1301"/>
  <c r="D50" i="1301"/>
  <c r="C50" i="1301"/>
  <c r="B36" i="1301"/>
  <c r="I35" i="1301"/>
  <c r="H35" i="1301"/>
  <c r="G47" i="1301"/>
  <c r="F47" i="1301"/>
  <c r="E49" i="1301"/>
  <c r="D49" i="1301"/>
  <c r="C49" i="1301"/>
  <c r="B35" i="1301"/>
  <c r="I34" i="1301"/>
  <c r="H34" i="1301"/>
  <c r="G46" i="1301"/>
  <c r="F46" i="1301"/>
  <c r="E48" i="1301"/>
  <c r="D48" i="1301"/>
  <c r="C48" i="1301"/>
  <c r="B34" i="1301"/>
  <c r="I33" i="1301"/>
  <c r="H33" i="1301"/>
  <c r="G45" i="1301"/>
  <c r="F45" i="1301"/>
  <c r="E47" i="1301"/>
  <c r="D47" i="1301"/>
  <c r="C47" i="1301"/>
  <c r="B33" i="1301"/>
  <c r="I32" i="1301"/>
  <c r="H32" i="1301"/>
  <c r="G44" i="1301"/>
  <c r="F44" i="1301"/>
  <c r="E46" i="1301"/>
  <c r="D46" i="1301"/>
  <c r="C46" i="1301"/>
  <c r="B32" i="1301"/>
  <c r="I31" i="1301"/>
  <c r="H31" i="1301"/>
  <c r="G43" i="1301"/>
  <c r="F43" i="1301"/>
  <c r="E45" i="1301"/>
  <c r="D45" i="1301"/>
  <c r="C45" i="1301"/>
  <c r="B31" i="1301"/>
  <c r="I30" i="1301"/>
  <c r="H30" i="1301"/>
  <c r="G42" i="1301"/>
  <c r="F42" i="1301"/>
  <c r="E44" i="1301"/>
  <c r="D44" i="1301"/>
  <c r="C44" i="1301"/>
  <c r="B30" i="1301"/>
  <c r="I29" i="1301"/>
  <c r="H29" i="1301"/>
  <c r="G41" i="1301"/>
  <c r="F41" i="1301"/>
  <c r="E43" i="1301"/>
  <c r="D43" i="1301"/>
  <c r="C43" i="1301"/>
  <c r="B29" i="1301"/>
  <c r="I28" i="1301"/>
  <c r="H28" i="1301"/>
  <c r="G40" i="1301"/>
  <c r="F40" i="1301"/>
  <c r="E42" i="1301"/>
  <c r="D42" i="1301"/>
  <c r="C42" i="1301"/>
  <c r="B28" i="1301"/>
  <c r="I27" i="1301"/>
  <c r="H27" i="1301"/>
  <c r="G39" i="1301"/>
  <c r="F39" i="1301"/>
  <c r="E41" i="1301"/>
  <c r="D41" i="1301"/>
  <c r="C41" i="1301"/>
  <c r="B27" i="1301"/>
  <c r="I26" i="1301"/>
  <c r="H26" i="1301"/>
  <c r="G38" i="1301"/>
  <c r="F38" i="1301"/>
  <c r="E40" i="1301"/>
  <c r="D40" i="1301"/>
  <c r="C40" i="1301"/>
  <c r="B26" i="1301"/>
  <c r="I25" i="1301"/>
  <c r="H25" i="1301"/>
  <c r="G37" i="1301"/>
  <c r="F37" i="1301"/>
  <c r="E39" i="1301"/>
  <c r="D39" i="1301"/>
  <c r="C39" i="1301"/>
  <c r="B25" i="1301"/>
  <c r="I24" i="1301"/>
  <c r="H24" i="1301"/>
  <c r="G36" i="1301"/>
  <c r="F36" i="1301"/>
  <c r="E38" i="1301"/>
  <c r="D38" i="1301"/>
  <c r="C38" i="1301"/>
  <c r="B24" i="1301"/>
  <c r="I23" i="1301"/>
  <c r="H23" i="1301"/>
  <c r="G35" i="1301"/>
  <c r="F35" i="1301"/>
  <c r="E37" i="1301"/>
  <c r="D37" i="1301"/>
  <c r="C37" i="1301"/>
  <c r="B23" i="1301"/>
  <c r="I22" i="1301"/>
  <c r="H22" i="1301"/>
  <c r="G34" i="1301"/>
  <c r="F34" i="1301"/>
  <c r="E36" i="1301"/>
  <c r="D36" i="1301"/>
  <c r="C36" i="1301"/>
  <c r="B22" i="1301"/>
  <c r="I21" i="1301"/>
  <c r="H21" i="1301"/>
  <c r="G33" i="1301"/>
  <c r="F33" i="1301"/>
  <c r="E35" i="1301"/>
  <c r="D35" i="1301"/>
  <c r="C35" i="1301"/>
  <c r="B21" i="1301"/>
  <c r="I20" i="1301"/>
  <c r="H20" i="1301"/>
  <c r="G32" i="1301"/>
  <c r="F32" i="1301"/>
  <c r="E34" i="1301"/>
  <c r="D34" i="1301"/>
  <c r="C34" i="1301"/>
  <c r="B20" i="1301"/>
  <c r="I19" i="1301"/>
  <c r="H19" i="1301"/>
  <c r="G31" i="1301"/>
  <c r="F31" i="1301"/>
  <c r="E33" i="1301"/>
  <c r="D33" i="1301"/>
  <c r="C33" i="1301"/>
  <c r="B19" i="1301"/>
  <c r="I18" i="1301"/>
  <c r="H18" i="1301"/>
  <c r="G30" i="1301"/>
  <c r="F30" i="1301"/>
  <c r="E32" i="1301"/>
  <c r="D32" i="1301"/>
  <c r="C32" i="1301"/>
  <c r="B18" i="1301"/>
  <c r="I17" i="1301"/>
  <c r="H17" i="1301"/>
  <c r="G29" i="1301"/>
  <c r="F29" i="1301"/>
  <c r="E31" i="1301"/>
  <c r="D31" i="1301"/>
  <c r="C31" i="1301"/>
  <c r="B17" i="1301"/>
  <c r="I16" i="1301"/>
  <c r="H16" i="1301"/>
  <c r="G28" i="1301"/>
  <c r="F28" i="1301"/>
  <c r="E30" i="1301"/>
  <c r="D30" i="1301"/>
  <c r="C30" i="1301"/>
  <c r="B16" i="1301"/>
  <c r="I15" i="1301"/>
  <c r="H15" i="1301"/>
  <c r="G27" i="1301"/>
  <c r="F27" i="1301"/>
  <c r="E29" i="1301"/>
  <c r="D29" i="1301"/>
  <c r="C29" i="1301"/>
  <c r="B15" i="1301"/>
  <c r="I14" i="1301"/>
  <c r="H14" i="1301"/>
  <c r="G26" i="1301"/>
  <c r="F26" i="1301"/>
  <c r="E28" i="1301"/>
  <c r="D28" i="1301"/>
  <c r="C28" i="1301"/>
  <c r="B14" i="1301"/>
  <c r="I13" i="1301"/>
  <c r="H13" i="1301"/>
  <c r="G25" i="1301"/>
  <c r="F25" i="1301"/>
  <c r="E27" i="1301"/>
  <c r="D27" i="1301"/>
  <c r="C27" i="1301"/>
  <c r="B13" i="1301"/>
  <c r="I12" i="1301"/>
  <c r="H12" i="1301"/>
  <c r="G24" i="1301"/>
  <c r="F24" i="1301"/>
  <c r="E26" i="1301"/>
  <c r="D26" i="1301"/>
  <c r="C26" i="1301"/>
  <c r="B12" i="1301"/>
  <c r="I11" i="1301"/>
  <c r="H11" i="1301"/>
  <c r="G23" i="1301"/>
  <c r="F23" i="1301"/>
  <c r="E25" i="1301"/>
  <c r="D25" i="1301"/>
  <c r="C25" i="1301"/>
  <c r="B11" i="1301"/>
  <c r="I10" i="1301"/>
  <c r="H10" i="1301"/>
  <c r="G22" i="1301"/>
  <c r="F22" i="1301"/>
  <c r="E24" i="1301"/>
  <c r="D24" i="1301"/>
  <c r="C24" i="1301"/>
  <c r="B10" i="1301"/>
  <c r="I9" i="1301"/>
  <c r="H9" i="1301"/>
  <c r="G21" i="1301"/>
  <c r="F21" i="1301"/>
  <c r="E23" i="1301"/>
  <c r="D23" i="1301"/>
  <c r="C23" i="1301"/>
  <c r="B9" i="1301"/>
  <c r="I8" i="1301"/>
  <c r="H8" i="1301"/>
  <c r="G20" i="1301"/>
  <c r="F20" i="1301"/>
  <c r="E22" i="1301"/>
  <c r="D22" i="1301"/>
  <c r="C22" i="1301"/>
  <c r="B8" i="1301"/>
  <c r="I7" i="1301"/>
  <c r="H7" i="1301"/>
  <c r="G19" i="1301"/>
  <c r="F19" i="1301"/>
  <c r="E21" i="1301"/>
  <c r="D21" i="1301"/>
  <c r="C21" i="1301"/>
  <c r="B7" i="1301"/>
  <c r="I6" i="1301"/>
  <c r="H6" i="1301"/>
  <c r="G18" i="1301"/>
  <c r="F18" i="1301"/>
  <c r="E20" i="1301"/>
  <c r="D20" i="1301"/>
  <c r="C20" i="1301"/>
  <c r="B6" i="1301"/>
  <c r="I5" i="1301"/>
  <c r="H5" i="1301"/>
  <c r="G17" i="1301"/>
  <c r="F17" i="1301"/>
  <c r="E19" i="1301"/>
  <c r="D19" i="1301"/>
  <c r="C19" i="1301"/>
  <c r="B5" i="1301"/>
  <c r="I4" i="1301"/>
  <c r="H4" i="1301"/>
  <c r="G16" i="1301"/>
  <c r="F16" i="1301"/>
  <c r="E18" i="1301"/>
  <c r="D18" i="1301"/>
  <c r="C18" i="1301"/>
  <c r="B4" i="1301"/>
  <c r="I3" i="1301"/>
  <c r="H3" i="1301"/>
  <c r="G15" i="1301"/>
  <c r="F15" i="1301"/>
  <c r="E17" i="1301"/>
  <c r="D17" i="1301"/>
  <c r="C17" i="1301"/>
  <c r="B3" i="1301"/>
  <c r="I2" i="1301"/>
  <c r="H2" i="1301"/>
  <c r="G14" i="1301"/>
  <c r="F14" i="1301"/>
  <c r="E16" i="1301"/>
  <c r="D16" i="1301"/>
  <c r="C16" i="1301"/>
  <c r="B2" i="1301"/>
  <c r="I51" i="1300"/>
  <c r="H24" i="1300"/>
  <c r="G8" i="1300"/>
  <c r="F8" i="1300"/>
  <c r="E35" i="1300"/>
  <c r="D35" i="1300"/>
  <c r="C35" i="1300"/>
  <c r="B35" i="1300"/>
  <c r="I50" i="1300"/>
  <c r="H23" i="1300"/>
  <c r="G7" i="1300"/>
  <c r="F7" i="1300"/>
  <c r="E34" i="1300"/>
  <c r="D34" i="1300"/>
  <c r="C34" i="1300"/>
  <c r="B34" i="1300"/>
  <c r="I49" i="1300"/>
  <c r="H22" i="1300"/>
  <c r="G6" i="1300"/>
  <c r="F6" i="1300"/>
  <c r="E33" i="1300"/>
  <c r="D33" i="1300"/>
  <c r="C33" i="1300"/>
  <c r="B33" i="1300"/>
  <c r="I48" i="1300"/>
  <c r="H21" i="1300"/>
  <c r="G5" i="1300"/>
  <c r="F5" i="1300"/>
  <c r="E32" i="1300"/>
  <c r="D32" i="1300"/>
  <c r="C32" i="1300"/>
  <c r="B32" i="1300"/>
  <c r="I47" i="1300"/>
  <c r="H20" i="1300"/>
  <c r="G4" i="1300"/>
  <c r="F4" i="1300"/>
  <c r="E31" i="1300"/>
  <c r="D31" i="1300"/>
  <c r="C31" i="1300"/>
  <c r="B31" i="1300"/>
  <c r="I46" i="1300"/>
  <c r="H19" i="1300"/>
  <c r="G3" i="1300"/>
  <c r="F3" i="1300"/>
  <c r="E30" i="1300"/>
  <c r="D30" i="1300"/>
  <c r="C30" i="1300"/>
  <c r="B30" i="1300"/>
  <c r="I45" i="1300"/>
  <c r="H18" i="1300"/>
  <c r="G2" i="1300"/>
  <c r="F2" i="1300"/>
  <c r="E29" i="1300"/>
  <c r="D29" i="1300"/>
  <c r="C29" i="1300"/>
  <c r="B29" i="1300"/>
  <c r="I44" i="1300"/>
  <c r="H17" i="1300"/>
  <c r="G51" i="1300"/>
  <c r="F51" i="1300"/>
  <c r="E28" i="1300"/>
  <c r="D28" i="1300"/>
  <c r="C28" i="1300"/>
  <c r="B28" i="1300"/>
  <c r="I43" i="1300"/>
  <c r="H16" i="1300"/>
  <c r="G50" i="1300"/>
  <c r="F50" i="1300"/>
  <c r="E27" i="1300"/>
  <c r="D27" i="1300"/>
  <c r="C27" i="1300"/>
  <c r="B27" i="1300"/>
  <c r="I42" i="1300"/>
  <c r="H15" i="1300"/>
  <c r="G49" i="1300"/>
  <c r="F49" i="1300"/>
  <c r="E26" i="1300"/>
  <c r="D26" i="1300"/>
  <c r="C26" i="1300"/>
  <c r="B26" i="1300"/>
  <c r="I41" i="1300"/>
  <c r="H14" i="1300"/>
  <c r="G48" i="1300"/>
  <c r="F48" i="1300"/>
  <c r="E25" i="1300"/>
  <c r="D25" i="1300"/>
  <c r="C25" i="1300"/>
  <c r="B25" i="1300"/>
  <c r="I40" i="1300"/>
  <c r="H13" i="1300"/>
  <c r="G47" i="1300"/>
  <c r="F47" i="1300"/>
  <c r="E24" i="1300"/>
  <c r="D24" i="1300"/>
  <c r="C24" i="1300"/>
  <c r="B24" i="1300"/>
  <c r="I39" i="1300"/>
  <c r="H12" i="1300"/>
  <c r="G46" i="1300"/>
  <c r="F46" i="1300"/>
  <c r="E23" i="1300"/>
  <c r="D23" i="1300"/>
  <c r="C23" i="1300"/>
  <c r="B23" i="1300"/>
  <c r="I38" i="1300"/>
  <c r="H11" i="1300"/>
  <c r="G45" i="1300"/>
  <c r="F45" i="1300"/>
  <c r="E22" i="1300"/>
  <c r="D22" i="1300"/>
  <c r="C22" i="1300"/>
  <c r="B22" i="1300"/>
  <c r="I37" i="1300"/>
  <c r="H10" i="1300"/>
  <c r="G44" i="1300"/>
  <c r="F44" i="1300"/>
  <c r="E21" i="1300"/>
  <c r="D21" i="1300"/>
  <c r="C21" i="1300"/>
  <c r="B21" i="1300"/>
  <c r="I36" i="1300"/>
  <c r="H9" i="1300"/>
  <c r="G43" i="1300"/>
  <c r="F43" i="1300"/>
  <c r="E20" i="1300"/>
  <c r="D20" i="1300"/>
  <c r="C20" i="1300"/>
  <c r="B20" i="1300"/>
  <c r="I35" i="1300"/>
  <c r="H8" i="1300"/>
  <c r="G42" i="1300"/>
  <c r="F42" i="1300"/>
  <c r="E19" i="1300"/>
  <c r="D19" i="1300"/>
  <c r="C19" i="1300"/>
  <c r="B19" i="1300"/>
  <c r="I34" i="1300"/>
  <c r="H7" i="1300"/>
  <c r="G41" i="1300"/>
  <c r="F41" i="1300"/>
  <c r="E18" i="1300"/>
  <c r="D18" i="1300"/>
  <c r="C18" i="1300"/>
  <c r="B18" i="1300"/>
  <c r="I33" i="1300"/>
  <c r="H6" i="1300"/>
  <c r="G40" i="1300"/>
  <c r="F40" i="1300"/>
  <c r="E17" i="1300"/>
  <c r="D17" i="1300"/>
  <c r="C17" i="1300"/>
  <c r="B17" i="1300"/>
  <c r="I32" i="1300"/>
  <c r="H5" i="1300"/>
  <c r="G39" i="1300"/>
  <c r="F39" i="1300"/>
  <c r="E16" i="1300"/>
  <c r="D16" i="1300"/>
  <c r="C16" i="1300"/>
  <c r="B16" i="1300"/>
  <c r="I31" i="1300"/>
  <c r="H4" i="1300"/>
  <c r="G38" i="1300"/>
  <c r="F38" i="1300"/>
  <c r="E15" i="1300"/>
  <c r="D15" i="1300"/>
  <c r="C15" i="1300"/>
  <c r="B15" i="1300"/>
  <c r="I30" i="1300"/>
  <c r="H3" i="1300"/>
  <c r="G37" i="1300"/>
  <c r="F37" i="1300"/>
  <c r="E14" i="1300"/>
  <c r="D14" i="1300"/>
  <c r="C14" i="1300"/>
  <c r="B14" i="1300"/>
  <c r="I29" i="1300"/>
  <c r="H2" i="1300"/>
  <c r="G36" i="1300"/>
  <c r="F36" i="1300"/>
  <c r="E13" i="1300"/>
  <c r="D13" i="1300"/>
  <c r="C13" i="1300"/>
  <c r="B13" i="1300"/>
  <c r="I28" i="1300"/>
  <c r="H51" i="1300"/>
  <c r="G35" i="1300"/>
  <c r="F35" i="1300"/>
  <c r="E12" i="1300"/>
  <c r="D12" i="1300"/>
  <c r="C12" i="1300"/>
  <c r="B12" i="1300"/>
  <c r="I27" i="1300"/>
  <c r="H50" i="1300"/>
  <c r="G34" i="1300"/>
  <c r="F34" i="1300"/>
  <c r="E11" i="1300"/>
  <c r="D11" i="1300"/>
  <c r="C11" i="1300"/>
  <c r="B11" i="1300"/>
  <c r="I26" i="1300"/>
  <c r="H49" i="1300"/>
  <c r="G33" i="1300"/>
  <c r="F33" i="1300"/>
  <c r="E10" i="1300"/>
  <c r="D10" i="1300"/>
  <c r="C10" i="1300"/>
  <c r="B10" i="1300"/>
  <c r="I25" i="1300"/>
  <c r="H48" i="1300"/>
  <c r="G32" i="1300"/>
  <c r="F32" i="1300"/>
  <c r="E9" i="1300"/>
  <c r="D9" i="1300"/>
  <c r="C9" i="1300"/>
  <c r="B9" i="1300"/>
  <c r="I24" i="1300"/>
  <c r="H47" i="1300"/>
  <c r="G24" i="1300"/>
  <c r="F24" i="1300"/>
  <c r="E51" i="1300"/>
  <c r="D51" i="1300"/>
  <c r="C51" i="1300"/>
  <c r="B51" i="1300"/>
  <c r="I23" i="1300"/>
  <c r="H46" i="1300"/>
  <c r="G23" i="1300"/>
  <c r="F23" i="1300"/>
  <c r="E50" i="1300"/>
  <c r="D50" i="1300"/>
  <c r="C50" i="1300"/>
  <c r="B50" i="1300"/>
  <c r="I22" i="1300"/>
  <c r="H45" i="1300"/>
  <c r="G22" i="1300"/>
  <c r="F22" i="1300"/>
  <c r="E49" i="1300"/>
  <c r="D49" i="1300"/>
  <c r="C49" i="1300"/>
  <c r="B49" i="1300"/>
  <c r="I21" i="1300"/>
  <c r="H44" i="1300"/>
  <c r="G21" i="1300"/>
  <c r="F21" i="1300"/>
  <c r="E48" i="1300"/>
  <c r="D48" i="1300"/>
  <c r="C48" i="1300"/>
  <c r="B48" i="1300"/>
  <c r="I20" i="1300"/>
  <c r="H43" i="1300"/>
  <c r="G20" i="1300"/>
  <c r="F20" i="1300"/>
  <c r="E47" i="1300"/>
  <c r="D47" i="1300"/>
  <c r="C47" i="1300"/>
  <c r="B47" i="1300"/>
  <c r="I19" i="1300"/>
  <c r="H42" i="1300"/>
  <c r="G19" i="1300"/>
  <c r="F19" i="1300"/>
  <c r="E46" i="1300"/>
  <c r="D46" i="1300"/>
  <c r="C46" i="1300"/>
  <c r="B46" i="1300"/>
  <c r="I18" i="1300"/>
  <c r="H41" i="1300"/>
  <c r="G18" i="1300"/>
  <c r="F18" i="1300"/>
  <c r="E45" i="1300"/>
  <c r="D45" i="1300"/>
  <c r="C45" i="1300"/>
  <c r="B45" i="1300"/>
  <c r="I17" i="1300"/>
  <c r="H40" i="1300"/>
  <c r="G17" i="1300"/>
  <c r="F17" i="1300"/>
  <c r="E44" i="1300"/>
  <c r="D44" i="1300"/>
  <c r="C44" i="1300"/>
  <c r="B44" i="1300"/>
  <c r="I16" i="1300"/>
  <c r="H39" i="1300"/>
  <c r="G16" i="1300"/>
  <c r="F16" i="1300"/>
  <c r="E43" i="1300"/>
  <c r="D43" i="1300"/>
  <c r="C43" i="1300"/>
  <c r="B43" i="1300"/>
  <c r="I15" i="1300"/>
  <c r="H38" i="1300"/>
  <c r="G15" i="1300"/>
  <c r="F15" i="1300"/>
  <c r="E42" i="1300"/>
  <c r="D42" i="1300"/>
  <c r="C42" i="1300"/>
  <c r="B42" i="1300"/>
  <c r="I14" i="1300"/>
  <c r="H37" i="1300"/>
  <c r="G14" i="1300"/>
  <c r="F14" i="1300"/>
  <c r="E41" i="1300"/>
  <c r="D41" i="1300"/>
  <c r="C41" i="1300"/>
  <c r="B41" i="1300"/>
  <c r="I13" i="1300"/>
  <c r="H36" i="1300"/>
  <c r="G13" i="1300"/>
  <c r="F13" i="1300"/>
  <c r="E40" i="1300"/>
  <c r="D40" i="1300"/>
  <c r="C40" i="1300"/>
  <c r="B40" i="1300"/>
  <c r="I12" i="1300"/>
  <c r="H35" i="1300"/>
  <c r="G12" i="1300"/>
  <c r="F12" i="1300"/>
  <c r="E39" i="1300"/>
  <c r="D39" i="1300"/>
  <c r="C39" i="1300"/>
  <c r="B39" i="1300"/>
  <c r="I11" i="1300"/>
  <c r="H34" i="1300"/>
  <c r="G11" i="1300"/>
  <c r="F11" i="1300"/>
  <c r="E38" i="1300"/>
  <c r="D38" i="1300"/>
  <c r="C38" i="1300"/>
  <c r="B38" i="1300"/>
  <c r="I10" i="1300"/>
  <c r="H33" i="1300"/>
  <c r="G10" i="1300"/>
  <c r="F10" i="1300"/>
  <c r="E37" i="1300"/>
  <c r="D37" i="1300"/>
  <c r="C37" i="1300"/>
  <c r="B37" i="1300"/>
  <c r="I9" i="1300"/>
  <c r="H32" i="1300"/>
  <c r="G9" i="1300"/>
  <c r="F9" i="1300"/>
  <c r="E36" i="1300"/>
  <c r="D36" i="1300"/>
  <c r="C36" i="1300"/>
  <c r="B36" i="1300"/>
  <c r="I8" i="1300"/>
  <c r="H31" i="1300"/>
  <c r="G31" i="1300"/>
  <c r="F31" i="1300"/>
  <c r="E8" i="1300"/>
  <c r="D8" i="1300"/>
  <c r="C8" i="1300"/>
  <c r="B8" i="1300"/>
  <c r="I7" i="1300"/>
  <c r="H30" i="1300"/>
  <c r="G30" i="1300"/>
  <c r="F30" i="1300"/>
  <c r="E7" i="1300"/>
  <c r="D7" i="1300"/>
  <c r="C7" i="1300"/>
  <c r="B7" i="1300"/>
  <c r="I6" i="1300"/>
  <c r="H29" i="1300"/>
  <c r="G29" i="1300"/>
  <c r="F29" i="1300"/>
  <c r="E6" i="1300"/>
  <c r="D6" i="1300"/>
  <c r="C6" i="1300"/>
  <c r="B6" i="1300"/>
  <c r="I5" i="1300"/>
  <c r="H28" i="1300"/>
  <c r="G28" i="1300"/>
  <c r="F28" i="1300"/>
  <c r="E5" i="1300"/>
  <c r="D5" i="1300"/>
  <c r="C5" i="1300"/>
  <c r="B5" i="1300"/>
  <c r="I4" i="1300"/>
  <c r="H27" i="1300"/>
  <c r="G27" i="1300"/>
  <c r="F27" i="1300"/>
  <c r="E4" i="1300"/>
  <c r="D4" i="1300"/>
  <c r="C4" i="1300"/>
  <c r="B4" i="1300"/>
  <c r="I3" i="1300"/>
  <c r="H26" i="1300"/>
  <c r="G26" i="1300"/>
  <c r="F26" i="1300"/>
  <c r="E3" i="1300"/>
  <c r="D3" i="1300"/>
  <c r="C3" i="1300"/>
  <c r="B3" i="1300"/>
  <c r="I2" i="1300"/>
  <c r="H25" i="1300"/>
  <c r="G25" i="1300"/>
  <c r="F25" i="1300"/>
  <c r="E2" i="1300"/>
  <c r="D2" i="1300"/>
  <c r="C2" i="1300"/>
  <c r="B2" i="1300"/>
  <c r="I51" i="1299"/>
  <c r="H13" i="1299"/>
  <c r="G13" i="1299"/>
  <c r="F14" i="1299"/>
  <c r="E14" i="1299"/>
  <c r="D14" i="1299"/>
  <c r="C14" i="1299"/>
  <c r="B51" i="1299"/>
  <c r="I50" i="1299"/>
  <c r="H12" i="1299"/>
  <c r="G12" i="1299"/>
  <c r="F13" i="1299"/>
  <c r="E13" i="1299"/>
  <c r="D13" i="1299"/>
  <c r="C13" i="1299"/>
  <c r="B50" i="1299"/>
  <c r="I49" i="1299"/>
  <c r="H11" i="1299"/>
  <c r="G11" i="1299"/>
  <c r="F12" i="1299"/>
  <c r="E12" i="1299"/>
  <c r="D12" i="1299"/>
  <c r="C12" i="1299"/>
  <c r="B49" i="1299"/>
  <c r="I48" i="1299"/>
  <c r="H10" i="1299"/>
  <c r="G10" i="1299"/>
  <c r="F11" i="1299"/>
  <c r="E11" i="1299"/>
  <c r="D11" i="1299"/>
  <c r="C11" i="1299"/>
  <c r="B48" i="1299"/>
  <c r="I47" i="1299"/>
  <c r="H9" i="1299"/>
  <c r="G9" i="1299"/>
  <c r="F10" i="1299"/>
  <c r="E10" i="1299"/>
  <c r="D10" i="1299"/>
  <c r="C10" i="1299"/>
  <c r="B47" i="1299"/>
  <c r="I46" i="1299"/>
  <c r="H8" i="1299"/>
  <c r="G8" i="1299"/>
  <c r="F9" i="1299"/>
  <c r="E9" i="1299"/>
  <c r="D9" i="1299"/>
  <c r="C9" i="1299"/>
  <c r="B46" i="1299"/>
  <c r="I45" i="1299"/>
  <c r="H7" i="1299"/>
  <c r="G7" i="1299"/>
  <c r="F8" i="1299"/>
  <c r="E8" i="1299"/>
  <c r="D8" i="1299"/>
  <c r="C8" i="1299"/>
  <c r="B45" i="1299"/>
  <c r="I44" i="1299"/>
  <c r="H6" i="1299"/>
  <c r="G6" i="1299"/>
  <c r="F7" i="1299"/>
  <c r="E7" i="1299"/>
  <c r="D7" i="1299"/>
  <c r="C7" i="1299"/>
  <c r="B44" i="1299"/>
  <c r="I43" i="1299"/>
  <c r="H5" i="1299"/>
  <c r="G5" i="1299"/>
  <c r="F6" i="1299"/>
  <c r="E6" i="1299"/>
  <c r="D6" i="1299"/>
  <c r="C6" i="1299"/>
  <c r="B43" i="1299"/>
  <c r="I42" i="1299"/>
  <c r="H4" i="1299"/>
  <c r="G4" i="1299"/>
  <c r="F5" i="1299"/>
  <c r="E5" i="1299"/>
  <c r="D5" i="1299"/>
  <c r="C5" i="1299"/>
  <c r="B42" i="1299"/>
  <c r="I41" i="1299"/>
  <c r="H3" i="1299"/>
  <c r="G3" i="1299"/>
  <c r="F4" i="1299"/>
  <c r="E4" i="1299"/>
  <c r="D4" i="1299"/>
  <c r="C4" i="1299"/>
  <c r="B41" i="1299"/>
  <c r="I40" i="1299"/>
  <c r="H2" i="1299"/>
  <c r="G2" i="1299"/>
  <c r="F3" i="1299"/>
  <c r="E3" i="1299"/>
  <c r="D3" i="1299"/>
  <c r="C3" i="1299"/>
  <c r="B40" i="1299"/>
  <c r="I39" i="1299"/>
  <c r="H51" i="1299"/>
  <c r="G51" i="1299"/>
  <c r="F2" i="1299"/>
  <c r="E2" i="1299"/>
  <c r="D2" i="1299"/>
  <c r="C2" i="1299"/>
  <c r="B39" i="1299"/>
  <c r="I38" i="1299"/>
  <c r="H50" i="1299"/>
  <c r="G50" i="1299"/>
  <c r="F51" i="1299"/>
  <c r="E51" i="1299"/>
  <c r="D51" i="1299"/>
  <c r="C51" i="1299"/>
  <c r="B38" i="1299"/>
  <c r="I37" i="1299"/>
  <c r="H49" i="1299"/>
  <c r="G49" i="1299"/>
  <c r="F50" i="1299"/>
  <c r="E50" i="1299"/>
  <c r="D50" i="1299"/>
  <c r="C50" i="1299"/>
  <c r="B37" i="1299"/>
  <c r="I36" i="1299"/>
  <c r="H48" i="1299"/>
  <c r="G48" i="1299"/>
  <c r="F49" i="1299"/>
  <c r="E49" i="1299"/>
  <c r="D49" i="1299"/>
  <c r="C49" i="1299"/>
  <c r="B36" i="1299"/>
  <c r="I35" i="1299"/>
  <c r="H47" i="1299"/>
  <c r="G47" i="1299"/>
  <c r="F48" i="1299"/>
  <c r="E48" i="1299"/>
  <c r="D48" i="1299"/>
  <c r="C48" i="1299"/>
  <c r="B35" i="1299"/>
  <c r="I34" i="1299"/>
  <c r="H46" i="1299"/>
  <c r="G46" i="1299"/>
  <c r="F47" i="1299"/>
  <c r="E47" i="1299"/>
  <c r="D47" i="1299"/>
  <c r="C47" i="1299"/>
  <c r="B34" i="1299"/>
  <c r="I33" i="1299"/>
  <c r="H45" i="1299"/>
  <c r="G45" i="1299"/>
  <c r="F46" i="1299"/>
  <c r="E46" i="1299"/>
  <c r="D46" i="1299"/>
  <c r="C46" i="1299"/>
  <c r="B33" i="1299"/>
  <c r="I32" i="1299"/>
  <c r="H44" i="1299"/>
  <c r="G44" i="1299"/>
  <c r="F45" i="1299"/>
  <c r="E45" i="1299"/>
  <c r="D45" i="1299"/>
  <c r="C45" i="1299"/>
  <c r="B32" i="1299"/>
  <c r="I31" i="1299"/>
  <c r="H43" i="1299"/>
  <c r="G43" i="1299"/>
  <c r="F44" i="1299"/>
  <c r="E44" i="1299"/>
  <c r="D44" i="1299"/>
  <c r="C44" i="1299"/>
  <c r="B31" i="1299"/>
  <c r="I30" i="1299"/>
  <c r="H42" i="1299"/>
  <c r="G42" i="1299"/>
  <c r="F43" i="1299"/>
  <c r="E43" i="1299"/>
  <c r="D43" i="1299"/>
  <c r="C43" i="1299"/>
  <c r="B30" i="1299"/>
  <c r="I29" i="1299"/>
  <c r="H41" i="1299"/>
  <c r="G41" i="1299"/>
  <c r="F42" i="1299"/>
  <c r="E42" i="1299"/>
  <c r="D42" i="1299"/>
  <c r="C42" i="1299"/>
  <c r="B29" i="1299"/>
  <c r="I28" i="1299"/>
  <c r="H40" i="1299"/>
  <c r="G40" i="1299"/>
  <c r="F41" i="1299"/>
  <c r="E41" i="1299"/>
  <c r="D41" i="1299"/>
  <c r="C41" i="1299"/>
  <c r="B28" i="1299"/>
  <c r="I27" i="1299"/>
  <c r="H39" i="1299"/>
  <c r="G39" i="1299"/>
  <c r="F40" i="1299"/>
  <c r="E40" i="1299"/>
  <c r="D40" i="1299"/>
  <c r="C40" i="1299"/>
  <c r="B27" i="1299"/>
  <c r="I26" i="1299"/>
  <c r="H38" i="1299"/>
  <c r="G38" i="1299"/>
  <c r="F39" i="1299"/>
  <c r="E39" i="1299"/>
  <c r="D39" i="1299"/>
  <c r="C39" i="1299"/>
  <c r="B26" i="1299"/>
  <c r="I25" i="1299"/>
  <c r="H37" i="1299"/>
  <c r="G37" i="1299"/>
  <c r="F38" i="1299"/>
  <c r="E38" i="1299"/>
  <c r="D38" i="1299"/>
  <c r="C38" i="1299"/>
  <c r="B25" i="1299"/>
  <c r="I24" i="1299"/>
  <c r="H36" i="1299"/>
  <c r="G36" i="1299"/>
  <c r="F37" i="1299"/>
  <c r="E37" i="1299"/>
  <c r="D37" i="1299"/>
  <c r="C37" i="1299"/>
  <c r="B24" i="1299"/>
  <c r="I23" i="1299"/>
  <c r="H35" i="1299"/>
  <c r="G35" i="1299"/>
  <c r="F36" i="1299"/>
  <c r="E36" i="1299"/>
  <c r="D36" i="1299"/>
  <c r="C36" i="1299"/>
  <c r="B23" i="1299"/>
  <c r="I22" i="1299"/>
  <c r="H34" i="1299"/>
  <c r="G34" i="1299"/>
  <c r="F35" i="1299"/>
  <c r="E35" i="1299"/>
  <c r="D35" i="1299"/>
  <c r="C35" i="1299"/>
  <c r="B22" i="1299"/>
  <c r="I21" i="1299"/>
  <c r="H33" i="1299"/>
  <c r="G33" i="1299"/>
  <c r="F34" i="1299"/>
  <c r="E34" i="1299"/>
  <c r="D34" i="1299"/>
  <c r="C34" i="1299"/>
  <c r="B21" i="1299"/>
  <c r="I20" i="1299"/>
  <c r="H32" i="1299"/>
  <c r="G32" i="1299"/>
  <c r="F33" i="1299"/>
  <c r="E33" i="1299"/>
  <c r="D33" i="1299"/>
  <c r="C33" i="1299"/>
  <c r="B20" i="1299"/>
  <c r="I19" i="1299"/>
  <c r="H31" i="1299"/>
  <c r="G31" i="1299"/>
  <c r="F32" i="1299"/>
  <c r="E32" i="1299"/>
  <c r="D32" i="1299"/>
  <c r="C32" i="1299"/>
  <c r="B19" i="1299"/>
  <c r="I18" i="1299"/>
  <c r="H30" i="1299"/>
  <c r="G30" i="1299"/>
  <c r="F31" i="1299"/>
  <c r="E31" i="1299"/>
  <c r="D31" i="1299"/>
  <c r="C31" i="1299"/>
  <c r="B18" i="1299"/>
  <c r="I17" i="1299"/>
  <c r="H29" i="1299"/>
  <c r="G29" i="1299"/>
  <c r="F30" i="1299"/>
  <c r="E30" i="1299"/>
  <c r="D30" i="1299"/>
  <c r="C30" i="1299"/>
  <c r="B17" i="1299"/>
  <c r="I16" i="1299"/>
  <c r="H28" i="1299"/>
  <c r="G28" i="1299"/>
  <c r="F29" i="1299"/>
  <c r="E29" i="1299"/>
  <c r="D29" i="1299"/>
  <c r="C29" i="1299"/>
  <c r="B16" i="1299"/>
  <c r="I15" i="1299"/>
  <c r="H27" i="1299"/>
  <c r="G27" i="1299"/>
  <c r="F28" i="1299"/>
  <c r="E28" i="1299"/>
  <c r="D28" i="1299"/>
  <c r="C28" i="1299"/>
  <c r="B15" i="1299"/>
  <c r="I14" i="1299"/>
  <c r="H26" i="1299"/>
  <c r="G26" i="1299"/>
  <c r="F27" i="1299"/>
  <c r="E27" i="1299"/>
  <c r="D27" i="1299"/>
  <c r="C27" i="1299"/>
  <c r="B14" i="1299"/>
  <c r="I13" i="1299"/>
  <c r="H25" i="1299"/>
  <c r="G25" i="1299"/>
  <c r="F26" i="1299"/>
  <c r="E26" i="1299"/>
  <c r="D26" i="1299"/>
  <c r="C26" i="1299"/>
  <c r="B13" i="1299"/>
  <c r="I12" i="1299"/>
  <c r="H24" i="1299"/>
  <c r="G24" i="1299"/>
  <c r="F25" i="1299"/>
  <c r="E25" i="1299"/>
  <c r="D25" i="1299"/>
  <c r="C25" i="1299"/>
  <c r="B12" i="1299"/>
  <c r="I11" i="1299"/>
  <c r="H23" i="1299"/>
  <c r="G23" i="1299"/>
  <c r="F24" i="1299"/>
  <c r="E24" i="1299"/>
  <c r="D24" i="1299"/>
  <c r="C24" i="1299"/>
  <c r="B11" i="1299"/>
  <c r="I10" i="1299"/>
  <c r="H22" i="1299"/>
  <c r="G22" i="1299"/>
  <c r="F23" i="1299"/>
  <c r="E23" i="1299"/>
  <c r="D23" i="1299"/>
  <c r="C23" i="1299"/>
  <c r="B10" i="1299"/>
  <c r="I9" i="1299"/>
  <c r="H21" i="1299"/>
  <c r="G21" i="1299"/>
  <c r="F22" i="1299"/>
  <c r="E22" i="1299"/>
  <c r="D22" i="1299"/>
  <c r="C22" i="1299"/>
  <c r="B9" i="1299"/>
  <c r="I8" i="1299"/>
  <c r="H20" i="1299"/>
  <c r="G20" i="1299"/>
  <c r="F21" i="1299"/>
  <c r="E21" i="1299"/>
  <c r="D21" i="1299"/>
  <c r="C21" i="1299"/>
  <c r="B8" i="1299"/>
  <c r="I7" i="1299"/>
  <c r="H19" i="1299"/>
  <c r="G19" i="1299"/>
  <c r="F20" i="1299"/>
  <c r="E20" i="1299"/>
  <c r="D20" i="1299"/>
  <c r="C20" i="1299"/>
  <c r="B7" i="1299"/>
  <c r="I6" i="1299"/>
  <c r="H18" i="1299"/>
  <c r="G18" i="1299"/>
  <c r="F19" i="1299"/>
  <c r="E19" i="1299"/>
  <c r="D19" i="1299"/>
  <c r="C19" i="1299"/>
  <c r="B6" i="1299"/>
  <c r="I5" i="1299"/>
  <c r="H17" i="1299"/>
  <c r="G17" i="1299"/>
  <c r="F18" i="1299"/>
  <c r="E18" i="1299"/>
  <c r="D18" i="1299"/>
  <c r="C18" i="1299"/>
  <c r="B5" i="1299"/>
  <c r="I4" i="1299"/>
  <c r="H16" i="1299"/>
  <c r="G16" i="1299"/>
  <c r="F17" i="1299"/>
  <c r="E17" i="1299"/>
  <c r="D17" i="1299"/>
  <c r="C17" i="1299"/>
  <c r="B4" i="1299"/>
  <c r="I3" i="1299"/>
  <c r="H15" i="1299"/>
  <c r="G15" i="1299"/>
  <c r="F16" i="1299"/>
  <c r="E16" i="1299"/>
  <c r="D16" i="1299"/>
  <c r="C16" i="1299"/>
  <c r="B3" i="1299"/>
  <c r="I2" i="1299"/>
  <c r="H14" i="1299"/>
  <c r="G14" i="1299"/>
  <c r="F15" i="1299"/>
  <c r="E15" i="1299"/>
  <c r="D15" i="1299"/>
  <c r="C15" i="1299"/>
  <c r="B2" i="1299"/>
  <c r="F3" i="1298"/>
  <c r="G3" i="1298"/>
  <c r="H3" i="1298"/>
  <c r="I3" i="1298"/>
  <c r="F4" i="1298"/>
  <c r="G4" i="1298"/>
  <c r="H4" i="1298"/>
  <c r="I4" i="1298"/>
  <c r="F5" i="1298"/>
  <c r="G5" i="1298"/>
  <c r="H5" i="1298"/>
  <c r="I5" i="1298"/>
  <c r="F6" i="1298"/>
  <c r="G6" i="1298"/>
  <c r="H6" i="1298"/>
  <c r="I6" i="1298"/>
  <c r="F7" i="1298"/>
  <c r="G7" i="1298"/>
  <c r="H7" i="1298"/>
  <c r="I7" i="1298"/>
  <c r="F8" i="1298"/>
  <c r="G8" i="1298"/>
  <c r="H8" i="1298"/>
  <c r="I8" i="1298"/>
  <c r="F9" i="1298"/>
  <c r="G9" i="1298"/>
  <c r="H9" i="1298"/>
  <c r="I9" i="1298"/>
  <c r="F10" i="1298"/>
  <c r="G10" i="1298"/>
  <c r="H10" i="1298"/>
  <c r="I10" i="1298"/>
  <c r="F11" i="1298"/>
  <c r="G11" i="1298"/>
  <c r="H11" i="1298"/>
  <c r="I11" i="1298"/>
  <c r="F12" i="1298"/>
  <c r="G12" i="1298"/>
  <c r="H12" i="1298"/>
  <c r="I12" i="1298"/>
  <c r="F13" i="1298"/>
  <c r="G13" i="1298"/>
  <c r="H13" i="1298"/>
  <c r="I13" i="1298"/>
  <c r="F14" i="1298"/>
  <c r="G14" i="1298"/>
  <c r="H14" i="1298"/>
  <c r="I14" i="1298"/>
  <c r="F15" i="1298"/>
  <c r="G15" i="1298"/>
  <c r="H15" i="1298"/>
  <c r="I15" i="1298"/>
  <c r="F16" i="1298"/>
  <c r="G16" i="1298"/>
  <c r="H16" i="1298"/>
  <c r="I16" i="1298"/>
  <c r="F17" i="1298"/>
  <c r="G17" i="1298"/>
  <c r="H17" i="1298"/>
  <c r="I17" i="1298"/>
  <c r="F18" i="1298"/>
  <c r="G18" i="1298"/>
  <c r="H18" i="1298"/>
  <c r="I18" i="1298"/>
  <c r="F19" i="1298"/>
  <c r="G19" i="1298"/>
  <c r="H19" i="1298"/>
  <c r="I19" i="1298"/>
  <c r="F20" i="1298"/>
  <c r="G20" i="1298"/>
  <c r="H20" i="1298"/>
  <c r="I20" i="1298"/>
  <c r="F21" i="1298"/>
  <c r="G21" i="1298"/>
  <c r="H21" i="1298"/>
  <c r="I21" i="1298"/>
  <c r="F22" i="1298"/>
  <c r="G22" i="1298"/>
  <c r="H22" i="1298"/>
  <c r="I22" i="1298"/>
  <c r="F23" i="1298"/>
  <c r="G23" i="1298"/>
  <c r="H23" i="1298"/>
  <c r="I23" i="1298"/>
  <c r="F24" i="1298"/>
  <c r="G24" i="1298"/>
  <c r="H24" i="1298"/>
  <c r="I24" i="1298"/>
  <c r="F25" i="1298"/>
  <c r="G25" i="1298"/>
  <c r="H25" i="1298"/>
  <c r="I25" i="1298"/>
  <c r="F26" i="1298"/>
  <c r="G26" i="1298"/>
  <c r="H26" i="1298"/>
  <c r="I26" i="1298"/>
  <c r="F27" i="1298"/>
  <c r="G27" i="1298"/>
  <c r="H27" i="1298"/>
  <c r="I27" i="1298"/>
  <c r="F28" i="1298"/>
  <c r="G28" i="1298"/>
  <c r="H28" i="1298"/>
  <c r="I28" i="1298"/>
  <c r="F29" i="1298"/>
  <c r="G29" i="1298"/>
  <c r="H29" i="1298"/>
  <c r="I29" i="1298"/>
  <c r="F30" i="1298"/>
  <c r="G30" i="1298"/>
  <c r="H30" i="1298"/>
  <c r="I30" i="1298"/>
  <c r="F31" i="1298"/>
  <c r="G31" i="1298"/>
  <c r="H31" i="1298"/>
  <c r="I31" i="1298"/>
  <c r="F32" i="1298"/>
  <c r="G32" i="1298"/>
  <c r="H32" i="1298"/>
  <c r="I32" i="1298"/>
  <c r="F33" i="1298"/>
  <c r="G33" i="1298"/>
  <c r="H33" i="1298"/>
  <c r="I33" i="1298"/>
  <c r="F34" i="1298"/>
  <c r="G34" i="1298"/>
  <c r="H34" i="1298"/>
  <c r="I34" i="1298"/>
  <c r="F35" i="1298"/>
  <c r="G35" i="1298"/>
  <c r="H35" i="1298"/>
  <c r="I35" i="1298"/>
  <c r="F36" i="1298"/>
  <c r="G36" i="1298"/>
  <c r="H36" i="1298"/>
  <c r="I36" i="1298"/>
  <c r="F37" i="1298"/>
  <c r="G37" i="1298"/>
  <c r="H37" i="1298"/>
  <c r="I37" i="1298"/>
  <c r="F38" i="1298"/>
  <c r="G38" i="1298"/>
  <c r="H38" i="1298"/>
  <c r="I38" i="1298"/>
  <c r="F39" i="1298"/>
  <c r="G39" i="1298"/>
  <c r="H39" i="1298"/>
  <c r="I39" i="1298"/>
  <c r="F40" i="1298"/>
  <c r="G40" i="1298"/>
  <c r="H40" i="1298"/>
  <c r="I40" i="1298"/>
  <c r="F41" i="1298"/>
  <c r="G41" i="1298"/>
  <c r="H41" i="1298"/>
  <c r="I41" i="1298"/>
  <c r="F42" i="1298"/>
  <c r="G42" i="1298"/>
  <c r="H42" i="1298"/>
  <c r="I42" i="1298"/>
  <c r="F43" i="1298"/>
  <c r="G43" i="1298"/>
  <c r="H43" i="1298"/>
  <c r="I43" i="1298"/>
  <c r="F44" i="1298"/>
  <c r="G44" i="1298"/>
  <c r="H44" i="1298"/>
  <c r="I44" i="1298"/>
  <c r="F45" i="1298"/>
  <c r="G45" i="1298"/>
  <c r="H45" i="1298"/>
  <c r="I45" i="1298"/>
  <c r="F46" i="1298"/>
  <c r="G46" i="1298"/>
  <c r="H46" i="1298"/>
  <c r="I46" i="1298"/>
  <c r="F47" i="1298"/>
  <c r="G47" i="1298"/>
  <c r="H47" i="1298"/>
  <c r="I47" i="1298"/>
  <c r="F48" i="1298"/>
  <c r="G48" i="1298"/>
  <c r="H48" i="1298"/>
  <c r="I48" i="1298"/>
  <c r="F49" i="1298"/>
  <c r="G49" i="1298"/>
  <c r="H49" i="1298"/>
  <c r="I49" i="1298"/>
  <c r="F50" i="1298"/>
  <c r="G50" i="1298"/>
  <c r="H50" i="1298"/>
  <c r="I50" i="1298"/>
  <c r="F51" i="1298"/>
  <c r="G51" i="1298"/>
  <c r="H51" i="1298"/>
  <c r="I51" i="1298"/>
  <c r="G2" i="1298"/>
  <c r="H2" i="1298"/>
  <c r="I2" i="1298"/>
  <c r="F2" i="1298"/>
  <c r="B3" i="1298"/>
  <c r="C3" i="1298"/>
  <c r="D3" i="1298"/>
  <c r="E3" i="1298"/>
  <c r="B4" i="1298"/>
  <c r="C4" i="1298"/>
  <c r="D4" i="1298"/>
  <c r="E4" i="1298"/>
  <c r="B5" i="1298"/>
  <c r="C5" i="1298"/>
  <c r="D5" i="1298"/>
  <c r="E5" i="1298"/>
  <c r="B6" i="1298"/>
  <c r="C6" i="1298"/>
  <c r="D6" i="1298"/>
  <c r="E6" i="1298"/>
  <c r="B7" i="1298"/>
  <c r="C7" i="1298"/>
  <c r="D7" i="1298"/>
  <c r="E7" i="1298"/>
  <c r="B8" i="1298"/>
  <c r="C8" i="1298"/>
  <c r="D8" i="1298"/>
  <c r="E8" i="1298"/>
  <c r="B9" i="1298"/>
  <c r="C9" i="1298"/>
  <c r="D9" i="1298"/>
  <c r="E9" i="1298"/>
  <c r="B10" i="1298"/>
  <c r="C10" i="1298"/>
  <c r="D10" i="1298"/>
  <c r="E10" i="1298"/>
  <c r="B11" i="1298"/>
  <c r="C11" i="1298"/>
  <c r="D11" i="1298"/>
  <c r="E11" i="1298"/>
  <c r="B12" i="1298"/>
  <c r="C12" i="1298"/>
  <c r="D12" i="1298"/>
  <c r="E12" i="1298"/>
  <c r="B13" i="1298"/>
  <c r="C13" i="1298"/>
  <c r="D13" i="1298"/>
  <c r="E13" i="1298"/>
  <c r="B14" i="1298"/>
  <c r="C14" i="1298"/>
  <c r="D14" i="1298"/>
  <c r="E14" i="1298"/>
  <c r="B15" i="1298"/>
  <c r="C15" i="1298"/>
  <c r="D15" i="1298"/>
  <c r="E15" i="1298"/>
  <c r="B16" i="1298"/>
  <c r="C16" i="1298"/>
  <c r="D16" i="1298"/>
  <c r="E16" i="1298"/>
  <c r="B17" i="1298"/>
  <c r="C17" i="1298"/>
  <c r="D17" i="1298"/>
  <c r="E17" i="1298"/>
  <c r="B18" i="1298"/>
  <c r="C18" i="1298"/>
  <c r="D18" i="1298"/>
  <c r="E18" i="1298"/>
  <c r="B19" i="1298"/>
  <c r="C19" i="1298"/>
  <c r="D19" i="1298"/>
  <c r="E19" i="1298"/>
  <c r="B20" i="1298"/>
  <c r="C20" i="1298"/>
  <c r="D20" i="1298"/>
  <c r="E20" i="1298"/>
  <c r="B21" i="1298"/>
  <c r="C21" i="1298"/>
  <c r="D21" i="1298"/>
  <c r="E21" i="1298"/>
  <c r="B22" i="1298"/>
  <c r="C22" i="1298"/>
  <c r="D22" i="1298"/>
  <c r="E22" i="1298"/>
  <c r="B23" i="1298"/>
  <c r="C23" i="1298"/>
  <c r="D23" i="1298"/>
  <c r="E23" i="1298"/>
  <c r="B24" i="1298"/>
  <c r="C24" i="1298"/>
  <c r="D24" i="1298"/>
  <c r="E24" i="1298"/>
  <c r="B25" i="1298"/>
  <c r="C25" i="1298"/>
  <c r="D25" i="1298"/>
  <c r="E25" i="1298"/>
  <c r="B26" i="1298"/>
  <c r="C26" i="1298"/>
  <c r="D26" i="1298"/>
  <c r="E26" i="1298"/>
  <c r="B27" i="1298"/>
  <c r="C27" i="1298"/>
  <c r="D27" i="1298"/>
  <c r="E27" i="1298"/>
  <c r="B28" i="1298"/>
  <c r="C28" i="1298"/>
  <c r="D28" i="1298"/>
  <c r="E28" i="1298"/>
  <c r="B29" i="1298"/>
  <c r="C29" i="1298"/>
  <c r="D29" i="1298"/>
  <c r="E29" i="1298"/>
  <c r="B30" i="1298"/>
  <c r="C30" i="1298"/>
  <c r="D30" i="1298"/>
  <c r="E30" i="1298"/>
  <c r="B31" i="1298"/>
  <c r="C31" i="1298"/>
  <c r="D31" i="1298"/>
  <c r="E31" i="1298"/>
  <c r="B32" i="1298"/>
  <c r="C32" i="1298"/>
  <c r="D32" i="1298"/>
  <c r="E32" i="1298"/>
  <c r="B33" i="1298"/>
  <c r="C33" i="1298"/>
  <c r="D33" i="1298"/>
  <c r="E33" i="1298"/>
  <c r="B34" i="1298"/>
  <c r="C34" i="1298"/>
  <c r="D34" i="1298"/>
  <c r="E34" i="1298"/>
  <c r="B35" i="1298"/>
  <c r="C35" i="1298"/>
  <c r="D35" i="1298"/>
  <c r="E35" i="1298"/>
  <c r="B36" i="1298"/>
  <c r="C36" i="1298"/>
  <c r="D36" i="1298"/>
  <c r="E36" i="1298"/>
  <c r="B37" i="1298"/>
  <c r="C37" i="1298"/>
  <c r="D37" i="1298"/>
  <c r="E37" i="1298"/>
  <c r="B38" i="1298"/>
  <c r="C38" i="1298"/>
  <c r="D38" i="1298"/>
  <c r="E38" i="1298"/>
  <c r="B39" i="1298"/>
  <c r="C39" i="1298"/>
  <c r="D39" i="1298"/>
  <c r="E39" i="1298"/>
  <c r="B40" i="1298"/>
  <c r="C40" i="1298"/>
  <c r="D40" i="1298"/>
  <c r="E40" i="1298"/>
  <c r="B41" i="1298"/>
  <c r="C41" i="1298"/>
  <c r="D41" i="1298"/>
  <c r="E41" i="1298"/>
  <c r="B42" i="1298"/>
  <c r="C42" i="1298"/>
  <c r="D42" i="1298"/>
  <c r="E42" i="1298"/>
  <c r="B43" i="1298"/>
  <c r="C43" i="1298"/>
  <c r="D43" i="1298"/>
  <c r="E43" i="1298"/>
  <c r="B44" i="1298"/>
  <c r="C44" i="1298"/>
  <c r="D44" i="1298"/>
  <c r="E44" i="1298"/>
  <c r="B45" i="1298"/>
  <c r="C45" i="1298"/>
  <c r="D45" i="1298"/>
  <c r="E45" i="1298"/>
  <c r="B46" i="1298"/>
  <c r="C46" i="1298"/>
  <c r="D46" i="1298"/>
  <c r="E46" i="1298"/>
  <c r="B47" i="1298"/>
  <c r="C47" i="1298"/>
  <c r="D47" i="1298"/>
  <c r="E47" i="1298"/>
  <c r="B48" i="1298"/>
  <c r="C48" i="1298"/>
  <c r="D48" i="1298"/>
  <c r="E48" i="1298"/>
  <c r="B49" i="1298"/>
  <c r="C49" i="1298"/>
  <c r="D49" i="1298"/>
  <c r="E49" i="1298"/>
  <c r="B50" i="1298"/>
  <c r="C50" i="1298"/>
  <c r="D50" i="1298"/>
  <c r="E50" i="1298"/>
  <c r="B51" i="1298"/>
  <c r="C51" i="1298"/>
  <c r="D51" i="1298"/>
  <c r="E51" i="1298"/>
  <c r="C2" i="1298"/>
  <c r="D2" i="1298"/>
  <c r="E2" i="1298"/>
  <c r="B2" i="1298"/>
  <c r="F51" i="1297"/>
  <c r="E17" i="1297"/>
  <c r="D11" i="1297"/>
  <c r="C24" i="1297"/>
  <c r="B11" i="1297"/>
  <c r="F50" i="1297"/>
  <c r="E16" i="1297"/>
  <c r="D10" i="1297"/>
  <c r="C23" i="1297"/>
  <c r="B10" i="1297"/>
  <c r="F49" i="1297"/>
  <c r="E15" i="1297"/>
  <c r="D9" i="1297"/>
  <c r="C22" i="1297"/>
  <c r="B9" i="1297"/>
  <c r="F48" i="1297"/>
  <c r="E14" i="1297"/>
  <c r="D8" i="1297"/>
  <c r="C21" i="1297"/>
  <c r="B8" i="1297"/>
  <c r="F47" i="1297"/>
  <c r="E13" i="1297"/>
  <c r="D7" i="1297"/>
  <c r="C20" i="1297"/>
  <c r="B7" i="1297"/>
  <c r="F46" i="1297"/>
  <c r="E12" i="1297"/>
  <c r="D6" i="1297"/>
  <c r="C19" i="1297"/>
  <c r="B6" i="1297"/>
  <c r="F45" i="1297"/>
  <c r="E11" i="1297"/>
  <c r="D5" i="1297"/>
  <c r="C18" i="1297"/>
  <c r="B5" i="1297"/>
  <c r="F44" i="1297"/>
  <c r="E10" i="1297"/>
  <c r="D4" i="1297"/>
  <c r="C17" i="1297"/>
  <c r="B4" i="1297"/>
  <c r="F43" i="1297"/>
  <c r="E9" i="1297"/>
  <c r="D3" i="1297"/>
  <c r="C16" i="1297"/>
  <c r="B3" i="1297"/>
  <c r="F42" i="1297"/>
  <c r="E8" i="1297"/>
  <c r="D51" i="1297"/>
  <c r="C15" i="1297"/>
  <c r="B51" i="1297"/>
  <c r="F41" i="1297"/>
  <c r="E7" i="1297"/>
  <c r="D50" i="1297"/>
  <c r="C14" i="1297"/>
  <c r="B50" i="1297"/>
  <c r="F40" i="1297"/>
  <c r="E6" i="1297"/>
  <c r="D49" i="1297"/>
  <c r="C13" i="1297"/>
  <c r="B49" i="1297"/>
  <c r="F39" i="1297"/>
  <c r="E5" i="1297"/>
  <c r="D48" i="1297"/>
  <c r="C12" i="1297"/>
  <c r="B48" i="1297"/>
  <c r="F38" i="1297"/>
  <c r="E4" i="1297"/>
  <c r="D47" i="1297"/>
  <c r="C2" i="1297"/>
  <c r="B47" i="1297"/>
  <c r="F37" i="1297"/>
  <c r="E3" i="1297"/>
  <c r="D46" i="1297"/>
  <c r="C11" i="1297"/>
  <c r="B46" i="1297"/>
  <c r="F36" i="1297"/>
  <c r="E2" i="1297"/>
  <c r="D45" i="1297"/>
  <c r="C10" i="1297"/>
  <c r="B45" i="1297"/>
  <c r="F35" i="1297"/>
  <c r="E51" i="1297"/>
  <c r="D44" i="1297"/>
  <c r="C9" i="1297"/>
  <c r="B44" i="1297"/>
  <c r="F34" i="1297"/>
  <c r="E50" i="1297"/>
  <c r="D43" i="1297"/>
  <c r="C8" i="1297"/>
  <c r="B43" i="1297"/>
  <c r="F33" i="1297"/>
  <c r="E49" i="1297"/>
  <c r="D42" i="1297"/>
  <c r="C7" i="1297"/>
  <c r="B42" i="1297"/>
  <c r="F32" i="1297"/>
  <c r="E48" i="1297"/>
  <c r="D41" i="1297"/>
  <c r="C6" i="1297"/>
  <c r="B41" i="1297"/>
  <c r="F31" i="1297"/>
  <c r="E47" i="1297"/>
  <c r="D40" i="1297"/>
  <c r="C5" i="1297"/>
  <c r="B40" i="1297"/>
  <c r="F30" i="1297"/>
  <c r="E46" i="1297"/>
  <c r="D39" i="1297"/>
  <c r="C4" i="1297"/>
  <c r="B39" i="1297"/>
  <c r="F29" i="1297"/>
  <c r="E45" i="1297"/>
  <c r="D38" i="1297"/>
  <c r="C3" i="1297"/>
  <c r="B38" i="1297"/>
  <c r="F28" i="1297"/>
  <c r="E44" i="1297"/>
  <c r="D37" i="1297"/>
  <c r="C51" i="1297"/>
  <c r="B37" i="1297"/>
  <c r="F27" i="1297"/>
  <c r="E43" i="1297"/>
  <c r="D36" i="1297"/>
  <c r="C50" i="1297"/>
  <c r="B36" i="1297"/>
  <c r="F26" i="1297"/>
  <c r="E42" i="1297"/>
  <c r="D35" i="1297"/>
  <c r="C49" i="1297"/>
  <c r="B35" i="1297"/>
  <c r="F25" i="1297"/>
  <c r="E41" i="1297"/>
  <c r="D34" i="1297"/>
  <c r="C48" i="1297"/>
  <c r="B34" i="1297"/>
  <c r="F24" i="1297"/>
  <c r="E40" i="1297"/>
  <c r="D33" i="1297"/>
  <c r="C47" i="1297"/>
  <c r="B33" i="1297"/>
  <c r="F23" i="1297"/>
  <c r="E39" i="1297"/>
  <c r="D32" i="1297"/>
  <c r="C46" i="1297"/>
  <c r="B32" i="1297"/>
  <c r="F22" i="1297"/>
  <c r="E38" i="1297"/>
  <c r="D31" i="1297"/>
  <c r="C45" i="1297"/>
  <c r="B31" i="1297"/>
  <c r="F21" i="1297"/>
  <c r="E37" i="1297"/>
  <c r="D30" i="1297"/>
  <c r="C44" i="1297"/>
  <c r="B30" i="1297"/>
  <c r="F20" i="1297"/>
  <c r="E36" i="1297"/>
  <c r="D29" i="1297"/>
  <c r="C43" i="1297"/>
  <c r="B29" i="1297"/>
  <c r="F19" i="1297"/>
  <c r="E35" i="1297"/>
  <c r="D28" i="1297"/>
  <c r="C42" i="1297"/>
  <c r="B28" i="1297"/>
  <c r="F18" i="1297"/>
  <c r="E34" i="1297"/>
  <c r="D27" i="1297"/>
  <c r="C41" i="1297"/>
  <c r="B27" i="1297"/>
  <c r="F17" i="1297"/>
  <c r="E33" i="1297"/>
  <c r="D26" i="1297"/>
  <c r="C40" i="1297"/>
  <c r="B26" i="1297"/>
  <c r="F16" i="1297"/>
  <c r="E32" i="1297"/>
  <c r="D25" i="1297"/>
  <c r="C39" i="1297"/>
  <c r="B25" i="1297"/>
  <c r="F15" i="1297"/>
  <c r="E31" i="1297"/>
  <c r="D24" i="1297"/>
  <c r="C38" i="1297"/>
  <c r="B24" i="1297"/>
  <c r="F14" i="1297"/>
  <c r="E30" i="1297"/>
  <c r="D23" i="1297"/>
  <c r="C37" i="1297"/>
  <c r="B23" i="1297"/>
  <c r="F13" i="1297"/>
  <c r="E29" i="1297"/>
  <c r="D22" i="1297"/>
  <c r="C36" i="1297"/>
  <c r="B22" i="1297"/>
  <c r="F12" i="1297"/>
  <c r="E28" i="1297"/>
  <c r="D21" i="1297"/>
  <c r="C35" i="1297"/>
  <c r="B21" i="1297"/>
  <c r="F11" i="1297"/>
  <c r="E27" i="1297"/>
  <c r="D20" i="1297"/>
  <c r="C34" i="1297"/>
  <c r="B20" i="1297"/>
  <c r="F10" i="1297"/>
  <c r="E26" i="1297"/>
  <c r="D19" i="1297"/>
  <c r="C33" i="1297"/>
  <c r="B19" i="1297"/>
  <c r="F9" i="1297"/>
  <c r="E25" i="1297"/>
  <c r="D18" i="1297"/>
  <c r="C32" i="1297"/>
  <c r="B18" i="1297"/>
  <c r="F8" i="1297"/>
  <c r="E24" i="1297"/>
  <c r="D17" i="1297"/>
  <c r="C31" i="1297"/>
  <c r="B17" i="1297"/>
  <c r="F7" i="1297"/>
  <c r="E23" i="1297"/>
  <c r="D16" i="1297"/>
  <c r="C30" i="1297"/>
  <c r="B16" i="1297"/>
  <c r="F6" i="1297"/>
  <c r="E22" i="1297"/>
  <c r="D15" i="1297"/>
  <c r="C29" i="1297"/>
  <c r="B15" i="1297"/>
  <c r="F5" i="1297"/>
  <c r="E21" i="1297"/>
  <c r="D14" i="1297"/>
  <c r="C28" i="1297"/>
  <c r="B14" i="1297"/>
  <c r="F4" i="1297"/>
  <c r="E20" i="1297"/>
  <c r="D13" i="1297"/>
  <c r="C27" i="1297"/>
  <c r="B13" i="1297"/>
  <c r="F3" i="1297"/>
  <c r="E19" i="1297"/>
  <c r="D12" i="1297"/>
  <c r="C26" i="1297"/>
  <c r="B12" i="1297"/>
  <c r="F2" i="1297"/>
  <c r="E18" i="1297"/>
  <c r="D2" i="1297"/>
  <c r="C25" i="1297"/>
  <c r="B2" i="1297"/>
  <c r="F51" i="1296"/>
  <c r="E22" i="1296"/>
  <c r="D48" i="1296"/>
  <c r="C29" i="1296"/>
  <c r="B29" i="1296"/>
  <c r="F50" i="1296"/>
  <c r="E21" i="1296"/>
  <c r="D47" i="1296"/>
  <c r="C28" i="1296"/>
  <c r="B28" i="1296"/>
  <c r="F49" i="1296"/>
  <c r="E20" i="1296"/>
  <c r="D46" i="1296"/>
  <c r="C27" i="1296"/>
  <c r="B27" i="1296"/>
  <c r="F48" i="1296"/>
  <c r="E19" i="1296"/>
  <c r="D45" i="1296"/>
  <c r="C26" i="1296"/>
  <c r="B26" i="1296"/>
  <c r="F47" i="1296"/>
  <c r="E18" i="1296"/>
  <c r="D44" i="1296"/>
  <c r="C25" i="1296"/>
  <c r="B25" i="1296"/>
  <c r="F46" i="1296"/>
  <c r="E17" i="1296"/>
  <c r="D43" i="1296"/>
  <c r="C24" i="1296"/>
  <c r="B24" i="1296"/>
  <c r="F45" i="1296"/>
  <c r="E16" i="1296"/>
  <c r="D42" i="1296"/>
  <c r="C23" i="1296"/>
  <c r="B23" i="1296"/>
  <c r="F44" i="1296"/>
  <c r="E15" i="1296"/>
  <c r="D41" i="1296"/>
  <c r="C22" i="1296"/>
  <c r="B22" i="1296"/>
  <c r="F43" i="1296"/>
  <c r="E14" i="1296"/>
  <c r="D40" i="1296"/>
  <c r="C21" i="1296"/>
  <c r="B21" i="1296"/>
  <c r="F42" i="1296"/>
  <c r="E13" i="1296"/>
  <c r="D39" i="1296"/>
  <c r="C20" i="1296"/>
  <c r="B20" i="1296"/>
  <c r="F41" i="1296"/>
  <c r="E12" i="1296"/>
  <c r="D38" i="1296"/>
  <c r="C19" i="1296"/>
  <c r="B19" i="1296"/>
  <c r="F40" i="1296"/>
  <c r="E11" i="1296"/>
  <c r="D37" i="1296"/>
  <c r="C18" i="1296"/>
  <c r="B18" i="1296"/>
  <c r="F39" i="1296"/>
  <c r="E10" i="1296"/>
  <c r="D36" i="1296"/>
  <c r="C17" i="1296"/>
  <c r="B17" i="1296"/>
  <c r="F38" i="1296"/>
  <c r="E9" i="1296"/>
  <c r="D35" i="1296"/>
  <c r="C16" i="1296"/>
  <c r="B16" i="1296"/>
  <c r="F37" i="1296"/>
  <c r="E8" i="1296"/>
  <c r="D34" i="1296"/>
  <c r="C15" i="1296"/>
  <c r="B15" i="1296"/>
  <c r="F36" i="1296"/>
  <c r="E7" i="1296"/>
  <c r="D33" i="1296"/>
  <c r="C14" i="1296"/>
  <c r="B14" i="1296"/>
  <c r="F35" i="1296"/>
  <c r="E6" i="1296"/>
  <c r="D32" i="1296"/>
  <c r="C13" i="1296"/>
  <c r="B13" i="1296"/>
  <c r="F34" i="1296"/>
  <c r="E5" i="1296"/>
  <c r="D31" i="1296"/>
  <c r="C12" i="1296"/>
  <c r="B12" i="1296"/>
  <c r="F33" i="1296"/>
  <c r="E4" i="1296"/>
  <c r="D30" i="1296"/>
  <c r="C11" i="1296"/>
  <c r="B11" i="1296"/>
  <c r="F32" i="1296"/>
  <c r="E51" i="1296"/>
  <c r="D29" i="1296"/>
  <c r="C10" i="1296"/>
  <c r="B10" i="1296"/>
  <c r="F31" i="1296"/>
  <c r="E50" i="1296"/>
  <c r="D28" i="1296"/>
  <c r="C9" i="1296"/>
  <c r="B9" i="1296"/>
  <c r="F30" i="1296"/>
  <c r="E49" i="1296"/>
  <c r="D27" i="1296"/>
  <c r="C8" i="1296"/>
  <c r="B8" i="1296"/>
  <c r="F29" i="1296"/>
  <c r="E48" i="1296"/>
  <c r="D26" i="1296"/>
  <c r="C7" i="1296"/>
  <c r="B7" i="1296"/>
  <c r="F28" i="1296"/>
  <c r="E47" i="1296"/>
  <c r="D25" i="1296"/>
  <c r="C6" i="1296"/>
  <c r="B6" i="1296"/>
  <c r="F27" i="1296"/>
  <c r="E46" i="1296"/>
  <c r="D24" i="1296"/>
  <c r="C5" i="1296"/>
  <c r="B5" i="1296"/>
  <c r="F26" i="1296"/>
  <c r="E45" i="1296"/>
  <c r="D23" i="1296"/>
  <c r="C4" i="1296"/>
  <c r="B4" i="1296"/>
  <c r="F25" i="1296"/>
  <c r="E44" i="1296"/>
  <c r="D3" i="1296"/>
  <c r="C3" i="1296"/>
  <c r="B3" i="1296"/>
  <c r="F24" i="1296"/>
  <c r="E43" i="1296"/>
  <c r="D2" i="1296"/>
  <c r="C2" i="1296"/>
  <c r="B2" i="1296"/>
  <c r="F23" i="1296"/>
  <c r="E42" i="1296"/>
  <c r="D22" i="1296"/>
  <c r="C51" i="1296"/>
  <c r="B51" i="1296"/>
  <c r="F22" i="1296"/>
  <c r="E41" i="1296"/>
  <c r="D21" i="1296"/>
  <c r="C50" i="1296"/>
  <c r="B50" i="1296"/>
  <c r="F21" i="1296"/>
  <c r="E40" i="1296"/>
  <c r="D20" i="1296"/>
  <c r="C49" i="1296"/>
  <c r="B49" i="1296"/>
  <c r="F20" i="1296"/>
  <c r="E39" i="1296"/>
  <c r="D19" i="1296"/>
  <c r="C48" i="1296"/>
  <c r="B48" i="1296"/>
  <c r="F19" i="1296"/>
  <c r="E38" i="1296"/>
  <c r="D18" i="1296"/>
  <c r="C47" i="1296"/>
  <c r="B47" i="1296"/>
  <c r="F18" i="1296"/>
  <c r="E37" i="1296"/>
  <c r="D17" i="1296"/>
  <c r="C46" i="1296"/>
  <c r="B46" i="1296"/>
  <c r="F17" i="1296"/>
  <c r="E36" i="1296"/>
  <c r="D16" i="1296"/>
  <c r="C45" i="1296"/>
  <c r="B45" i="1296"/>
  <c r="F16" i="1296"/>
  <c r="E35" i="1296"/>
  <c r="D15" i="1296"/>
  <c r="C44" i="1296"/>
  <c r="B44" i="1296"/>
  <c r="F15" i="1296"/>
  <c r="E34" i="1296"/>
  <c r="D14" i="1296"/>
  <c r="C43" i="1296"/>
  <c r="B43" i="1296"/>
  <c r="F14" i="1296"/>
  <c r="E33" i="1296"/>
  <c r="D13" i="1296"/>
  <c r="C42" i="1296"/>
  <c r="B42" i="1296"/>
  <c r="F13" i="1296"/>
  <c r="E32" i="1296"/>
  <c r="D12" i="1296"/>
  <c r="C41" i="1296"/>
  <c r="B41" i="1296"/>
  <c r="F12" i="1296"/>
  <c r="E31" i="1296"/>
  <c r="D11" i="1296"/>
  <c r="C40" i="1296"/>
  <c r="B40" i="1296"/>
  <c r="F11" i="1296"/>
  <c r="E30" i="1296"/>
  <c r="D10" i="1296"/>
  <c r="C39" i="1296"/>
  <c r="B39" i="1296"/>
  <c r="F10" i="1296"/>
  <c r="E29" i="1296"/>
  <c r="D9" i="1296"/>
  <c r="C38" i="1296"/>
  <c r="B38" i="1296"/>
  <c r="F9" i="1296"/>
  <c r="E28" i="1296"/>
  <c r="D8" i="1296"/>
  <c r="C37" i="1296"/>
  <c r="B37" i="1296"/>
  <c r="F8" i="1296"/>
  <c r="E27" i="1296"/>
  <c r="D7" i="1296"/>
  <c r="C36" i="1296"/>
  <c r="B36" i="1296"/>
  <c r="F7" i="1296"/>
  <c r="E26" i="1296"/>
  <c r="D6" i="1296"/>
  <c r="C35" i="1296"/>
  <c r="B35" i="1296"/>
  <c r="F6" i="1296"/>
  <c r="E25" i="1296"/>
  <c r="D5" i="1296"/>
  <c r="C34" i="1296"/>
  <c r="B34" i="1296"/>
  <c r="F5" i="1296"/>
  <c r="E24" i="1296"/>
  <c r="D4" i="1296"/>
  <c r="C33" i="1296"/>
  <c r="B33" i="1296"/>
  <c r="F4" i="1296"/>
  <c r="E23" i="1296"/>
  <c r="D51" i="1296"/>
  <c r="C32" i="1296"/>
  <c r="B32" i="1296"/>
  <c r="F3" i="1296"/>
  <c r="E3" i="1296"/>
  <c r="D50" i="1296"/>
  <c r="C31" i="1296"/>
  <c r="B31" i="1296"/>
  <c r="F2" i="1296"/>
  <c r="E2" i="1296"/>
  <c r="D49" i="1296"/>
  <c r="C30" i="1296"/>
  <c r="B30" i="1296"/>
  <c r="F51" i="1295"/>
  <c r="E13" i="1295"/>
  <c r="D40" i="1295"/>
  <c r="C28" i="1295"/>
  <c r="B28" i="1295"/>
  <c r="F50" i="1295"/>
  <c r="E12" i="1295"/>
  <c r="D39" i="1295"/>
  <c r="C27" i="1295"/>
  <c r="B27" i="1295"/>
  <c r="F49" i="1295"/>
  <c r="E11" i="1295"/>
  <c r="D38" i="1295"/>
  <c r="C26" i="1295"/>
  <c r="B26" i="1295"/>
  <c r="F48" i="1295"/>
  <c r="E10" i="1295"/>
  <c r="D37" i="1295"/>
  <c r="C25" i="1295"/>
  <c r="B25" i="1295"/>
  <c r="F47" i="1295"/>
  <c r="E9" i="1295"/>
  <c r="D36" i="1295"/>
  <c r="C24" i="1295"/>
  <c r="B24" i="1295"/>
  <c r="F46" i="1295"/>
  <c r="E8" i="1295"/>
  <c r="D35" i="1295"/>
  <c r="C23" i="1295"/>
  <c r="B23" i="1295"/>
  <c r="F45" i="1295"/>
  <c r="E7" i="1295"/>
  <c r="D34" i="1295"/>
  <c r="C22" i="1295"/>
  <c r="B22" i="1295"/>
  <c r="F44" i="1295"/>
  <c r="E6" i="1295"/>
  <c r="D33" i="1295"/>
  <c r="C21" i="1295"/>
  <c r="B21" i="1295"/>
  <c r="F43" i="1295"/>
  <c r="E5" i="1295"/>
  <c r="D32" i="1295"/>
  <c r="C20" i="1295"/>
  <c r="B20" i="1295"/>
  <c r="F42" i="1295"/>
  <c r="E4" i="1295"/>
  <c r="D31" i="1295"/>
  <c r="C19" i="1295"/>
  <c r="B19" i="1295"/>
  <c r="F41" i="1295"/>
  <c r="E3" i="1295"/>
  <c r="D30" i="1295"/>
  <c r="C18" i="1295"/>
  <c r="B18" i="1295"/>
  <c r="F40" i="1295"/>
  <c r="E2" i="1295"/>
  <c r="D29" i="1295"/>
  <c r="C17" i="1295"/>
  <c r="B17" i="1295"/>
  <c r="F39" i="1295"/>
  <c r="E51" i="1295"/>
  <c r="D28" i="1295"/>
  <c r="C16" i="1295"/>
  <c r="B16" i="1295"/>
  <c r="F38" i="1295"/>
  <c r="E50" i="1295"/>
  <c r="D27" i="1295"/>
  <c r="C15" i="1295"/>
  <c r="B15" i="1295"/>
  <c r="F37" i="1295"/>
  <c r="E49" i="1295"/>
  <c r="D26" i="1295"/>
  <c r="C14" i="1295"/>
  <c r="B14" i="1295"/>
  <c r="F36" i="1295"/>
  <c r="E48" i="1295"/>
  <c r="D25" i="1295"/>
  <c r="C13" i="1295"/>
  <c r="B13" i="1295"/>
  <c r="F35" i="1295"/>
  <c r="E47" i="1295"/>
  <c r="D13" i="1295"/>
  <c r="C51" i="1295"/>
  <c r="B51" i="1295"/>
  <c r="F34" i="1295"/>
  <c r="E46" i="1295"/>
  <c r="D12" i="1295"/>
  <c r="C50" i="1295"/>
  <c r="B50" i="1295"/>
  <c r="F33" i="1295"/>
  <c r="E45" i="1295"/>
  <c r="D11" i="1295"/>
  <c r="C49" i="1295"/>
  <c r="B49" i="1295"/>
  <c r="F32" i="1295"/>
  <c r="E44" i="1295"/>
  <c r="D10" i="1295"/>
  <c r="C48" i="1295"/>
  <c r="B48" i="1295"/>
  <c r="F31" i="1295"/>
  <c r="E43" i="1295"/>
  <c r="D9" i="1295"/>
  <c r="C47" i="1295"/>
  <c r="B47" i="1295"/>
  <c r="F30" i="1295"/>
  <c r="E42" i="1295"/>
  <c r="D8" i="1295"/>
  <c r="C46" i="1295"/>
  <c r="B46" i="1295"/>
  <c r="F29" i="1295"/>
  <c r="E41" i="1295"/>
  <c r="D7" i="1295"/>
  <c r="C45" i="1295"/>
  <c r="B45" i="1295"/>
  <c r="F28" i="1295"/>
  <c r="E40" i="1295"/>
  <c r="D6" i="1295"/>
  <c r="C44" i="1295"/>
  <c r="B44" i="1295"/>
  <c r="F27" i="1295"/>
  <c r="E39" i="1295"/>
  <c r="D5" i="1295"/>
  <c r="C43" i="1295"/>
  <c r="B43" i="1295"/>
  <c r="F26" i="1295"/>
  <c r="E38" i="1295"/>
  <c r="D4" i="1295"/>
  <c r="C42" i="1295"/>
  <c r="B42" i="1295"/>
  <c r="F25" i="1295"/>
  <c r="E37" i="1295"/>
  <c r="D3" i="1295"/>
  <c r="C41" i="1295"/>
  <c r="B41" i="1295"/>
  <c r="F24" i="1295"/>
  <c r="E36" i="1295"/>
  <c r="D2" i="1295"/>
  <c r="C40" i="1295"/>
  <c r="B40" i="1295"/>
  <c r="F23" i="1295"/>
  <c r="E35" i="1295"/>
  <c r="D51" i="1295"/>
  <c r="C39" i="1295"/>
  <c r="B39" i="1295"/>
  <c r="F22" i="1295"/>
  <c r="E34" i="1295"/>
  <c r="D50" i="1295"/>
  <c r="C38" i="1295"/>
  <c r="B38" i="1295"/>
  <c r="F21" i="1295"/>
  <c r="E33" i="1295"/>
  <c r="D49" i="1295"/>
  <c r="C37" i="1295"/>
  <c r="B37" i="1295"/>
  <c r="F20" i="1295"/>
  <c r="E32" i="1295"/>
  <c r="D48" i="1295"/>
  <c r="C36" i="1295"/>
  <c r="B36" i="1295"/>
  <c r="F19" i="1295"/>
  <c r="E31" i="1295"/>
  <c r="D47" i="1295"/>
  <c r="C35" i="1295"/>
  <c r="B35" i="1295"/>
  <c r="F18" i="1295"/>
  <c r="E30" i="1295"/>
  <c r="D46" i="1295"/>
  <c r="C34" i="1295"/>
  <c r="B34" i="1295"/>
  <c r="F17" i="1295"/>
  <c r="E29" i="1295"/>
  <c r="D45" i="1295"/>
  <c r="C33" i="1295"/>
  <c r="B33" i="1295"/>
  <c r="F16" i="1295"/>
  <c r="E28" i="1295"/>
  <c r="D44" i="1295"/>
  <c r="C32" i="1295"/>
  <c r="B32" i="1295"/>
  <c r="F15" i="1295"/>
  <c r="E27" i="1295"/>
  <c r="D43" i="1295"/>
  <c r="C31" i="1295"/>
  <c r="B31" i="1295"/>
  <c r="F14" i="1295"/>
  <c r="E26" i="1295"/>
  <c r="D42" i="1295"/>
  <c r="C30" i="1295"/>
  <c r="B30" i="1295"/>
  <c r="F13" i="1295"/>
  <c r="E25" i="1295"/>
  <c r="D41" i="1295"/>
  <c r="C29" i="1295"/>
  <c r="B29" i="1295"/>
  <c r="F12" i="1295"/>
  <c r="E24" i="1295"/>
  <c r="D24" i="1295"/>
  <c r="C12" i="1295"/>
  <c r="B12" i="1295"/>
  <c r="F11" i="1295"/>
  <c r="E23" i="1295"/>
  <c r="D23" i="1295"/>
  <c r="C11" i="1295"/>
  <c r="B11" i="1295"/>
  <c r="F10" i="1295"/>
  <c r="E22" i="1295"/>
  <c r="D22" i="1295"/>
  <c r="C10" i="1295"/>
  <c r="B10" i="1295"/>
  <c r="F9" i="1295"/>
  <c r="E21" i="1295"/>
  <c r="D21" i="1295"/>
  <c r="C9" i="1295"/>
  <c r="B9" i="1295"/>
  <c r="F8" i="1295"/>
  <c r="E20" i="1295"/>
  <c r="D20" i="1295"/>
  <c r="C8" i="1295"/>
  <c r="B8" i="1295"/>
  <c r="F7" i="1295"/>
  <c r="E19" i="1295"/>
  <c r="D19" i="1295"/>
  <c r="C7" i="1295"/>
  <c r="B7" i="1295"/>
  <c r="F6" i="1295"/>
  <c r="E18" i="1295"/>
  <c r="D18" i="1295"/>
  <c r="C6" i="1295"/>
  <c r="B6" i="1295"/>
  <c r="F5" i="1295"/>
  <c r="E17" i="1295"/>
  <c r="D17" i="1295"/>
  <c r="C5" i="1295"/>
  <c r="B5" i="1295"/>
  <c r="F4" i="1295"/>
  <c r="E16" i="1295"/>
  <c r="D16" i="1295"/>
  <c r="C4" i="1295"/>
  <c r="B4" i="1295"/>
  <c r="F3" i="1295"/>
  <c r="E15" i="1295"/>
  <c r="D15" i="1295"/>
  <c r="C3" i="1295"/>
  <c r="B3" i="1295"/>
  <c r="F2" i="1295"/>
  <c r="E14" i="1295"/>
  <c r="D14" i="1295"/>
  <c r="C2" i="1295"/>
  <c r="B2" i="1295"/>
  <c r="F15" i="1294"/>
  <c r="E51" i="1294"/>
  <c r="D19" i="1294"/>
  <c r="C19" i="1294"/>
  <c r="B51" i="1294"/>
  <c r="F14" i="1294"/>
  <c r="E50" i="1294"/>
  <c r="D18" i="1294"/>
  <c r="C18" i="1294"/>
  <c r="B50" i="1294"/>
  <c r="F13" i="1294"/>
  <c r="E49" i="1294"/>
  <c r="D17" i="1294"/>
  <c r="C17" i="1294"/>
  <c r="B49" i="1294"/>
  <c r="F12" i="1294"/>
  <c r="E48" i="1294"/>
  <c r="D16" i="1294"/>
  <c r="C16" i="1294"/>
  <c r="B48" i="1294"/>
  <c r="F11" i="1294"/>
  <c r="E47" i="1294"/>
  <c r="D15" i="1294"/>
  <c r="C15" i="1294"/>
  <c r="B47" i="1294"/>
  <c r="F10" i="1294"/>
  <c r="E46" i="1294"/>
  <c r="D14" i="1294"/>
  <c r="C14" i="1294"/>
  <c r="B46" i="1294"/>
  <c r="F9" i="1294"/>
  <c r="E45" i="1294"/>
  <c r="D13" i="1294"/>
  <c r="C13" i="1294"/>
  <c r="B45" i="1294"/>
  <c r="F8" i="1294"/>
  <c r="E44" i="1294"/>
  <c r="D12" i="1294"/>
  <c r="C12" i="1294"/>
  <c r="B44" i="1294"/>
  <c r="F7" i="1294"/>
  <c r="E43" i="1294"/>
  <c r="D11" i="1294"/>
  <c r="C11" i="1294"/>
  <c r="B43" i="1294"/>
  <c r="F6" i="1294"/>
  <c r="E42" i="1294"/>
  <c r="D10" i="1294"/>
  <c r="C10" i="1294"/>
  <c r="B42" i="1294"/>
  <c r="F5" i="1294"/>
  <c r="E41" i="1294"/>
  <c r="D9" i="1294"/>
  <c r="C9" i="1294"/>
  <c r="B41" i="1294"/>
  <c r="F4" i="1294"/>
  <c r="E40" i="1294"/>
  <c r="D8" i="1294"/>
  <c r="C8" i="1294"/>
  <c r="B40" i="1294"/>
  <c r="F3" i="1294"/>
  <c r="E39" i="1294"/>
  <c r="D7" i="1294"/>
  <c r="C7" i="1294"/>
  <c r="B39" i="1294"/>
  <c r="F2" i="1294"/>
  <c r="E38" i="1294"/>
  <c r="D6" i="1294"/>
  <c r="C6" i="1294"/>
  <c r="B38" i="1294"/>
  <c r="F51" i="1294"/>
  <c r="E37" i="1294"/>
  <c r="D5" i="1294"/>
  <c r="C5" i="1294"/>
  <c r="B37" i="1294"/>
  <c r="F50" i="1294"/>
  <c r="E36" i="1294"/>
  <c r="D4" i="1294"/>
  <c r="C4" i="1294"/>
  <c r="B36" i="1294"/>
  <c r="F49" i="1294"/>
  <c r="E35" i="1294"/>
  <c r="D3" i="1294"/>
  <c r="C3" i="1294"/>
  <c r="B35" i="1294"/>
  <c r="F48" i="1294"/>
  <c r="E34" i="1294"/>
  <c r="D2" i="1294"/>
  <c r="C2" i="1294"/>
  <c r="B34" i="1294"/>
  <c r="F47" i="1294"/>
  <c r="E33" i="1294"/>
  <c r="D51" i="1294"/>
  <c r="C51" i="1294"/>
  <c r="B33" i="1294"/>
  <c r="F46" i="1294"/>
  <c r="E32" i="1294"/>
  <c r="D50" i="1294"/>
  <c r="C50" i="1294"/>
  <c r="B32" i="1294"/>
  <c r="F45" i="1294"/>
  <c r="E31" i="1294"/>
  <c r="D49" i="1294"/>
  <c r="C49" i="1294"/>
  <c r="B31" i="1294"/>
  <c r="F44" i="1294"/>
  <c r="E30" i="1294"/>
  <c r="D48" i="1294"/>
  <c r="C48" i="1294"/>
  <c r="B30" i="1294"/>
  <c r="F43" i="1294"/>
  <c r="E29" i="1294"/>
  <c r="D47" i="1294"/>
  <c r="C47" i="1294"/>
  <c r="B29" i="1294"/>
  <c r="F42" i="1294"/>
  <c r="E28" i="1294"/>
  <c r="D46" i="1294"/>
  <c r="C46" i="1294"/>
  <c r="B28" i="1294"/>
  <c r="F41" i="1294"/>
  <c r="E27" i="1294"/>
  <c r="D45" i="1294"/>
  <c r="C45" i="1294"/>
  <c r="B27" i="1294"/>
  <c r="F40" i="1294"/>
  <c r="E26" i="1294"/>
  <c r="D44" i="1294"/>
  <c r="C44" i="1294"/>
  <c r="B26" i="1294"/>
  <c r="F39" i="1294"/>
  <c r="E25" i="1294"/>
  <c r="D43" i="1294"/>
  <c r="C43" i="1294"/>
  <c r="B25" i="1294"/>
  <c r="F38" i="1294"/>
  <c r="E24" i="1294"/>
  <c r="D42" i="1294"/>
  <c r="C42" i="1294"/>
  <c r="B24" i="1294"/>
  <c r="F37" i="1294"/>
  <c r="E23" i="1294"/>
  <c r="D41" i="1294"/>
  <c r="C41" i="1294"/>
  <c r="B23" i="1294"/>
  <c r="F36" i="1294"/>
  <c r="E22" i="1294"/>
  <c r="D40" i="1294"/>
  <c r="C40" i="1294"/>
  <c r="B22" i="1294"/>
  <c r="F35" i="1294"/>
  <c r="E21" i="1294"/>
  <c r="D39" i="1294"/>
  <c r="C39" i="1294"/>
  <c r="B21" i="1294"/>
  <c r="F34" i="1294"/>
  <c r="E20" i="1294"/>
  <c r="D38" i="1294"/>
  <c r="C38" i="1294"/>
  <c r="B20" i="1294"/>
  <c r="F33" i="1294"/>
  <c r="E19" i="1294"/>
  <c r="D37" i="1294"/>
  <c r="C37" i="1294"/>
  <c r="B19" i="1294"/>
  <c r="F32" i="1294"/>
  <c r="E18" i="1294"/>
  <c r="D36" i="1294"/>
  <c r="C36" i="1294"/>
  <c r="B18" i="1294"/>
  <c r="F31" i="1294"/>
  <c r="E17" i="1294"/>
  <c r="D35" i="1294"/>
  <c r="C35" i="1294"/>
  <c r="B17" i="1294"/>
  <c r="F30" i="1294"/>
  <c r="E16" i="1294"/>
  <c r="D34" i="1294"/>
  <c r="C34" i="1294"/>
  <c r="B16" i="1294"/>
  <c r="F29" i="1294"/>
  <c r="E15" i="1294"/>
  <c r="D33" i="1294"/>
  <c r="C33" i="1294"/>
  <c r="B15" i="1294"/>
  <c r="F28" i="1294"/>
  <c r="E14" i="1294"/>
  <c r="D32" i="1294"/>
  <c r="C32" i="1294"/>
  <c r="B14" i="1294"/>
  <c r="F27" i="1294"/>
  <c r="E13" i="1294"/>
  <c r="D31" i="1294"/>
  <c r="C31" i="1294"/>
  <c r="B13" i="1294"/>
  <c r="F26" i="1294"/>
  <c r="E12" i="1294"/>
  <c r="D30" i="1294"/>
  <c r="C30" i="1294"/>
  <c r="B12" i="1294"/>
  <c r="F25" i="1294"/>
  <c r="E11" i="1294"/>
  <c r="D29" i="1294"/>
  <c r="C29" i="1294"/>
  <c r="B11" i="1294"/>
  <c r="F24" i="1294"/>
  <c r="E10" i="1294"/>
  <c r="D28" i="1294"/>
  <c r="C28" i="1294"/>
  <c r="B10" i="1294"/>
  <c r="F23" i="1294"/>
  <c r="E9" i="1294"/>
  <c r="D27" i="1294"/>
  <c r="C27" i="1294"/>
  <c r="B9" i="1294"/>
  <c r="F22" i="1294"/>
  <c r="E8" i="1294"/>
  <c r="D26" i="1294"/>
  <c r="C26" i="1294"/>
  <c r="B8" i="1294"/>
  <c r="F21" i="1294"/>
  <c r="E7" i="1294"/>
  <c r="D25" i="1294"/>
  <c r="C25" i="1294"/>
  <c r="B7" i="1294"/>
  <c r="F20" i="1294"/>
  <c r="E6" i="1294"/>
  <c r="D24" i="1294"/>
  <c r="C24" i="1294"/>
  <c r="B6" i="1294"/>
  <c r="F19" i="1294"/>
  <c r="E5" i="1294"/>
  <c r="D23" i="1294"/>
  <c r="C23" i="1294"/>
  <c r="B5" i="1294"/>
  <c r="F18" i="1294"/>
  <c r="E4" i="1294"/>
  <c r="D22" i="1294"/>
  <c r="C22" i="1294"/>
  <c r="B4" i="1294"/>
  <c r="F17" i="1294"/>
  <c r="E3" i="1294"/>
  <c r="D21" i="1294"/>
  <c r="C21" i="1294"/>
  <c r="B3" i="1294"/>
  <c r="F16" i="1294"/>
  <c r="E2" i="1294"/>
  <c r="D20" i="1294"/>
  <c r="C20" i="1294"/>
  <c r="B2" i="1294"/>
  <c r="B3" i="1293"/>
  <c r="C3" i="1293"/>
  <c r="D3" i="1293"/>
  <c r="E3" i="1293"/>
  <c r="F3" i="1293"/>
  <c r="B4" i="1293"/>
  <c r="C4" i="1293"/>
  <c r="D4" i="1293"/>
  <c r="E4" i="1293"/>
  <c r="F4" i="1293"/>
  <c r="B5" i="1293"/>
  <c r="C5" i="1293"/>
  <c r="D5" i="1293"/>
  <c r="E5" i="1293"/>
  <c r="F5" i="1293"/>
  <c r="B6" i="1293"/>
  <c r="C6" i="1293"/>
  <c r="D6" i="1293"/>
  <c r="E6" i="1293"/>
  <c r="F6" i="1293"/>
  <c r="B7" i="1293"/>
  <c r="C7" i="1293"/>
  <c r="D7" i="1293"/>
  <c r="E7" i="1293"/>
  <c r="F7" i="1293"/>
  <c r="B8" i="1293"/>
  <c r="C8" i="1293"/>
  <c r="D8" i="1293"/>
  <c r="E8" i="1293"/>
  <c r="F8" i="1293"/>
  <c r="B9" i="1293"/>
  <c r="C9" i="1293"/>
  <c r="D9" i="1293"/>
  <c r="E9" i="1293"/>
  <c r="F9" i="1293"/>
  <c r="B10" i="1293"/>
  <c r="C10" i="1293"/>
  <c r="D10" i="1293"/>
  <c r="E10" i="1293"/>
  <c r="F10" i="1293"/>
  <c r="B11" i="1293"/>
  <c r="C11" i="1293"/>
  <c r="D11" i="1293"/>
  <c r="E11" i="1293"/>
  <c r="F11" i="1293"/>
  <c r="B12" i="1293"/>
  <c r="C12" i="1293"/>
  <c r="D12" i="1293"/>
  <c r="E12" i="1293"/>
  <c r="F12" i="1293"/>
  <c r="B13" i="1293"/>
  <c r="C13" i="1293"/>
  <c r="D13" i="1293"/>
  <c r="E13" i="1293"/>
  <c r="F13" i="1293"/>
  <c r="B14" i="1293"/>
  <c r="C14" i="1293"/>
  <c r="D14" i="1293"/>
  <c r="E14" i="1293"/>
  <c r="F14" i="1293"/>
  <c r="B15" i="1293"/>
  <c r="C15" i="1293"/>
  <c r="D15" i="1293"/>
  <c r="E15" i="1293"/>
  <c r="F15" i="1293"/>
  <c r="B16" i="1293"/>
  <c r="C16" i="1293"/>
  <c r="D16" i="1293"/>
  <c r="E16" i="1293"/>
  <c r="F16" i="1293"/>
  <c r="B17" i="1293"/>
  <c r="C17" i="1293"/>
  <c r="D17" i="1293"/>
  <c r="E17" i="1293"/>
  <c r="F17" i="1293"/>
  <c r="B18" i="1293"/>
  <c r="C18" i="1293"/>
  <c r="D18" i="1293"/>
  <c r="E18" i="1293"/>
  <c r="F18" i="1293"/>
  <c r="B19" i="1293"/>
  <c r="C19" i="1293"/>
  <c r="D19" i="1293"/>
  <c r="E19" i="1293"/>
  <c r="F19" i="1293"/>
  <c r="B20" i="1293"/>
  <c r="C20" i="1293"/>
  <c r="D20" i="1293"/>
  <c r="E20" i="1293"/>
  <c r="F20" i="1293"/>
  <c r="B21" i="1293"/>
  <c r="C21" i="1293"/>
  <c r="D21" i="1293"/>
  <c r="E21" i="1293"/>
  <c r="F21" i="1293"/>
  <c r="B22" i="1293"/>
  <c r="C22" i="1293"/>
  <c r="D22" i="1293"/>
  <c r="E22" i="1293"/>
  <c r="F22" i="1293"/>
  <c r="B23" i="1293"/>
  <c r="C23" i="1293"/>
  <c r="D23" i="1293"/>
  <c r="E23" i="1293"/>
  <c r="F23" i="1293"/>
  <c r="B24" i="1293"/>
  <c r="C24" i="1293"/>
  <c r="D24" i="1293"/>
  <c r="E24" i="1293"/>
  <c r="F24" i="1293"/>
  <c r="B25" i="1293"/>
  <c r="C25" i="1293"/>
  <c r="D25" i="1293"/>
  <c r="E25" i="1293"/>
  <c r="F25" i="1293"/>
  <c r="B26" i="1293"/>
  <c r="C26" i="1293"/>
  <c r="D26" i="1293"/>
  <c r="E26" i="1293"/>
  <c r="F26" i="1293"/>
  <c r="B27" i="1293"/>
  <c r="C27" i="1293"/>
  <c r="D27" i="1293"/>
  <c r="E27" i="1293"/>
  <c r="F27" i="1293"/>
  <c r="B28" i="1293"/>
  <c r="C28" i="1293"/>
  <c r="D28" i="1293"/>
  <c r="E28" i="1293"/>
  <c r="F28" i="1293"/>
  <c r="B29" i="1293"/>
  <c r="C29" i="1293"/>
  <c r="D29" i="1293"/>
  <c r="E29" i="1293"/>
  <c r="F29" i="1293"/>
  <c r="B30" i="1293"/>
  <c r="C30" i="1293"/>
  <c r="D30" i="1293"/>
  <c r="E30" i="1293"/>
  <c r="F30" i="1293"/>
  <c r="B31" i="1293"/>
  <c r="C31" i="1293"/>
  <c r="D31" i="1293"/>
  <c r="E31" i="1293"/>
  <c r="F31" i="1293"/>
  <c r="B32" i="1293"/>
  <c r="C32" i="1293"/>
  <c r="D32" i="1293"/>
  <c r="E32" i="1293"/>
  <c r="F32" i="1293"/>
  <c r="B33" i="1293"/>
  <c r="C33" i="1293"/>
  <c r="D33" i="1293"/>
  <c r="E33" i="1293"/>
  <c r="F33" i="1293"/>
  <c r="B34" i="1293"/>
  <c r="C34" i="1293"/>
  <c r="D34" i="1293"/>
  <c r="E34" i="1293"/>
  <c r="F34" i="1293"/>
  <c r="B35" i="1293"/>
  <c r="C35" i="1293"/>
  <c r="D35" i="1293"/>
  <c r="E35" i="1293"/>
  <c r="F35" i="1293"/>
  <c r="B36" i="1293"/>
  <c r="C36" i="1293"/>
  <c r="D36" i="1293"/>
  <c r="E36" i="1293"/>
  <c r="F36" i="1293"/>
  <c r="B37" i="1293"/>
  <c r="C37" i="1293"/>
  <c r="D37" i="1293"/>
  <c r="E37" i="1293"/>
  <c r="F37" i="1293"/>
  <c r="B38" i="1293"/>
  <c r="C38" i="1293"/>
  <c r="D38" i="1293"/>
  <c r="E38" i="1293"/>
  <c r="F38" i="1293"/>
  <c r="B39" i="1293"/>
  <c r="C39" i="1293"/>
  <c r="D39" i="1293"/>
  <c r="E39" i="1293"/>
  <c r="F39" i="1293"/>
  <c r="B40" i="1293"/>
  <c r="C40" i="1293"/>
  <c r="D40" i="1293"/>
  <c r="E40" i="1293"/>
  <c r="F40" i="1293"/>
  <c r="B41" i="1293"/>
  <c r="C41" i="1293"/>
  <c r="D41" i="1293"/>
  <c r="E41" i="1293"/>
  <c r="F41" i="1293"/>
  <c r="B42" i="1293"/>
  <c r="C42" i="1293"/>
  <c r="D42" i="1293"/>
  <c r="E42" i="1293"/>
  <c r="F42" i="1293"/>
  <c r="B43" i="1293"/>
  <c r="C43" i="1293"/>
  <c r="D43" i="1293"/>
  <c r="E43" i="1293"/>
  <c r="F43" i="1293"/>
  <c r="B44" i="1293"/>
  <c r="C44" i="1293"/>
  <c r="D44" i="1293"/>
  <c r="E44" i="1293"/>
  <c r="F44" i="1293"/>
  <c r="B45" i="1293"/>
  <c r="C45" i="1293"/>
  <c r="D45" i="1293"/>
  <c r="E45" i="1293"/>
  <c r="F45" i="1293"/>
  <c r="B46" i="1293"/>
  <c r="C46" i="1293"/>
  <c r="D46" i="1293"/>
  <c r="E46" i="1293"/>
  <c r="F46" i="1293"/>
  <c r="B47" i="1293"/>
  <c r="C47" i="1293"/>
  <c r="D47" i="1293"/>
  <c r="E47" i="1293"/>
  <c r="F47" i="1293"/>
  <c r="B48" i="1293"/>
  <c r="C48" i="1293"/>
  <c r="D48" i="1293"/>
  <c r="E48" i="1293"/>
  <c r="F48" i="1293"/>
  <c r="B49" i="1293"/>
  <c r="C49" i="1293"/>
  <c r="D49" i="1293"/>
  <c r="E49" i="1293"/>
  <c r="F49" i="1293"/>
  <c r="B50" i="1293"/>
  <c r="C50" i="1293"/>
  <c r="D50" i="1293"/>
  <c r="E50" i="1293"/>
  <c r="F50" i="1293"/>
  <c r="B51" i="1293"/>
  <c r="C51" i="1293"/>
  <c r="D51" i="1293"/>
  <c r="E51" i="1293"/>
  <c r="F51" i="1293"/>
  <c r="C2" i="1293"/>
  <c r="D2" i="1293"/>
  <c r="E2" i="1293"/>
  <c r="F2" i="1293"/>
  <c r="B2" i="1293"/>
  <c r="D3" i="1271" l="1"/>
  <c r="E3" i="1271"/>
  <c r="D4" i="1271"/>
  <c r="E4" i="1271"/>
  <c r="D5" i="1271"/>
  <c r="E5" i="1271"/>
  <c r="D6" i="1271"/>
  <c r="E6" i="1271"/>
  <c r="D7" i="1271"/>
  <c r="E7" i="1271"/>
  <c r="D8" i="1271"/>
  <c r="E8" i="1271"/>
  <c r="D9" i="1271"/>
  <c r="E9" i="1271"/>
  <c r="D10" i="1271"/>
  <c r="E10" i="1271"/>
  <c r="D11" i="1271"/>
  <c r="E11" i="1271"/>
  <c r="D12" i="1271"/>
  <c r="E12" i="1271"/>
  <c r="D13" i="1271"/>
  <c r="E13" i="1271"/>
  <c r="D14" i="1271"/>
  <c r="E14" i="1271"/>
  <c r="D15" i="1271"/>
  <c r="E15" i="1271"/>
  <c r="D16" i="1271"/>
  <c r="E16" i="1271"/>
  <c r="D17" i="1271"/>
  <c r="E17" i="1271"/>
  <c r="D18" i="1271"/>
  <c r="E18" i="1271"/>
  <c r="D19" i="1271"/>
  <c r="E19" i="1271"/>
  <c r="D20" i="1271"/>
  <c r="E20" i="1271"/>
  <c r="D21" i="1271"/>
  <c r="E21" i="1271"/>
  <c r="D22" i="1271"/>
  <c r="E22" i="1271"/>
  <c r="D23" i="1271"/>
  <c r="E23" i="1271"/>
  <c r="D24" i="1271"/>
  <c r="E24" i="1271"/>
  <c r="D25" i="1271"/>
  <c r="E25" i="1271"/>
  <c r="D26" i="1271"/>
  <c r="E26" i="1271"/>
  <c r="D27" i="1271"/>
  <c r="E27" i="1271"/>
  <c r="D28" i="1271"/>
  <c r="E28" i="1271"/>
  <c r="D29" i="1271"/>
  <c r="E29" i="1271"/>
  <c r="D30" i="1271"/>
  <c r="E30" i="1271"/>
  <c r="D31" i="1271"/>
  <c r="E31" i="1271"/>
  <c r="D32" i="1271"/>
  <c r="E32" i="1271"/>
  <c r="D33" i="1271"/>
  <c r="E33" i="1271"/>
  <c r="D34" i="1271"/>
  <c r="E34" i="1271"/>
  <c r="D35" i="1271"/>
  <c r="E35" i="1271"/>
  <c r="D36" i="1271"/>
  <c r="E36" i="1271"/>
  <c r="D37" i="1271"/>
  <c r="E37" i="1271"/>
  <c r="D38" i="1271"/>
  <c r="E38" i="1271"/>
  <c r="D39" i="1271"/>
  <c r="E39" i="1271"/>
  <c r="D40" i="1271"/>
  <c r="E40" i="1271"/>
  <c r="D41" i="1271"/>
  <c r="E41" i="1271"/>
  <c r="D42" i="1271"/>
  <c r="E42" i="1271"/>
  <c r="D43" i="1271"/>
  <c r="E43" i="1271"/>
  <c r="D44" i="1271"/>
  <c r="E44" i="1271"/>
  <c r="D45" i="1271"/>
  <c r="E45" i="1271"/>
  <c r="D46" i="1271"/>
  <c r="E46" i="1271"/>
  <c r="D47" i="1271"/>
  <c r="E47" i="1271"/>
  <c r="D48" i="1271"/>
  <c r="E48" i="1271"/>
  <c r="D49" i="1271"/>
  <c r="E49" i="1271"/>
  <c r="D50" i="1271"/>
  <c r="E50" i="1271"/>
  <c r="D51" i="1271"/>
  <c r="E51" i="1271"/>
  <c r="E2" i="1271"/>
  <c r="D2" i="1271"/>
  <c r="D3" i="1292" l="1"/>
  <c r="D4" i="1292"/>
  <c r="D5" i="1292"/>
  <c r="D6" i="1292"/>
  <c r="D7" i="1292"/>
  <c r="D8" i="1292"/>
  <c r="D9" i="1292"/>
  <c r="D10" i="1292"/>
  <c r="D11" i="1292"/>
  <c r="D12" i="1292"/>
  <c r="D13" i="1292"/>
  <c r="D14" i="1292"/>
  <c r="D15" i="1292"/>
  <c r="D16" i="1292"/>
  <c r="D17" i="1292"/>
  <c r="D18" i="1292"/>
  <c r="D19" i="1292"/>
  <c r="D20" i="1292"/>
  <c r="D21" i="1292"/>
  <c r="D22" i="1292"/>
  <c r="D23" i="1292"/>
  <c r="D24" i="1292"/>
  <c r="D25" i="1292"/>
  <c r="D26" i="1292"/>
  <c r="D27" i="1292"/>
  <c r="D28" i="1292"/>
  <c r="D29" i="1292"/>
  <c r="D30" i="1292"/>
  <c r="D31" i="1292"/>
  <c r="D32" i="1292"/>
  <c r="D33" i="1292"/>
  <c r="D34" i="1292"/>
  <c r="D35" i="1292"/>
  <c r="D36" i="1292"/>
  <c r="D37" i="1292"/>
  <c r="D38" i="1292"/>
  <c r="D39" i="1292"/>
  <c r="D40" i="1292"/>
  <c r="D41" i="1292"/>
  <c r="D42" i="1292"/>
  <c r="D43" i="1292"/>
  <c r="D44" i="1292"/>
  <c r="D45" i="1292"/>
  <c r="D46" i="1292"/>
  <c r="D47" i="1292"/>
  <c r="D48" i="1292"/>
  <c r="D49" i="1292"/>
  <c r="D50" i="1292"/>
  <c r="D51" i="1292"/>
  <c r="D2" i="1292"/>
  <c r="D3" i="1291"/>
  <c r="D4" i="1291"/>
  <c r="D5" i="1291"/>
  <c r="D6" i="1291"/>
  <c r="D7" i="1291"/>
  <c r="D8" i="1291"/>
  <c r="D9" i="1291"/>
  <c r="D10" i="1291"/>
  <c r="D11" i="1291"/>
  <c r="D12" i="1291"/>
  <c r="D13" i="1291"/>
  <c r="D14" i="1291"/>
  <c r="D15" i="1291"/>
  <c r="D16" i="1291"/>
  <c r="D17" i="1291"/>
  <c r="D18" i="1291"/>
  <c r="D19" i="1291"/>
  <c r="D20" i="1291"/>
  <c r="D21" i="1291"/>
  <c r="D22" i="1291"/>
  <c r="D23" i="1291"/>
  <c r="D24" i="1291"/>
  <c r="D25" i="1291"/>
  <c r="D26" i="1291"/>
  <c r="D27" i="1291"/>
  <c r="D28" i="1291"/>
  <c r="D29" i="1291"/>
  <c r="D30" i="1291"/>
  <c r="D31" i="1291"/>
  <c r="D32" i="1291"/>
  <c r="D33" i="1291"/>
  <c r="D34" i="1291"/>
  <c r="D35" i="1291"/>
  <c r="D36" i="1291"/>
  <c r="D37" i="1291"/>
  <c r="D38" i="1291"/>
  <c r="D39" i="1291"/>
  <c r="D40" i="1291"/>
  <c r="D41" i="1291"/>
  <c r="D42" i="1291"/>
  <c r="D43" i="1291"/>
  <c r="D44" i="1291"/>
  <c r="D45" i="1291"/>
  <c r="D46" i="1291"/>
  <c r="D47" i="1291"/>
  <c r="D48" i="1291"/>
  <c r="D49" i="1291"/>
  <c r="D50" i="1291"/>
  <c r="D51" i="1291"/>
  <c r="D2" i="1291"/>
  <c r="D3" i="1290"/>
  <c r="D4" i="1290"/>
  <c r="D5" i="1290"/>
  <c r="D6" i="1290"/>
  <c r="D7" i="1290"/>
  <c r="D8" i="1290"/>
  <c r="D9" i="1290"/>
  <c r="D10" i="1290"/>
  <c r="D11" i="1290"/>
  <c r="D12" i="1290"/>
  <c r="D13" i="1290"/>
  <c r="D14" i="1290"/>
  <c r="D15" i="1290"/>
  <c r="D16" i="1290"/>
  <c r="D17" i="1290"/>
  <c r="D18" i="1290"/>
  <c r="D19" i="1290"/>
  <c r="D20" i="1290"/>
  <c r="D21" i="1290"/>
  <c r="D22" i="1290"/>
  <c r="D23" i="1290"/>
  <c r="D24" i="1290"/>
  <c r="D25" i="1290"/>
  <c r="D26" i="1290"/>
  <c r="D27" i="1290"/>
  <c r="D28" i="1290"/>
  <c r="D29" i="1290"/>
  <c r="D30" i="1290"/>
  <c r="D31" i="1290"/>
  <c r="D32" i="1290"/>
  <c r="D33" i="1290"/>
  <c r="D34" i="1290"/>
  <c r="D35" i="1290"/>
  <c r="D36" i="1290"/>
  <c r="D37" i="1290"/>
  <c r="D38" i="1290"/>
  <c r="D39" i="1290"/>
  <c r="D40" i="1290"/>
  <c r="D41" i="1290"/>
  <c r="D42" i="1290"/>
  <c r="D43" i="1290"/>
  <c r="D44" i="1290"/>
  <c r="D45" i="1290"/>
  <c r="D46" i="1290"/>
  <c r="D47" i="1290"/>
  <c r="D48" i="1290"/>
  <c r="D49" i="1290"/>
  <c r="D50" i="1290"/>
  <c r="D51" i="1290"/>
  <c r="D2" i="1290"/>
  <c r="D3" i="1289"/>
  <c r="D4" i="1289"/>
  <c r="D5" i="1289"/>
  <c r="D6" i="1289"/>
  <c r="D7" i="1289"/>
  <c r="D8" i="1289"/>
  <c r="D9" i="1289"/>
  <c r="D10" i="1289"/>
  <c r="D11" i="1289"/>
  <c r="D12" i="1289"/>
  <c r="D13" i="1289"/>
  <c r="D14" i="1289"/>
  <c r="D15" i="1289"/>
  <c r="D16" i="1289"/>
  <c r="D17" i="1289"/>
  <c r="D18" i="1289"/>
  <c r="D19" i="1289"/>
  <c r="D20" i="1289"/>
  <c r="D21" i="1289"/>
  <c r="D22" i="1289"/>
  <c r="D23" i="1289"/>
  <c r="D24" i="1289"/>
  <c r="D25" i="1289"/>
  <c r="D26" i="1289"/>
  <c r="D27" i="1289"/>
  <c r="D28" i="1289"/>
  <c r="D29" i="1289"/>
  <c r="D30" i="1289"/>
  <c r="D31" i="1289"/>
  <c r="D32" i="1289"/>
  <c r="D33" i="1289"/>
  <c r="D34" i="1289"/>
  <c r="D35" i="1289"/>
  <c r="D36" i="1289"/>
  <c r="D37" i="1289"/>
  <c r="D38" i="1289"/>
  <c r="D39" i="1289"/>
  <c r="D40" i="1289"/>
  <c r="D41" i="1289"/>
  <c r="D42" i="1289"/>
  <c r="D43" i="1289"/>
  <c r="D44" i="1289"/>
  <c r="D45" i="1289"/>
  <c r="D46" i="1289"/>
  <c r="D47" i="1289"/>
  <c r="D48" i="1289"/>
  <c r="D49" i="1289"/>
  <c r="D50" i="1289"/>
  <c r="D51" i="1289"/>
  <c r="D2" i="1289"/>
  <c r="D3" i="1288"/>
  <c r="D4" i="1288"/>
  <c r="D5" i="1288"/>
  <c r="D6" i="1288"/>
  <c r="D7" i="1288"/>
  <c r="D8" i="1288"/>
  <c r="D9" i="1288"/>
  <c r="D10" i="1288"/>
  <c r="D11" i="1288"/>
  <c r="D12" i="1288"/>
  <c r="D13" i="1288"/>
  <c r="D14" i="1288"/>
  <c r="D15" i="1288"/>
  <c r="D16" i="1288"/>
  <c r="D17" i="1288"/>
  <c r="D18" i="1288"/>
  <c r="D19" i="1288"/>
  <c r="D20" i="1288"/>
  <c r="D21" i="1288"/>
  <c r="D22" i="1288"/>
  <c r="D23" i="1288"/>
  <c r="D24" i="1288"/>
  <c r="D25" i="1288"/>
  <c r="D26" i="1288"/>
  <c r="D27" i="1288"/>
  <c r="D28" i="1288"/>
  <c r="D29" i="1288"/>
  <c r="D30" i="1288"/>
  <c r="D31" i="1288"/>
  <c r="D32" i="1288"/>
  <c r="D33" i="1288"/>
  <c r="D34" i="1288"/>
  <c r="D35" i="1288"/>
  <c r="D36" i="1288"/>
  <c r="D37" i="1288"/>
  <c r="D38" i="1288"/>
  <c r="D39" i="1288"/>
  <c r="D40" i="1288"/>
  <c r="D41" i="1288"/>
  <c r="D42" i="1288"/>
  <c r="D43" i="1288"/>
  <c r="D44" i="1288"/>
  <c r="D45" i="1288"/>
  <c r="D46" i="1288"/>
  <c r="D47" i="1288"/>
  <c r="D48" i="1288"/>
  <c r="D49" i="1288"/>
  <c r="D50" i="1288"/>
  <c r="D51" i="1288"/>
  <c r="D2" i="1288"/>
  <c r="B51" i="1292"/>
  <c r="B50" i="1292"/>
  <c r="B49" i="1292"/>
  <c r="B48" i="1292"/>
  <c r="B47" i="1292"/>
  <c r="B46" i="1292"/>
  <c r="B45" i="1292"/>
  <c r="B44" i="1292"/>
  <c r="B43" i="1292"/>
  <c r="B42" i="1292"/>
  <c r="B41" i="1292"/>
  <c r="B40" i="1292"/>
  <c r="B39" i="1292"/>
  <c r="B38" i="1292"/>
  <c r="B37" i="1292"/>
  <c r="B36" i="1292"/>
  <c r="B35" i="1292"/>
  <c r="B34" i="1292"/>
  <c r="B33" i="1292"/>
  <c r="B32" i="1292"/>
  <c r="B31" i="1292"/>
  <c r="B30" i="1292"/>
  <c r="B29" i="1292"/>
  <c r="B28" i="1292"/>
  <c r="B27" i="1292"/>
  <c r="B26" i="1292"/>
  <c r="B25" i="1292"/>
  <c r="B24" i="1292"/>
  <c r="B23" i="1292"/>
  <c r="B22" i="1292"/>
  <c r="B21" i="1292"/>
  <c r="B20" i="1292"/>
  <c r="B19" i="1292"/>
  <c r="B18" i="1292"/>
  <c r="B17" i="1292"/>
  <c r="B16" i="1292"/>
  <c r="B15" i="1292"/>
  <c r="B14" i="1292"/>
  <c r="B13" i="1292"/>
  <c r="B12" i="1292"/>
  <c r="B11" i="1292"/>
  <c r="B10" i="1292"/>
  <c r="B9" i="1292"/>
  <c r="B8" i="1292"/>
  <c r="B7" i="1292"/>
  <c r="B6" i="1292"/>
  <c r="B5" i="1292"/>
  <c r="B4" i="1292"/>
  <c r="B3" i="1292"/>
  <c r="B2" i="1292"/>
  <c r="B51" i="1291"/>
  <c r="B50" i="1291"/>
  <c r="B49" i="1291"/>
  <c r="B48" i="1291"/>
  <c r="B47" i="1291"/>
  <c r="B46" i="1291"/>
  <c r="B45" i="1291"/>
  <c r="B44" i="1291"/>
  <c r="B43" i="1291"/>
  <c r="B42" i="1291"/>
  <c r="B41" i="1291"/>
  <c r="B40" i="1291"/>
  <c r="B39" i="1291"/>
  <c r="B38" i="1291"/>
  <c r="B37" i="1291"/>
  <c r="B36" i="1291"/>
  <c r="B35" i="1291"/>
  <c r="B34" i="1291"/>
  <c r="B33" i="1291"/>
  <c r="B32" i="1291"/>
  <c r="B31" i="1291"/>
  <c r="B30" i="1291"/>
  <c r="B29" i="1291"/>
  <c r="B28" i="1291"/>
  <c r="B27" i="1291"/>
  <c r="B26" i="1291"/>
  <c r="B25" i="1291"/>
  <c r="B24" i="1291"/>
  <c r="B23" i="1291"/>
  <c r="B22" i="1291"/>
  <c r="B21" i="1291"/>
  <c r="B20" i="1291"/>
  <c r="B19" i="1291"/>
  <c r="B18" i="1291"/>
  <c r="B17" i="1291"/>
  <c r="B16" i="1291"/>
  <c r="B15" i="1291"/>
  <c r="B14" i="1291"/>
  <c r="B13" i="1291"/>
  <c r="B12" i="1291"/>
  <c r="B11" i="1291"/>
  <c r="B10" i="1291"/>
  <c r="B9" i="1291"/>
  <c r="B8" i="1291"/>
  <c r="B7" i="1291"/>
  <c r="B6" i="1291"/>
  <c r="B5" i="1291"/>
  <c r="B4" i="1291"/>
  <c r="B3" i="1291"/>
  <c r="B2" i="1291"/>
  <c r="B51" i="1290"/>
  <c r="B50" i="1290"/>
  <c r="B49" i="1290"/>
  <c r="B48" i="1290"/>
  <c r="B47" i="1290"/>
  <c r="B46" i="1290"/>
  <c r="B45" i="1290"/>
  <c r="B44" i="1290"/>
  <c r="B43" i="1290"/>
  <c r="B42" i="1290"/>
  <c r="B41" i="1290"/>
  <c r="B40" i="1290"/>
  <c r="B39" i="1290"/>
  <c r="B38" i="1290"/>
  <c r="B37" i="1290"/>
  <c r="B36" i="1290"/>
  <c r="B35" i="1290"/>
  <c r="B34" i="1290"/>
  <c r="B33" i="1290"/>
  <c r="B32" i="1290"/>
  <c r="B31" i="1290"/>
  <c r="B30" i="1290"/>
  <c r="B29" i="1290"/>
  <c r="B28" i="1290"/>
  <c r="B27" i="1290"/>
  <c r="B26" i="1290"/>
  <c r="B25" i="1290"/>
  <c r="B24" i="1290"/>
  <c r="B23" i="1290"/>
  <c r="B22" i="1290"/>
  <c r="B21" i="1290"/>
  <c r="B20" i="1290"/>
  <c r="B19" i="1290"/>
  <c r="B18" i="1290"/>
  <c r="B17" i="1290"/>
  <c r="B16" i="1290"/>
  <c r="B15" i="1290"/>
  <c r="B14" i="1290"/>
  <c r="B13" i="1290"/>
  <c r="B12" i="1290"/>
  <c r="B11" i="1290"/>
  <c r="B10" i="1290"/>
  <c r="B9" i="1290"/>
  <c r="B8" i="1290"/>
  <c r="B7" i="1290"/>
  <c r="B6" i="1290"/>
  <c r="B5" i="1290"/>
  <c r="B4" i="1290"/>
  <c r="B3" i="1290"/>
  <c r="B2" i="1290"/>
  <c r="B51" i="1289"/>
  <c r="B50" i="1289"/>
  <c r="B49" i="1289"/>
  <c r="B48" i="1289"/>
  <c r="B47" i="1289"/>
  <c r="B46" i="1289"/>
  <c r="B45" i="1289"/>
  <c r="B44" i="1289"/>
  <c r="B43" i="1289"/>
  <c r="B42" i="1289"/>
  <c r="B41" i="1289"/>
  <c r="B40" i="1289"/>
  <c r="B39" i="1289"/>
  <c r="B38" i="1289"/>
  <c r="B37" i="1289"/>
  <c r="B36" i="1289"/>
  <c r="B35" i="1289"/>
  <c r="B34" i="1289"/>
  <c r="B33" i="1289"/>
  <c r="B32" i="1289"/>
  <c r="B31" i="1289"/>
  <c r="B30" i="1289"/>
  <c r="B29" i="1289"/>
  <c r="B28" i="1289"/>
  <c r="B27" i="1289"/>
  <c r="B26" i="1289"/>
  <c r="B25" i="1289"/>
  <c r="B24" i="1289"/>
  <c r="B23" i="1289"/>
  <c r="B22" i="1289"/>
  <c r="B21" i="1289"/>
  <c r="B20" i="1289"/>
  <c r="B19" i="1289"/>
  <c r="B18" i="1289"/>
  <c r="B17" i="1289"/>
  <c r="B16" i="1289"/>
  <c r="B15" i="1289"/>
  <c r="B14" i="1289"/>
  <c r="B13" i="1289"/>
  <c r="B12" i="1289"/>
  <c r="B11" i="1289"/>
  <c r="B10" i="1289"/>
  <c r="B9" i="1289"/>
  <c r="B8" i="1289"/>
  <c r="B7" i="1289"/>
  <c r="B6" i="1289"/>
  <c r="B5" i="1289"/>
  <c r="B4" i="1289"/>
  <c r="B3" i="1289"/>
  <c r="B2" i="1289"/>
  <c r="B3" i="1288"/>
  <c r="B4" i="1288"/>
  <c r="B5" i="1288"/>
  <c r="B6" i="1288"/>
  <c r="B7" i="1288"/>
  <c r="B8" i="1288"/>
  <c r="B9" i="1288"/>
  <c r="B10" i="1288"/>
  <c r="B11" i="1288"/>
  <c r="B12" i="1288"/>
  <c r="B13" i="1288"/>
  <c r="B14" i="1288"/>
  <c r="B15" i="1288"/>
  <c r="B16" i="1288"/>
  <c r="B17" i="1288"/>
  <c r="B18" i="1288"/>
  <c r="B19" i="1288"/>
  <c r="B20" i="1288"/>
  <c r="B21" i="1288"/>
  <c r="B22" i="1288"/>
  <c r="B23" i="1288"/>
  <c r="B24" i="1288"/>
  <c r="B25" i="1288"/>
  <c r="B26" i="1288"/>
  <c r="B27" i="1288"/>
  <c r="B28" i="1288"/>
  <c r="B29" i="1288"/>
  <c r="B30" i="1288"/>
  <c r="B31" i="1288"/>
  <c r="B32" i="1288"/>
  <c r="B33" i="1288"/>
  <c r="B34" i="1288"/>
  <c r="B35" i="1288"/>
  <c r="B36" i="1288"/>
  <c r="B37" i="1288"/>
  <c r="B38" i="1288"/>
  <c r="B39" i="1288"/>
  <c r="B40" i="1288"/>
  <c r="B41" i="1288"/>
  <c r="B42" i="1288"/>
  <c r="B43" i="1288"/>
  <c r="B44" i="1288"/>
  <c r="B45" i="1288"/>
  <c r="B46" i="1288"/>
  <c r="B47" i="1288"/>
  <c r="B48" i="1288"/>
  <c r="B49" i="1288"/>
  <c r="B50" i="1288"/>
  <c r="B51" i="1288"/>
  <c r="B2" i="1288"/>
  <c r="D3" i="1287"/>
  <c r="D4" i="1287"/>
  <c r="D5" i="1287"/>
  <c r="D6" i="1287"/>
  <c r="D7" i="1287"/>
  <c r="D8" i="1287"/>
  <c r="D9" i="1287"/>
  <c r="D10" i="1287"/>
  <c r="D11" i="1287"/>
  <c r="D12" i="1287"/>
  <c r="D13" i="1287"/>
  <c r="D14" i="1287"/>
  <c r="D15" i="1287"/>
  <c r="D16" i="1287"/>
  <c r="D17" i="1287"/>
  <c r="D18" i="1287"/>
  <c r="D19" i="1287"/>
  <c r="D20" i="1287"/>
  <c r="D21" i="1287"/>
  <c r="D22" i="1287"/>
  <c r="D23" i="1287"/>
  <c r="D24" i="1287"/>
  <c r="D25" i="1287"/>
  <c r="D26" i="1287"/>
  <c r="D27" i="1287"/>
  <c r="D28" i="1287"/>
  <c r="D29" i="1287"/>
  <c r="D30" i="1287"/>
  <c r="D31" i="1287"/>
  <c r="D32" i="1287"/>
  <c r="D33" i="1287"/>
  <c r="D34" i="1287"/>
  <c r="D35" i="1287"/>
  <c r="D36" i="1287"/>
  <c r="D37" i="1287"/>
  <c r="D38" i="1287"/>
  <c r="D39" i="1287"/>
  <c r="D40" i="1287"/>
  <c r="D41" i="1287"/>
  <c r="D42" i="1287"/>
  <c r="D43" i="1287"/>
  <c r="D44" i="1287"/>
  <c r="D45" i="1287"/>
  <c r="D46" i="1287"/>
  <c r="D47" i="1287"/>
  <c r="D48" i="1287"/>
  <c r="D49" i="1287"/>
  <c r="D50" i="1287"/>
  <c r="D51" i="1287"/>
  <c r="D2" i="1287"/>
  <c r="D3" i="1286"/>
  <c r="D4" i="1286"/>
  <c r="D5" i="1286"/>
  <c r="D6" i="1286"/>
  <c r="D7" i="1286"/>
  <c r="D8" i="1286"/>
  <c r="D9" i="1286"/>
  <c r="D10" i="1286"/>
  <c r="D11" i="1286"/>
  <c r="D12" i="1286"/>
  <c r="D13" i="1286"/>
  <c r="D14" i="1286"/>
  <c r="D15" i="1286"/>
  <c r="D16" i="1286"/>
  <c r="D17" i="1286"/>
  <c r="D18" i="1286"/>
  <c r="D19" i="1286"/>
  <c r="D20" i="1286"/>
  <c r="D21" i="1286"/>
  <c r="D22" i="1286"/>
  <c r="D23" i="1286"/>
  <c r="D24" i="1286"/>
  <c r="D25" i="1286"/>
  <c r="D26" i="1286"/>
  <c r="D27" i="1286"/>
  <c r="D28" i="1286"/>
  <c r="D29" i="1286"/>
  <c r="D30" i="1286"/>
  <c r="D31" i="1286"/>
  <c r="D32" i="1286"/>
  <c r="D33" i="1286"/>
  <c r="D34" i="1286"/>
  <c r="D35" i="1286"/>
  <c r="D36" i="1286"/>
  <c r="D37" i="1286"/>
  <c r="D38" i="1286"/>
  <c r="D39" i="1286"/>
  <c r="D40" i="1286"/>
  <c r="D41" i="1286"/>
  <c r="D42" i="1286"/>
  <c r="D43" i="1286"/>
  <c r="D44" i="1286"/>
  <c r="D45" i="1286"/>
  <c r="D46" i="1286"/>
  <c r="D47" i="1286"/>
  <c r="D48" i="1286"/>
  <c r="D49" i="1286"/>
  <c r="D50" i="1286"/>
  <c r="D51" i="1286"/>
  <c r="D2" i="1286"/>
  <c r="D3" i="1285"/>
  <c r="D4" i="1285"/>
  <c r="D5" i="1285"/>
  <c r="D6" i="1285"/>
  <c r="D7" i="1285"/>
  <c r="D8" i="1285"/>
  <c r="D9" i="1285"/>
  <c r="D10" i="1285"/>
  <c r="D11" i="1285"/>
  <c r="D12" i="1285"/>
  <c r="D13" i="1285"/>
  <c r="D14" i="1285"/>
  <c r="D15" i="1285"/>
  <c r="D16" i="1285"/>
  <c r="D17" i="1285"/>
  <c r="D18" i="1285"/>
  <c r="D19" i="1285"/>
  <c r="D20" i="1285"/>
  <c r="D21" i="1285"/>
  <c r="D22" i="1285"/>
  <c r="D23" i="1285"/>
  <c r="D24" i="1285"/>
  <c r="D25" i="1285"/>
  <c r="D26" i="1285"/>
  <c r="D27" i="1285"/>
  <c r="D28" i="1285"/>
  <c r="D29" i="1285"/>
  <c r="D30" i="1285"/>
  <c r="D31" i="1285"/>
  <c r="D32" i="1285"/>
  <c r="D33" i="1285"/>
  <c r="D34" i="1285"/>
  <c r="D35" i="1285"/>
  <c r="D36" i="1285"/>
  <c r="D37" i="1285"/>
  <c r="D38" i="1285"/>
  <c r="D39" i="1285"/>
  <c r="D40" i="1285"/>
  <c r="D41" i="1285"/>
  <c r="D42" i="1285"/>
  <c r="D43" i="1285"/>
  <c r="D44" i="1285"/>
  <c r="D45" i="1285"/>
  <c r="D46" i="1285"/>
  <c r="D47" i="1285"/>
  <c r="D48" i="1285"/>
  <c r="D49" i="1285"/>
  <c r="D50" i="1285"/>
  <c r="D51" i="1285"/>
  <c r="D2" i="1285"/>
  <c r="D3" i="1284"/>
  <c r="D4" i="1284"/>
  <c r="D5" i="1284"/>
  <c r="D6" i="1284"/>
  <c r="D7" i="1284"/>
  <c r="D8" i="1284"/>
  <c r="D9" i="1284"/>
  <c r="D10" i="1284"/>
  <c r="D11" i="1284"/>
  <c r="D12" i="1284"/>
  <c r="D13" i="1284"/>
  <c r="D14" i="1284"/>
  <c r="D15" i="1284"/>
  <c r="D16" i="1284"/>
  <c r="D17" i="1284"/>
  <c r="D18" i="1284"/>
  <c r="D19" i="1284"/>
  <c r="D20" i="1284"/>
  <c r="D21" i="1284"/>
  <c r="D22" i="1284"/>
  <c r="D23" i="1284"/>
  <c r="D24" i="1284"/>
  <c r="D25" i="1284"/>
  <c r="D26" i="1284"/>
  <c r="D27" i="1284"/>
  <c r="D28" i="1284"/>
  <c r="D29" i="1284"/>
  <c r="D30" i="1284"/>
  <c r="D31" i="1284"/>
  <c r="D32" i="1284"/>
  <c r="D33" i="1284"/>
  <c r="D34" i="1284"/>
  <c r="D35" i="1284"/>
  <c r="D36" i="1284"/>
  <c r="D37" i="1284"/>
  <c r="D38" i="1284"/>
  <c r="D39" i="1284"/>
  <c r="D40" i="1284"/>
  <c r="D41" i="1284"/>
  <c r="D42" i="1284"/>
  <c r="D43" i="1284"/>
  <c r="D44" i="1284"/>
  <c r="D45" i="1284"/>
  <c r="D46" i="1284"/>
  <c r="D47" i="1284"/>
  <c r="D48" i="1284"/>
  <c r="D49" i="1284"/>
  <c r="D50" i="1284"/>
  <c r="D51" i="1284"/>
  <c r="D2" i="1284"/>
  <c r="D3" i="1283"/>
  <c r="D4" i="1283"/>
  <c r="D5" i="1283"/>
  <c r="D6" i="1283"/>
  <c r="D7" i="1283"/>
  <c r="D8" i="1283"/>
  <c r="D9" i="1283"/>
  <c r="D10" i="1283"/>
  <c r="D11" i="1283"/>
  <c r="D12" i="1283"/>
  <c r="D13" i="1283"/>
  <c r="D14" i="1283"/>
  <c r="D15" i="1283"/>
  <c r="D16" i="1283"/>
  <c r="D17" i="1283"/>
  <c r="D18" i="1283"/>
  <c r="D19" i="1283"/>
  <c r="D20" i="1283"/>
  <c r="D21" i="1283"/>
  <c r="D22" i="1283"/>
  <c r="D23" i="1283"/>
  <c r="D24" i="1283"/>
  <c r="D25" i="1283"/>
  <c r="D26" i="1283"/>
  <c r="D27" i="1283"/>
  <c r="D28" i="1283"/>
  <c r="D29" i="1283"/>
  <c r="D30" i="1283"/>
  <c r="D31" i="1283"/>
  <c r="D32" i="1283"/>
  <c r="D33" i="1283"/>
  <c r="D34" i="1283"/>
  <c r="D35" i="1283"/>
  <c r="D36" i="1283"/>
  <c r="D37" i="1283"/>
  <c r="D38" i="1283"/>
  <c r="D39" i="1283"/>
  <c r="D40" i="1283"/>
  <c r="D41" i="1283"/>
  <c r="D42" i="1283"/>
  <c r="D43" i="1283"/>
  <c r="D44" i="1283"/>
  <c r="D45" i="1283"/>
  <c r="D46" i="1283"/>
  <c r="D47" i="1283"/>
  <c r="D48" i="1283"/>
  <c r="D49" i="1283"/>
  <c r="D50" i="1283"/>
  <c r="D51" i="1283"/>
  <c r="D2" i="1283"/>
  <c r="D3" i="1282"/>
  <c r="D4" i="1282"/>
  <c r="D5" i="1282"/>
  <c r="D6" i="1282"/>
  <c r="D7" i="1282"/>
  <c r="D8" i="1282"/>
  <c r="D9" i="1282"/>
  <c r="D10" i="1282"/>
  <c r="D11" i="1282"/>
  <c r="D12" i="1282"/>
  <c r="D13" i="1282"/>
  <c r="D14" i="1282"/>
  <c r="D15" i="1282"/>
  <c r="D16" i="1282"/>
  <c r="D17" i="1282"/>
  <c r="D18" i="1282"/>
  <c r="D19" i="1282"/>
  <c r="D20" i="1282"/>
  <c r="D21" i="1282"/>
  <c r="D22" i="1282"/>
  <c r="D23" i="1282"/>
  <c r="D24" i="1282"/>
  <c r="D25" i="1282"/>
  <c r="D26" i="1282"/>
  <c r="D27" i="1282"/>
  <c r="D28" i="1282"/>
  <c r="D29" i="1282"/>
  <c r="D30" i="1282"/>
  <c r="D31" i="1282"/>
  <c r="D32" i="1282"/>
  <c r="D33" i="1282"/>
  <c r="D34" i="1282"/>
  <c r="D35" i="1282"/>
  <c r="D36" i="1282"/>
  <c r="D37" i="1282"/>
  <c r="D38" i="1282"/>
  <c r="D39" i="1282"/>
  <c r="D40" i="1282"/>
  <c r="D41" i="1282"/>
  <c r="D42" i="1282"/>
  <c r="D43" i="1282"/>
  <c r="D44" i="1282"/>
  <c r="D45" i="1282"/>
  <c r="D46" i="1282"/>
  <c r="D47" i="1282"/>
  <c r="D48" i="1282"/>
  <c r="D49" i="1282"/>
  <c r="D50" i="1282"/>
  <c r="D51" i="1282"/>
  <c r="D2" i="1282"/>
  <c r="B51" i="1287"/>
  <c r="B50" i="1287"/>
  <c r="B49" i="1287"/>
  <c r="B48" i="1287"/>
  <c r="B47" i="1287"/>
  <c r="B46" i="1287"/>
  <c r="B45" i="1287"/>
  <c r="B44" i="1287"/>
  <c r="B43" i="1287"/>
  <c r="B42" i="1287"/>
  <c r="B41" i="1287"/>
  <c r="B40" i="1287"/>
  <c r="B39" i="1287"/>
  <c r="B38" i="1287"/>
  <c r="B37" i="1287"/>
  <c r="B36" i="1287"/>
  <c r="B35" i="1287"/>
  <c r="B34" i="1287"/>
  <c r="B33" i="1287"/>
  <c r="B32" i="1287"/>
  <c r="B31" i="1287"/>
  <c r="B30" i="1287"/>
  <c r="B29" i="1287"/>
  <c r="B28" i="1287"/>
  <c r="B27" i="1287"/>
  <c r="B26" i="1287"/>
  <c r="B25" i="1287"/>
  <c r="B24" i="1287"/>
  <c r="B23" i="1287"/>
  <c r="B22" i="1287"/>
  <c r="B21" i="1287"/>
  <c r="B20" i="1287"/>
  <c r="B19" i="1287"/>
  <c r="B18" i="1287"/>
  <c r="B17" i="1287"/>
  <c r="B16" i="1287"/>
  <c r="B15" i="1287"/>
  <c r="B14" i="1287"/>
  <c r="B13" i="1287"/>
  <c r="B12" i="1287"/>
  <c r="B11" i="1287"/>
  <c r="B10" i="1287"/>
  <c r="B9" i="1287"/>
  <c r="B8" i="1287"/>
  <c r="B7" i="1287"/>
  <c r="B6" i="1287"/>
  <c r="B5" i="1287"/>
  <c r="B4" i="1287"/>
  <c r="B3" i="1287"/>
  <c r="B2" i="1287"/>
  <c r="B51" i="1286"/>
  <c r="B50" i="1286"/>
  <c r="B49" i="1286"/>
  <c r="B48" i="1286"/>
  <c r="B47" i="1286"/>
  <c r="B46" i="1286"/>
  <c r="B45" i="1286"/>
  <c r="B44" i="1286"/>
  <c r="B43" i="1286"/>
  <c r="B42" i="1286"/>
  <c r="B41" i="1286"/>
  <c r="B40" i="1286"/>
  <c r="B39" i="1286"/>
  <c r="B38" i="1286"/>
  <c r="B37" i="1286"/>
  <c r="B36" i="1286"/>
  <c r="B35" i="1286"/>
  <c r="B34" i="1286"/>
  <c r="B33" i="1286"/>
  <c r="B32" i="1286"/>
  <c r="B31" i="1286"/>
  <c r="B30" i="1286"/>
  <c r="B29" i="1286"/>
  <c r="B28" i="1286"/>
  <c r="B27" i="1286"/>
  <c r="B26" i="1286"/>
  <c r="B25" i="1286"/>
  <c r="B24" i="1286"/>
  <c r="B23" i="1286"/>
  <c r="B22" i="1286"/>
  <c r="B21" i="1286"/>
  <c r="B20" i="1286"/>
  <c r="B19" i="1286"/>
  <c r="B18" i="1286"/>
  <c r="B17" i="1286"/>
  <c r="B16" i="1286"/>
  <c r="B15" i="1286"/>
  <c r="B14" i="1286"/>
  <c r="B13" i="1286"/>
  <c r="B12" i="1286"/>
  <c r="B11" i="1286"/>
  <c r="B10" i="1286"/>
  <c r="B9" i="1286"/>
  <c r="B8" i="1286"/>
  <c r="B7" i="1286"/>
  <c r="B6" i="1286"/>
  <c r="B5" i="1286"/>
  <c r="B4" i="1286"/>
  <c r="B3" i="1286"/>
  <c r="B2" i="1286"/>
  <c r="B51" i="1285"/>
  <c r="B50" i="1285"/>
  <c r="B49" i="1285"/>
  <c r="B48" i="1285"/>
  <c r="B47" i="1285"/>
  <c r="B46" i="1285"/>
  <c r="B45" i="1285"/>
  <c r="B44" i="1285"/>
  <c r="B43" i="1285"/>
  <c r="B42" i="1285"/>
  <c r="B41" i="1285"/>
  <c r="B40" i="1285"/>
  <c r="B39" i="1285"/>
  <c r="B38" i="1285"/>
  <c r="B37" i="1285"/>
  <c r="B36" i="1285"/>
  <c r="B35" i="1285"/>
  <c r="B34" i="1285"/>
  <c r="B33" i="1285"/>
  <c r="B32" i="1285"/>
  <c r="B31" i="1285"/>
  <c r="B30" i="1285"/>
  <c r="B29" i="1285"/>
  <c r="B28" i="1285"/>
  <c r="B27" i="1285"/>
  <c r="B26" i="1285"/>
  <c r="B25" i="1285"/>
  <c r="B24" i="1285"/>
  <c r="B23" i="1285"/>
  <c r="B22" i="1285"/>
  <c r="B21" i="1285"/>
  <c r="B20" i="1285"/>
  <c r="B19" i="1285"/>
  <c r="B18" i="1285"/>
  <c r="B17" i="1285"/>
  <c r="B16" i="1285"/>
  <c r="B15" i="1285"/>
  <c r="B14" i="1285"/>
  <c r="B13" i="1285"/>
  <c r="B12" i="1285"/>
  <c r="B11" i="1285"/>
  <c r="B10" i="1285"/>
  <c r="B9" i="1285"/>
  <c r="B8" i="1285"/>
  <c r="B7" i="1285"/>
  <c r="B6" i="1285"/>
  <c r="B5" i="1285"/>
  <c r="B4" i="1285"/>
  <c r="B3" i="1285"/>
  <c r="B2" i="1285"/>
  <c r="B51" i="1284"/>
  <c r="B50" i="1284"/>
  <c r="B49" i="1284"/>
  <c r="B48" i="1284"/>
  <c r="B47" i="1284"/>
  <c r="B46" i="1284"/>
  <c r="B45" i="1284"/>
  <c r="B44" i="1284"/>
  <c r="B43" i="1284"/>
  <c r="B42" i="1284"/>
  <c r="B41" i="1284"/>
  <c r="B40" i="1284"/>
  <c r="B39" i="1284"/>
  <c r="B38" i="1284"/>
  <c r="B37" i="1284"/>
  <c r="B36" i="1284"/>
  <c r="B35" i="1284"/>
  <c r="B34" i="1284"/>
  <c r="B33" i="1284"/>
  <c r="B32" i="1284"/>
  <c r="B31" i="1284"/>
  <c r="B30" i="1284"/>
  <c r="B29" i="1284"/>
  <c r="B28" i="1284"/>
  <c r="B27" i="1284"/>
  <c r="B26" i="1284"/>
  <c r="B25" i="1284"/>
  <c r="B24" i="1284"/>
  <c r="B23" i="1284"/>
  <c r="B22" i="1284"/>
  <c r="B21" i="1284"/>
  <c r="B20" i="1284"/>
  <c r="B19" i="1284"/>
  <c r="B18" i="1284"/>
  <c r="B17" i="1284"/>
  <c r="B16" i="1284"/>
  <c r="B15" i="1284"/>
  <c r="B14" i="1284"/>
  <c r="B13" i="1284"/>
  <c r="B12" i="1284"/>
  <c r="B11" i="1284"/>
  <c r="B10" i="1284"/>
  <c r="B9" i="1284"/>
  <c r="B8" i="1284"/>
  <c r="B7" i="1284"/>
  <c r="B6" i="1284"/>
  <c r="B5" i="1284"/>
  <c r="B4" i="1284"/>
  <c r="B3" i="1284"/>
  <c r="B2" i="1284"/>
  <c r="B51" i="1283"/>
  <c r="B50" i="1283"/>
  <c r="B49" i="1283"/>
  <c r="B48" i="1283"/>
  <c r="B47" i="1283"/>
  <c r="B46" i="1283"/>
  <c r="B45" i="1283"/>
  <c r="B44" i="1283"/>
  <c r="B43" i="1283"/>
  <c r="B42" i="1283"/>
  <c r="B41" i="1283"/>
  <c r="B40" i="1283"/>
  <c r="B39" i="1283"/>
  <c r="B38" i="1283"/>
  <c r="B37" i="1283"/>
  <c r="B36" i="1283"/>
  <c r="B35" i="1283"/>
  <c r="B34" i="1283"/>
  <c r="B33" i="1283"/>
  <c r="B32" i="1283"/>
  <c r="B31" i="1283"/>
  <c r="B30" i="1283"/>
  <c r="B29" i="1283"/>
  <c r="B28" i="1283"/>
  <c r="B27" i="1283"/>
  <c r="B26" i="1283"/>
  <c r="B25" i="1283"/>
  <c r="B24" i="1283"/>
  <c r="B23" i="1283"/>
  <c r="B22" i="1283"/>
  <c r="B21" i="1283"/>
  <c r="B20" i="1283"/>
  <c r="B19" i="1283"/>
  <c r="B18" i="1283"/>
  <c r="B17" i="1283"/>
  <c r="B16" i="1283"/>
  <c r="B15" i="1283"/>
  <c r="B14" i="1283"/>
  <c r="B13" i="1283"/>
  <c r="B12" i="1283"/>
  <c r="B11" i="1283"/>
  <c r="B10" i="1283"/>
  <c r="B9" i="1283"/>
  <c r="B8" i="1283"/>
  <c r="B7" i="1283"/>
  <c r="B6" i="1283"/>
  <c r="B5" i="1283"/>
  <c r="B4" i="1283"/>
  <c r="B3" i="1283"/>
  <c r="B2" i="1283"/>
  <c r="B3" i="1282"/>
  <c r="B4" i="1282"/>
  <c r="B5" i="1282"/>
  <c r="B6" i="1282"/>
  <c r="B7" i="1282"/>
  <c r="B8" i="1282"/>
  <c r="B9" i="1282"/>
  <c r="B10" i="1282"/>
  <c r="B11" i="1282"/>
  <c r="B12" i="1282"/>
  <c r="B13" i="1282"/>
  <c r="B14" i="1282"/>
  <c r="B15" i="1282"/>
  <c r="B16" i="1282"/>
  <c r="B17" i="1282"/>
  <c r="B18" i="1282"/>
  <c r="B19" i="1282"/>
  <c r="B20" i="1282"/>
  <c r="B21" i="1282"/>
  <c r="B22" i="1282"/>
  <c r="B23" i="1282"/>
  <c r="B24" i="1282"/>
  <c r="B25" i="1282"/>
  <c r="B26" i="1282"/>
  <c r="B27" i="1282"/>
  <c r="B28" i="1282"/>
  <c r="B29" i="1282"/>
  <c r="B30" i="1282"/>
  <c r="B31" i="1282"/>
  <c r="B32" i="1282"/>
  <c r="B33" i="1282"/>
  <c r="B34" i="1282"/>
  <c r="B35" i="1282"/>
  <c r="B36" i="1282"/>
  <c r="B37" i="1282"/>
  <c r="B38" i="1282"/>
  <c r="B39" i="1282"/>
  <c r="B40" i="1282"/>
  <c r="B41" i="1282"/>
  <c r="B42" i="1282"/>
  <c r="B43" i="1282"/>
  <c r="B44" i="1282"/>
  <c r="B45" i="1282"/>
  <c r="B46" i="1282"/>
  <c r="B47" i="1282"/>
  <c r="B48" i="1282"/>
  <c r="B49" i="1282"/>
  <c r="B50" i="1282"/>
  <c r="B51" i="1282"/>
  <c r="B2" i="1282"/>
  <c r="D3" i="1281"/>
  <c r="D4" i="1281"/>
  <c r="D5" i="1281"/>
  <c r="D6" i="1281"/>
  <c r="D7" i="1281"/>
  <c r="D8" i="1281"/>
  <c r="D9" i="1281"/>
  <c r="D10" i="1281"/>
  <c r="D11" i="1281"/>
  <c r="D12" i="1281"/>
  <c r="D13" i="1281"/>
  <c r="D14" i="1281"/>
  <c r="D15" i="1281"/>
  <c r="D16" i="1281"/>
  <c r="D17" i="1281"/>
  <c r="D18" i="1281"/>
  <c r="D19" i="1281"/>
  <c r="D20" i="1281"/>
  <c r="D21" i="1281"/>
  <c r="D22" i="1281"/>
  <c r="D23" i="1281"/>
  <c r="D24" i="1281"/>
  <c r="D25" i="1281"/>
  <c r="D26" i="1281"/>
  <c r="D27" i="1281"/>
  <c r="D28" i="1281"/>
  <c r="D29" i="1281"/>
  <c r="D30" i="1281"/>
  <c r="D31" i="1281"/>
  <c r="D32" i="1281"/>
  <c r="D33" i="1281"/>
  <c r="D34" i="1281"/>
  <c r="D35" i="1281"/>
  <c r="D36" i="1281"/>
  <c r="D37" i="1281"/>
  <c r="D38" i="1281"/>
  <c r="D39" i="1281"/>
  <c r="D40" i="1281"/>
  <c r="D41" i="1281"/>
  <c r="D42" i="1281"/>
  <c r="D43" i="1281"/>
  <c r="D44" i="1281"/>
  <c r="D45" i="1281"/>
  <c r="D46" i="1281"/>
  <c r="D47" i="1281"/>
  <c r="D48" i="1281"/>
  <c r="D49" i="1281"/>
  <c r="D50" i="1281"/>
  <c r="D51" i="1281"/>
  <c r="D2" i="1281"/>
  <c r="D3" i="1280"/>
  <c r="D4" i="1280"/>
  <c r="D5" i="1280"/>
  <c r="D6" i="1280"/>
  <c r="D7" i="1280"/>
  <c r="D8" i="1280"/>
  <c r="D9" i="1280"/>
  <c r="D10" i="1280"/>
  <c r="D11" i="1280"/>
  <c r="D12" i="1280"/>
  <c r="D13" i="1280"/>
  <c r="D14" i="1280"/>
  <c r="D15" i="1280"/>
  <c r="D16" i="1280"/>
  <c r="D17" i="1280"/>
  <c r="D18" i="1280"/>
  <c r="D19" i="1280"/>
  <c r="D20" i="1280"/>
  <c r="D21" i="1280"/>
  <c r="D22" i="1280"/>
  <c r="D23" i="1280"/>
  <c r="D24" i="1280"/>
  <c r="D25" i="1280"/>
  <c r="D26" i="1280"/>
  <c r="D27" i="1280"/>
  <c r="D28" i="1280"/>
  <c r="D29" i="1280"/>
  <c r="D30" i="1280"/>
  <c r="D31" i="1280"/>
  <c r="D32" i="1280"/>
  <c r="D33" i="1280"/>
  <c r="D34" i="1280"/>
  <c r="D35" i="1280"/>
  <c r="D36" i="1280"/>
  <c r="D37" i="1280"/>
  <c r="D38" i="1280"/>
  <c r="D39" i="1280"/>
  <c r="D40" i="1280"/>
  <c r="D41" i="1280"/>
  <c r="D42" i="1280"/>
  <c r="D43" i="1280"/>
  <c r="D44" i="1280"/>
  <c r="D45" i="1280"/>
  <c r="D46" i="1280"/>
  <c r="D47" i="1280"/>
  <c r="D48" i="1280"/>
  <c r="D49" i="1280"/>
  <c r="D50" i="1280"/>
  <c r="D51" i="1280"/>
  <c r="D2" i="1280"/>
  <c r="D3" i="1279"/>
  <c r="D4" i="1279"/>
  <c r="D5" i="1279"/>
  <c r="D6" i="1279"/>
  <c r="D7" i="1279"/>
  <c r="D8" i="1279"/>
  <c r="D9" i="1279"/>
  <c r="D10" i="1279"/>
  <c r="D11" i="1279"/>
  <c r="D12" i="1279"/>
  <c r="D13" i="1279"/>
  <c r="D14" i="1279"/>
  <c r="D15" i="1279"/>
  <c r="D16" i="1279"/>
  <c r="D17" i="1279"/>
  <c r="D18" i="1279"/>
  <c r="D19" i="1279"/>
  <c r="D20" i="1279"/>
  <c r="D21" i="1279"/>
  <c r="D22" i="1279"/>
  <c r="D23" i="1279"/>
  <c r="D24" i="1279"/>
  <c r="D25" i="1279"/>
  <c r="D26" i="1279"/>
  <c r="D27" i="1279"/>
  <c r="D28" i="1279"/>
  <c r="D29" i="1279"/>
  <c r="D30" i="1279"/>
  <c r="D31" i="1279"/>
  <c r="D32" i="1279"/>
  <c r="D33" i="1279"/>
  <c r="D34" i="1279"/>
  <c r="D35" i="1279"/>
  <c r="D36" i="1279"/>
  <c r="D37" i="1279"/>
  <c r="D38" i="1279"/>
  <c r="D39" i="1279"/>
  <c r="D40" i="1279"/>
  <c r="D41" i="1279"/>
  <c r="D42" i="1279"/>
  <c r="D43" i="1279"/>
  <c r="D44" i="1279"/>
  <c r="D45" i="1279"/>
  <c r="D46" i="1279"/>
  <c r="D47" i="1279"/>
  <c r="D48" i="1279"/>
  <c r="D49" i="1279"/>
  <c r="D50" i="1279"/>
  <c r="D51" i="1279"/>
  <c r="D2" i="1279"/>
  <c r="D3" i="1278"/>
  <c r="D4" i="1278"/>
  <c r="D5" i="1278"/>
  <c r="D6" i="1278"/>
  <c r="D7" i="1278"/>
  <c r="D8" i="1278"/>
  <c r="D9" i="1278"/>
  <c r="D10" i="1278"/>
  <c r="D11" i="1278"/>
  <c r="D12" i="1278"/>
  <c r="D13" i="1278"/>
  <c r="D14" i="1278"/>
  <c r="D15" i="1278"/>
  <c r="D16" i="1278"/>
  <c r="D17" i="1278"/>
  <c r="D18" i="1278"/>
  <c r="D19" i="1278"/>
  <c r="D20" i="1278"/>
  <c r="D21" i="1278"/>
  <c r="D22" i="1278"/>
  <c r="D23" i="1278"/>
  <c r="D24" i="1278"/>
  <c r="D25" i="1278"/>
  <c r="D26" i="1278"/>
  <c r="D27" i="1278"/>
  <c r="D28" i="1278"/>
  <c r="D29" i="1278"/>
  <c r="D30" i="1278"/>
  <c r="D31" i="1278"/>
  <c r="D32" i="1278"/>
  <c r="D33" i="1278"/>
  <c r="D34" i="1278"/>
  <c r="D35" i="1278"/>
  <c r="D36" i="1278"/>
  <c r="D37" i="1278"/>
  <c r="D38" i="1278"/>
  <c r="D39" i="1278"/>
  <c r="D40" i="1278"/>
  <c r="D41" i="1278"/>
  <c r="D42" i="1278"/>
  <c r="D43" i="1278"/>
  <c r="D44" i="1278"/>
  <c r="D45" i="1278"/>
  <c r="D46" i="1278"/>
  <c r="D47" i="1278"/>
  <c r="D48" i="1278"/>
  <c r="D49" i="1278"/>
  <c r="D50" i="1278"/>
  <c r="D51" i="1278"/>
  <c r="D2" i="1278"/>
  <c r="D3" i="1277"/>
  <c r="D4" i="1277"/>
  <c r="D5" i="1277"/>
  <c r="D6" i="1277"/>
  <c r="D7" i="1277"/>
  <c r="D8" i="1277"/>
  <c r="D9" i="1277"/>
  <c r="D10" i="1277"/>
  <c r="D11" i="1277"/>
  <c r="D12" i="1277"/>
  <c r="D13" i="1277"/>
  <c r="D14" i="1277"/>
  <c r="D15" i="1277"/>
  <c r="D16" i="1277"/>
  <c r="D17" i="1277"/>
  <c r="D18" i="1277"/>
  <c r="D19" i="1277"/>
  <c r="D20" i="1277"/>
  <c r="D21" i="1277"/>
  <c r="D22" i="1277"/>
  <c r="D23" i="1277"/>
  <c r="D24" i="1277"/>
  <c r="D25" i="1277"/>
  <c r="D26" i="1277"/>
  <c r="D27" i="1277"/>
  <c r="D28" i="1277"/>
  <c r="D29" i="1277"/>
  <c r="D30" i="1277"/>
  <c r="D31" i="1277"/>
  <c r="D32" i="1277"/>
  <c r="D33" i="1277"/>
  <c r="D34" i="1277"/>
  <c r="D35" i="1277"/>
  <c r="D36" i="1277"/>
  <c r="D37" i="1277"/>
  <c r="D38" i="1277"/>
  <c r="D39" i="1277"/>
  <c r="D40" i="1277"/>
  <c r="D41" i="1277"/>
  <c r="D42" i="1277"/>
  <c r="D43" i="1277"/>
  <c r="D44" i="1277"/>
  <c r="D45" i="1277"/>
  <c r="D46" i="1277"/>
  <c r="D47" i="1277"/>
  <c r="D48" i="1277"/>
  <c r="D49" i="1277"/>
  <c r="D50" i="1277"/>
  <c r="D51" i="1277"/>
  <c r="D2" i="1277"/>
  <c r="D3" i="1276"/>
  <c r="D4" i="1276"/>
  <c r="D5" i="1276"/>
  <c r="D6" i="1276"/>
  <c r="D7" i="1276"/>
  <c r="D8" i="1276"/>
  <c r="D9" i="1276"/>
  <c r="D10" i="1276"/>
  <c r="D11" i="1276"/>
  <c r="D12" i="1276"/>
  <c r="D13" i="1276"/>
  <c r="D14" i="1276"/>
  <c r="D15" i="1276"/>
  <c r="D16" i="1276"/>
  <c r="D17" i="1276"/>
  <c r="D18" i="1276"/>
  <c r="D19" i="1276"/>
  <c r="D20" i="1276"/>
  <c r="D21" i="1276"/>
  <c r="D22" i="1276"/>
  <c r="D23" i="1276"/>
  <c r="D24" i="1276"/>
  <c r="D25" i="1276"/>
  <c r="D26" i="1276"/>
  <c r="D27" i="1276"/>
  <c r="D28" i="1276"/>
  <c r="D29" i="1276"/>
  <c r="D30" i="1276"/>
  <c r="D31" i="1276"/>
  <c r="D32" i="1276"/>
  <c r="D33" i="1276"/>
  <c r="D34" i="1276"/>
  <c r="D35" i="1276"/>
  <c r="D36" i="1276"/>
  <c r="D37" i="1276"/>
  <c r="D38" i="1276"/>
  <c r="D39" i="1276"/>
  <c r="D40" i="1276"/>
  <c r="D41" i="1276"/>
  <c r="D42" i="1276"/>
  <c r="D43" i="1276"/>
  <c r="D44" i="1276"/>
  <c r="D45" i="1276"/>
  <c r="D46" i="1276"/>
  <c r="D47" i="1276"/>
  <c r="D48" i="1276"/>
  <c r="D49" i="1276"/>
  <c r="D50" i="1276"/>
  <c r="D51" i="1276"/>
  <c r="D2" i="1276"/>
  <c r="D3" i="1275"/>
  <c r="D4" i="1275"/>
  <c r="D5" i="1275"/>
  <c r="D6" i="1275"/>
  <c r="D7" i="1275"/>
  <c r="D8" i="1275"/>
  <c r="D9" i="1275"/>
  <c r="D10" i="1275"/>
  <c r="D11" i="1275"/>
  <c r="D12" i="1275"/>
  <c r="D13" i="1275"/>
  <c r="D14" i="1275"/>
  <c r="D15" i="1275"/>
  <c r="D16" i="1275"/>
  <c r="D17" i="1275"/>
  <c r="D18" i="1275"/>
  <c r="D19" i="1275"/>
  <c r="D20" i="1275"/>
  <c r="D21" i="1275"/>
  <c r="D22" i="1275"/>
  <c r="D23" i="1275"/>
  <c r="D24" i="1275"/>
  <c r="D25" i="1275"/>
  <c r="D26" i="1275"/>
  <c r="D27" i="1275"/>
  <c r="D28" i="1275"/>
  <c r="D29" i="1275"/>
  <c r="D30" i="1275"/>
  <c r="D31" i="1275"/>
  <c r="D32" i="1275"/>
  <c r="D33" i="1275"/>
  <c r="D34" i="1275"/>
  <c r="D35" i="1275"/>
  <c r="D36" i="1275"/>
  <c r="D37" i="1275"/>
  <c r="D38" i="1275"/>
  <c r="D39" i="1275"/>
  <c r="D40" i="1275"/>
  <c r="D41" i="1275"/>
  <c r="D42" i="1275"/>
  <c r="D43" i="1275"/>
  <c r="D44" i="1275"/>
  <c r="D45" i="1275"/>
  <c r="D46" i="1275"/>
  <c r="D47" i="1275"/>
  <c r="D48" i="1275"/>
  <c r="D49" i="1275"/>
  <c r="D50" i="1275"/>
  <c r="D51" i="1275"/>
  <c r="D2" i="1275"/>
  <c r="B51" i="1281"/>
  <c r="B50" i="1281"/>
  <c r="B49" i="1281"/>
  <c r="B48" i="1281"/>
  <c r="B47" i="1281"/>
  <c r="B46" i="1281"/>
  <c r="B45" i="1281"/>
  <c r="B44" i="1281"/>
  <c r="B43" i="1281"/>
  <c r="B42" i="1281"/>
  <c r="B41" i="1281"/>
  <c r="B40" i="1281"/>
  <c r="B39" i="1281"/>
  <c r="B38" i="1281"/>
  <c r="B37" i="1281"/>
  <c r="B36" i="1281"/>
  <c r="B35" i="1281"/>
  <c r="B34" i="1281"/>
  <c r="B33" i="1281"/>
  <c r="B32" i="1281"/>
  <c r="B31" i="1281"/>
  <c r="B30" i="1281"/>
  <c r="B29" i="1281"/>
  <c r="B28" i="1281"/>
  <c r="B27" i="1281"/>
  <c r="B26" i="1281"/>
  <c r="B25" i="1281"/>
  <c r="B24" i="1281"/>
  <c r="B23" i="1281"/>
  <c r="B22" i="1281"/>
  <c r="B21" i="1281"/>
  <c r="B20" i="1281"/>
  <c r="B19" i="1281"/>
  <c r="B18" i="1281"/>
  <c r="B17" i="1281"/>
  <c r="B16" i="1281"/>
  <c r="B15" i="1281"/>
  <c r="B14" i="1281"/>
  <c r="B13" i="1281"/>
  <c r="B12" i="1281"/>
  <c r="B11" i="1281"/>
  <c r="B10" i="1281"/>
  <c r="B9" i="1281"/>
  <c r="B8" i="1281"/>
  <c r="B7" i="1281"/>
  <c r="B6" i="1281"/>
  <c r="B5" i="1281"/>
  <c r="B4" i="1281"/>
  <c r="B3" i="1281"/>
  <c r="B2" i="1281"/>
  <c r="B51" i="1280"/>
  <c r="B50" i="1280"/>
  <c r="B49" i="1280"/>
  <c r="B48" i="1280"/>
  <c r="B47" i="1280"/>
  <c r="B46" i="1280"/>
  <c r="B45" i="1280"/>
  <c r="B44" i="1280"/>
  <c r="B43" i="1280"/>
  <c r="B42" i="1280"/>
  <c r="B41" i="1280"/>
  <c r="B40" i="1280"/>
  <c r="B39" i="1280"/>
  <c r="B38" i="1280"/>
  <c r="B37" i="1280"/>
  <c r="B36" i="1280"/>
  <c r="B35" i="1280"/>
  <c r="B34" i="1280"/>
  <c r="B33" i="1280"/>
  <c r="B32" i="1280"/>
  <c r="B31" i="1280"/>
  <c r="B30" i="1280"/>
  <c r="B29" i="1280"/>
  <c r="B28" i="1280"/>
  <c r="B27" i="1280"/>
  <c r="B26" i="1280"/>
  <c r="B25" i="1280"/>
  <c r="B24" i="1280"/>
  <c r="B23" i="1280"/>
  <c r="B22" i="1280"/>
  <c r="B21" i="1280"/>
  <c r="B20" i="1280"/>
  <c r="B19" i="1280"/>
  <c r="B18" i="1280"/>
  <c r="B17" i="1280"/>
  <c r="B16" i="1280"/>
  <c r="B15" i="1280"/>
  <c r="B14" i="1280"/>
  <c r="B13" i="1280"/>
  <c r="B12" i="1280"/>
  <c r="B11" i="1280"/>
  <c r="B10" i="1280"/>
  <c r="B9" i="1280"/>
  <c r="B8" i="1280"/>
  <c r="B7" i="1280"/>
  <c r="B6" i="1280"/>
  <c r="B5" i="1280"/>
  <c r="B4" i="1280"/>
  <c r="B3" i="1280"/>
  <c r="B2" i="1280"/>
  <c r="B51" i="1279"/>
  <c r="B50" i="1279"/>
  <c r="B49" i="1279"/>
  <c r="B48" i="1279"/>
  <c r="B47" i="1279"/>
  <c r="B46" i="1279"/>
  <c r="B45" i="1279"/>
  <c r="B44" i="1279"/>
  <c r="B43" i="1279"/>
  <c r="B42" i="1279"/>
  <c r="B41" i="1279"/>
  <c r="B40" i="1279"/>
  <c r="B39" i="1279"/>
  <c r="B38" i="1279"/>
  <c r="B37" i="1279"/>
  <c r="B36" i="1279"/>
  <c r="B35" i="1279"/>
  <c r="B34" i="1279"/>
  <c r="B33" i="1279"/>
  <c r="B32" i="1279"/>
  <c r="B31" i="1279"/>
  <c r="B30" i="1279"/>
  <c r="B29" i="1279"/>
  <c r="B28" i="1279"/>
  <c r="B27" i="1279"/>
  <c r="B26" i="1279"/>
  <c r="B25" i="1279"/>
  <c r="B24" i="1279"/>
  <c r="B23" i="1279"/>
  <c r="B22" i="1279"/>
  <c r="B21" i="1279"/>
  <c r="B20" i="1279"/>
  <c r="B19" i="1279"/>
  <c r="B18" i="1279"/>
  <c r="B17" i="1279"/>
  <c r="B16" i="1279"/>
  <c r="B15" i="1279"/>
  <c r="B14" i="1279"/>
  <c r="B13" i="1279"/>
  <c r="B12" i="1279"/>
  <c r="B11" i="1279"/>
  <c r="B10" i="1279"/>
  <c r="B9" i="1279"/>
  <c r="B8" i="1279"/>
  <c r="B7" i="1279"/>
  <c r="B6" i="1279"/>
  <c r="B5" i="1279"/>
  <c r="B4" i="1279"/>
  <c r="B3" i="1279"/>
  <c r="B2" i="1279"/>
  <c r="B51" i="1278"/>
  <c r="B50" i="1278"/>
  <c r="B49" i="1278"/>
  <c r="B48" i="1278"/>
  <c r="B47" i="1278"/>
  <c r="B46" i="1278"/>
  <c r="B45" i="1278"/>
  <c r="B44" i="1278"/>
  <c r="B43" i="1278"/>
  <c r="B42" i="1278"/>
  <c r="B41" i="1278"/>
  <c r="B40" i="1278"/>
  <c r="B39" i="1278"/>
  <c r="B38" i="1278"/>
  <c r="B37" i="1278"/>
  <c r="B36" i="1278"/>
  <c r="B35" i="1278"/>
  <c r="B34" i="1278"/>
  <c r="B33" i="1278"/>
  <c r="B32" i="1278"/>
  <c r="B31" i="1278"/>
  <c r="B30" i="1278"/>
  <c r="B29" i="1278"/>
  <c r="B28" i="1278"/>
  <c r="B27" i="1278"/>
  <c r="B26" i="1278"/>
  <c r="B25" i="1278"/>
  <c r="B24" i="1278"/>
  <c r="B23" i="1278"/>
  <c r="B22" i="1278"/>
  <c r="B21" i="1278"/>
  <c r="B20" i="1278"/>
  <c r="B19" i="1278"/>
  <c r="B18" i="1278"/>
  <c r="B17" i="1278"/>
  <c r="B16" i="1278"/>
  <c r="B15" i="1278"/>
  <c r="B14" i="1278"/>
  <c r="B13" i="1278"/>
  <c r="B12" i="1278"/>
  <c r="B11" i="1278"/>
  <c r="B10" i="1278"/>
  <c r="B9" i="1278"/>
  <c r="B8" i="1278"/>
  <c r="B7" i="1278"/>
  <c r="B6" i="1278"/>
  <c r="B5" i="1278"/>
  <c r="B4" i="1278"/>
  <c r="B3" i="1278"/>
  <c r="B2" i="1278"/>
  <c r="B51" i="1277"/>
  <c r="B50" i="1277"/>
  <c r="B49" i="1277"/>
  <c r="B48" i="1277"/>
  <c r="B47" i="1277"/>
  <c r="B46" i="1277"/>
  <c r="B45" i="1277"/>
  <c r="B44" i="1277"/>
  <c r="B43" i="1277"/>
  <c r="B42" i="1277"/>
  <c r="B41" i="1277"/>
  <c r="B40" i="1277"/>
  <c r="B39" i="1277"/>
  <c r="B38" i="1277"/>
  <c r="B37" i="1277"/>
  <c r="B36" i="1277"/>
  <c r="B35" i="1277"/>
  <c r="B34" i="1277"/>
  <c r="B33" i="1277"/>
  <c r="B32" i="1277"/>
  <c r="B31" i="1277"/>
  <c r="B30" i="1277"/>
  <c r="B29" i="1277"/>
  <c r="B28" i="1277"/>
  <c r="B27" i="1277"/>
  <c r="B26" i="1277"/>
  <c r="B25" i="1277"/>
  <c r="B24" i="1277"/>
  <c r="B23" i="1277"/>
  <c r="B22" i="1277"/>
  <c r="B21" i="1277"/>
  <c r="B20" i="1277"/>
  <c r="B19" i="1277"/>
  <c r="B18" i="1277"/>
  <c r="B17" i="1277"/>
  <c r="B16" i="1277"/>
  <c r="B15" i="1277"/>
  <c r="B14" i="1277"/>
  <c r="B13" i="1277"/>
  <c r="B12" i="1277"/>
  <c r="B11" i="1277"/>
  <c r="B10" i="1277"/>
  <c r="B9" i="1277"/>
  <c r="B8" i="1277"/>
  <c r="B7" i="1277"/>
  <c r="B6" i="1277"/>
  <c r="B5" i="1277"/>
  <c r="B4" i="1277"/>
  <c r="B3" i="1277"/>
  <c r="B2" i="1277"/>
  <c r="B51" i="1276"/>
  <c r="B50" i="1276"/>
  <c r="B49" i="1276"/>
  <c r="B48" i="1276"/>
  <c r="B47" i="1276"/>
  <c r="B46" i="1276"/>
  <c r="B45" i="1276"/>
  <c r="B44" i="1276"/>
  <c r="B43" i="1276"/>
  <c r="B42" i="1276"/>
  <c r="B41" i="1276"/>
  <c r="B40" i="1276"/>
  <c r="B39" i="1276"/>
  <c r="B38" i="1276"/>
  <c r="B37" i="1276"/>
  <c r="B36" i="1276"/>
  <c r="B35" i="1276"/>
  <c r="B34" i="1276"/>
  <c r="B33" i="1276"/>
  <c r="B32" i="1276"/>
  <c r="B31" i="1276"/>
  <c r="B30" i="1276"/>
  <c r="B29" i="1276"/>
  <c r="B28" i="1276"/>
  <c r="B27" i="1276"/>
  <c r="B26" i="1276"/>
  <c r="B25" i="1276"/>
  <c r="B24" i="1276"/>
  <c r="B23" i="1276"/>
  <c r="B22" i="1276"/>
  <c r="B21" i="1276"/>
  <c r="B20" i="1276"/>
  <c r="B19" i="1276"/>
  <c r="B18" i="1276"/>
  <c r="B17" i="1276"/>
  <c r="B16" i="1276"/>
  <c r="B15" i="1276"/>
  <c r="B14" i="1276"/>
  <c r="B13" i="1276"/>
  <c r="B12" i="1276"/>
  <c r="B11" i="1276"/>
  <c r="B10" i="1276"/>
  <c r="B9" i="1276"/>
  <c r="B8" i="1276"/>
  <c r="B7" i="1276"/>
  <c r="B6" i="1276"/>
  <c r="B5" i="1276"/>
  <c r="B4" i="1276"/>
  <c r="B3" i="1276"/>
  <c r="B2" i="1276"/>
  <c r="B3" i="1275"/>
  <c r="B4" i="1275"/>
  <c r="B5" i="1275"/>
  <c r="B6" i="1275"/>
  <c r="B7" i="1275"/>
  <c r="B8" i="1275"/>
  <c r="B9" i="1275"/>
  <c r="B10" i="1275"/>
  <c r="B11" i="1275"/>
  <c r="B12" i="1275"/>
  <c r="B13" i="1275"/>
  <c r="B14" i="1275"/>
  <c r="B15" i="1275"/>
  <c r="B16" i="1275"/>
  <c r="B17" i="1275"/>
  <c r="B18" i="1275"/>
  <c r="B19" i="1275"/>
  <c r="B20" i="1275"/>
  <c r="B21" i="1275"/>
  <c r="B22" i="1275"/>
  <c r="B23" i="1275"/>
  <c r="B24" i="1275"/>
  <c r="B25" i="1275"/>
  <c r="B26" i="1275"/>
  <c r="B27" i="1275"/>
  <c r="B28" i="1275"/>
  <c r="B29" i="1275"/>
  <c r="B30" i="1275"/>
  <c r="B31" i="1275"/>
  <c r="B32" i="1275"/>
  <c r="B33" i="1275"/>
  <c r="B34" i="1275"/>
  <c r="B35" i="1275"/>
  <c r="B36" i="1275"/>
  <c r="B37" i="1275"/>
  <c r="B38" i="1275"/>
  <c r="B39" i="1275"/>
  <c r="B40" i="1275"/>
  <c r="B41" i="1275"/>
  <c r="B42" i="1275"/>
  <c r="B43" i="1275"/>
  <c r="B44" i="1275"/>
  <c r="B45" i="1275"/>
  <c r="B46" i="1275"/>
  <c r="B47" i="1275"/>
  <c r="B48" i="1275"/>
  <c r="B49" i="1275"/>
  <c r="B50" i="1275"/>
  <c r="B51" i="1275"/>
  <c r="B2" i="1275"/>
  <c r="D3" i="1274"/>
  <c r="D4" i="1274"/>
  <c r="D5" i="1274"/>
  <c r="D6" i="1274"/>
  <c r="D7" i="1274"/>
  <c r="D8" i="1274"/>
  <c r="D9" i="1274"/>
  <c r="D10" i="1274"/>
  <c r="D11" i="1274"/>
  <c r="D12" i="1274"/>
  <c r="D13" i="1274"/>
  <c r="D14" i="1274"/>
  <c r="D15" i="1274"/>
  <c r="D16" i="1274"/>
  <c r="D17" i="1274"/>
  <c r="D18" i="1274"/>
  <c r="D19" i="1274"/>
  <c r="D20" i="1274"/>
  <c r="D21" i="1274"/>
  <c r="D22" i="1274"/>
  <c r="D23" i="1274"/>
  <c r="D24" i="1274"/>
  <c r="D25" i="1274"/>
  <c r="D26" i="1274"/>
  <c r="D27" i="1274"/>
  <c r="D28" i="1274"/>
  <c r="D29" i="1274"/>
  <c r="D30" i="1274"/>
  <c r="D31" i="1274"/>
  <c r="D32" i="1274"/>
  <c r="D33" i="1274"/>
  <c r="D34" i="1274"/>
  <c r="D35" i="1274"/>
  <c r="D36" i="1274"/>
  <c r="D37" i="1274"/>
  <c r="D38" i="1274"/>
  <c r="D39" i="1274"/>
  <c r="D40" i="1274"/>
  <c r="D41" i="1274"/>
  <c r="D42" i="1274"/>
  <c r="D43" i="1274"/>
  <c r="D44" i="1274"/>
  <c r="D45" i="1274"/>
  <c r="D46" i="1274"/>
  <c r="D47" i="1274"/>
  <c r="D48" i="1274"/>
  <c r="D49" i="1274"/>
  <c r="D50" i="1274"/>
  <c r="D51" i="1274"/>
  <c r="D2" i="1274"/>
  <c r="D3" i="1273"/>
  <c r="D4" i="1273"/>
  <c r="D5" i="1273"/>
  <c r="D6" i="1273"/>
  <c r="D7" i="1273"/>
  <c r="D8" i="1273"/>
  <c r="D9" i="1273"/>
  <c r="D10" i="1273"/>
  <c r="D11" i="1273"/>
  <c r="D12" i="1273"/>
  <c r="D13" i="1273"/>
  <c r="D14" i="1273"/>
  <c r="D15" i="1273"/>
  <c r="D16" i="1273"/>
  <c r="D17" i="1273"/>
  <c r="D18" i="1273"/>
  <c r="D19" i="1273"/>
  <c r="D20" i="1273"/>
  <c r="D21" i="1273"/>
  <c r="D22" i="1273"/>
  <c r="D23" i="1273"/>
  <c r="D24" i="1273"/>
  <c r="D25" i="1273"/>
  <c r="D26" i="1273"/>
  <c r="D27" i="1273"/>
  <c r="D28" i="1273"/>
  <c r="D29" i="1273"/>
  <c r="D30" i="1273"/>
  <c r="D31" i="1273"/>
  <c r="D32" i="1273"/>
  <c r="D33" i="1273"/>
  <c r="D34" i="1273"/>
  <c r="D35" i="1273"/>
  <c r="D36" i="1273"/>
  <c r="D37" i="1273"/>
  <c r="D38" i="1273"/>
  <c r="D39" i="1273"/>
  <c r="D40" i="1273"/>
  <c r="D41" i="1273"/>
  <c r="D42" i="1273"/>
  <c r="D43" i="1273"/>
  <c r="D44" i="1273"/>
  <c r="D45" i="1273"/>
  <c r="D46" i="1273"/>
  <c r="D47" i="1273"/>
  <c r="D48" i="1273"/>
  <c r="D49" i="1273"/>
  <c r="D50" i="1273"/>
  <c r="D51" i="1273"/>
  <c r="D2" i="1273"/>
  <c r="D3" i="1272"/>
  <c r="D4" i="1272"/>
  <c r="D5" i="1272"/>
  <c r="D6" i="1272"/>
  <c r="D7" i="1272"/>
  <c r="D8" i="1272"/>
  <c r="D9" i="1272"/>
  <c r="D10" i="1272"/>
  <c r="D11" i="1272"/>
  <c r="D12" i="1272"/>
  <c r="D13" i="1272"/>
  <c r="D14" i="1272"/>
  <c r="D15" i="1272"/>
  <c r="D16" i="1272"/>
  <c r="D17" i="1272"/>
  <c r="D18" i="1272"/>
  <c r="D19" i="1272"/>
  <c r="D20" i="1272"/>
  <c r="D21" i="1272"/>
  <c r="D22" i="1272"/>
  <c r="D23" i="1272"/>
  <c r="D24" i="1272"/>
  <c r="D25" i="1272"/>
  <c r="D26" i="1272"/>
  <c r="D27" i="1272"/>
  <c r="D28" i="1272"/>
  <c r="D29" i="1272"/>
  <c r="D30" i="1272"/>
  <c r="D31" i="1272"/>
  <c r="D32" i="1272"/>
  <c r="D33" i="1272"/>
  <c r="D34" i="1272"/>
  <c r="D35" i="1272"/>
  <c r="D36" i="1272"/>
  <c r="D37" i="1272"/>
  <c r="D38" i="1272"/>
  <c r="D39" i="1272"/>
  <c r="D40" i="1272"/>
  <c r="D41" i="1272"/>
  <c r="D42" i="1272"/>
  <c r="D43" i="1272"/>
  <c r="D44" i="1272"/>
  <c r="D45" i="1272"/>
  <c r="D46" i="1272"/>
  <c r="D47" i="1272"/>
  <c r="D48" i="1272"/>
  <c r="D49" i="1272"/>
  <c r="D50" i="1272"/>
  <c r="D51" i="1272"/>
  <c r="D2" i="1272"/>
  <c r="D3" i="1270"/>
  <c r="D4" i="1270"/>
  <c r="D5" i="1270"/>
  <c r="D6" i="1270"/>
  <c r="D7" i="1270"/>
  <c r="D8" i="1270"/>
  <c r="D9" i="1270"/>
  <c r="D10" i="1270"/>
  <c r="D11" i="1270"/>
  <c r="D12" i="1270"/>
  <c r="D13" i="1270"/>
  <c r="D14" i="1270"/>
  <c r="D15" i="1270"/>
  <c r="D16" i="1270"/>
  <c r="D17" i="1270"/>
  <c r="D18" i="1270"/>
  <c r="D19" i="1270"/>
  <c r="D20" i="1270"/>
  <c r="D21" i="1270"/>
  <c r="D22" i="1270"/>
  <c r="D23" i="1270"/>
  <c r="D24" i="1270"/>
  <c r="D25" i="1270"/>
  <c r="D26" i="1270"/>
  <c r="D27" i="1270"/>
  <c r="D28" i="1270"/>
  <c r="D29" i="1270"/>
  <c r="D30" i="1270"/>
  <c r="D31" i="1270"/>
  <c r="D32" i="1270"/>
  <c r="D33" i="1270"/>
  <c r="D34" i="1270"/>
  <c r="D35" i="1270"/>
  <c r="D36" i="1270"/>
  <c r="D37" i="1270"/>
  <c r="D38" i="1270"/>
  <c r="D39" i="1270"/>
  <c r="D40" i="1270"/>
  <c r="D41" i="1270"/>
  <c r="D42" i="1270"/>
  <c r="D43" i="1270"/>
  <c r="D44" i="1270"/>
  <c r="D45" i="1270"/>
  <c r="D46" i="1270"/>
  <c r="D47" i="1270"/>
  <c r="D48" i="1270"/>
  <c r="D49" i="1270"/>
  <c r="D50" i="1270"/>
  <c r="D51" i="1270"/>
  <c r="D2" i="1270"/>
  <c r="D3" i="1269"/>
  <c r="D4" i="1269"/>
  <c r="D5" i="1269"/>
  <c r="D6" i="1269"/>
  <c r="D7" i="1269"/>
  <c r="D8" i="1269"/>
  <c r="D9" i="1269"/>
  <c r="D10" i="1269"/>
  <c r="D11" i="1269"/>
  <c r="D12" i="1269"/>
  <c r="D13" i="1269"/>
  <c r="D14" i="1269"/>
  <c r="D15" i="1269"/>
  <c r="D16" i="1269"/>
  <c r="D17" i="1269"/>
  <c r="D18" i="1269"/>
  <c r="D19" i="1269"/>
  <c r="D20" i="1269"/>
  <c r="D21" i="1269"/>
  <c r="D22" i="1269"/>
  <c r="D23" i="1269"/>
  <c r="D24" i="1269"/>
  <c r="D25" i="1269"/>
  <c r="D26" i="1269"/>
  <c r="D27" i="1269"/>
  <c r="D28" i="1269"/>
  <c r="D29" i="1269"/>
  <c r="D30" i="1269"/>
  <c r="D31" i="1269"/>
  <c r="D32" i="1269"/>
  <c r="D33" i="1269"/>
  <c r="D34" i="1269"/>
  <c r="D35" i="1269"/>
  <c r="D36" i="1269"/>
  <c r="D37" i="1269"/>
  <c r="D38" i="1269"/>
  <c r="D39" i="1269"/>
  <c r="D40" i="1269"/>
  <c r="D41" i="1269"/>
  <c r="D42" i="1269"/>
  <c r="D43" i="1269"/>
  <c r="D44" i="1269"/>
  <c r="D45" i="1269"/>
  <c r="D46" i="1269"/>
  <c r="D47" i="1269"/>
  <c r="D48" i="1269"/>
  <c r="D49" i="1269"/>
  <c r="D50" i="1269"/>
  <c r="D51" i="1269"/>
  <c r="D2" i="1269"/>
  <c r="D3" i="1268"/>
  <c r="D4" i="1268"/>
  <c r="D5" i="1268"/>
  <c r="D6" i="1268"/>
  <c r="D7" i="1268"/>
  <c r="D8" i="1268"/>
  <c r="D9" i="1268"/>
  <c r="D10" i="1268"/>
  <c r="D11" i="1268"/>
  <c r="D12" i="1268"/>
  <c r="D13" i="1268"/>
  <c r="D14" i="1268"/>
  <c r="D15" i="1268"/>
  <c r="D16" i="1268"/>
  <c r="D17" i="1268"/>
  <c r="D18" i="1268"/>
  <c r="D19" i="1268"/>
  <c r="D20" i="1268"/>
  <c r="D21" i="1268"/>
  <c r="D22" i="1268"/>
  <c r="D23" i="1268"/>
  <c r="D24" i="1268"/>
  <c r="D25" i="1268"/>
  <c r="D26" i="1268"/>
  <c r="D27" i="1268"/>
  <c r="D28" i="1268"/>
  <c r="D29" i="1268"/>
  <c r="D30" i="1268"/>
  <c r="D31" i="1268"/>
  <c r="D32" i="1268"/>
  <c r="D33" i="1268"/>
  <c r="D34" i="1268"/>
  <c r="D35" i="1268"/>
  <c r="D36" i="1268"/>
  <c r="D37" i="1268"/>
  <c r="D38" i="1268"/>
  <c r="D39" i="1268"/>
  <c r="D40" i="1268"/>
  <c r="D41" i="1268"/>
  <c r="D42" i="1268"/>
  <c r="D43" i="1268"/>
  <c r="D44" i="1268"/>
  <c r="D45" i="1268"/>
  <c r="D46" i="1268"/>
  <c r="D47" i="1268"/>
  <c r="D48" i="1268"/>
  <c r="D49" i="1268"/>
  <c r="D50" i="1268"/>
  <c r="D51" i="1268"/>
  <c r="D2" i="1268"/>
  <c r="D3" i="1267"/>
  <c r="D4" i="1267"/>
  <c r="D5" i="1267"/>
  <c r="D6" i="1267"/>
  <c r="D7" i="1267"/>
  <c r="D8" i="1267"/>
  <c r="D9" i="1267"/>
  <c r="D10" i="1267"/>
  <c r="D11" i="1267"/>
  <c r="D12" i="1267"/>
  <c r="D13" i="1267"/>
  <c r="D14" i="1267"/>
  <c r="D15" i="1267"/>
  <c r="D16" i="1267"/>
  <c r="D17" i="1267"/>
  <c r="D18" i="1267"/>
  <c r="D19" i="1267"/>
  <c r="D20" i="1267"/>
  <c r="D21" i="1267"/>
  <c r="D22" i="1267"/>
  <c r="D23" i="1267"/>
  <c r="D24" i="1267"/>
  <c r="D25" i="1267"/>
  <c r="D26" i="1267"/>
  <c r="D27" i="1267"/>
  <c r="D28" i="1267"/>
  <c r="D29" i="1267"/>
  <c r="D30" i="1267"/>
  <c r="D31" i="1267"/>
  <c r="D32" i="1267"/>
  <c r="D33" i="1267"/>
  <c r="D34" i="1267"/>
  <c r="D35" i="1267"/>
  <c r="D36" i="1267"/>
  <c r="D37" i="1267"/>
  <c r="D38" i="1267"/>
  <c r="D39" i="1267"/>
  <c r="D40" i="1267"/>
  <c r="D41" i="1267"/>
  <c r="D42" i="1267"/>
  <c r="D43" i="1267"/>
  <c r="D44" i="1267"/>
  <c r="D45" i="1267"/>
  <c r="D46" i="1267"/>
  <c r="D47" i="1267"/>
  <c r="D48" i="1267"/>
  <c r="D49" i="1267"/>
  <c r="D50" i="1267"/>
  <c r="D51" i="1267"/>
  <c r="D2" i="1267"/>
  <c r="B51" i="1274"/>
  <c r="B50" i="1274"/>
  <c r="B49" i="1274"/>
  <c r="B48" i="1274"/>
  <c r="B47" i="1274"/>
  <c r="B46" i="1274"/>
  <c r="B45" i="1274"/>
  <c r="B44" i="1274"/>
  <c r="B43" i="1274"/>
  <c r="B42" i="1274"/>
  <c r="B41" i="1274"/>
  <c r="B40" i="1274"/>
  <c r="B39" i="1274"/>
  <c r="B38" i="1274"/>
  <c r="B37" i="1274"/>
  <c r="B36" i="1274"/>
  <c r="B35" i="1274"/>
  <c r="B34" i="1274"/>
  <c r="B33" i="1274"/>
  <c r="B32" i="1274"/>
  <c r="B31" i="1274"/>
  <c r="B30" i="1274"/>
  <c r="B29" i="1274"/>
  <c r="B28" i="1274"/>
  <c r="B27" i="1274"/>
  <c r="B26" i="1274"/>
  <c r="B25" i="1274"/>
  <c r="B24" i="1274"/>
  <c r="B23" i="1274"/>
  <c r="B22" i="1274"/>
  <c r="B21" i="1274"/>
  <c r="B20" i="1274"/>
  <c r="B19" i="1274"/>
  <c r="B18" i="1274"/>
  <c r="B17" i="1274"/>
  <c r="B16" i="1274"/>
  <c r="B15" i="1274"/>
  <c r="B14" i="1274"/>
  <c r="B13" i="1274"/>
  <c r="B12" i="1274"/>
  <c r="B11" i="1274"/>
  <c r="B10" i="1274"/>
  <c r="B9" i="1274"/>
  <c r="B8" i="1274"/>
  <c r="B7" i="1274"/>
  <c r="B6" i="1274"/>
  <c r="B5" i="1274"/>
  <c r="B4" i="1274"/>
  <c r="B3" i="1274"/>
  <c r="B2" i="1274"/>
  <c r="B51" i="1273"/>
  <c r="B50" i="1273"/>
  <c r="B49" i="1273"/>
  <c r="B48" i="1273"/>
  <c r="B47" i="1273"/>
  <c r="B46" i="1273"/>
  <c r="B45" i="1273"/>
  <c r="B44" i="1273"/>
  <c r="B43" i="1273"/>
  <c r="B42" i="1273"/>
  <c r="B41" i="1273"/>
  <c r="B40" i="1273"/>
  <c r="B39" i="1273"/>
  <c r="B38" i="1273"/>
  <c r="B37" i="1273"/>
  <c r="B36" i="1273"/>
  <c r="B35" i="1273"/>
  <c r="B34" i="1273"/>
  <c r="B33" i="1273"/>
  <c r="B32" i="1273"/>
  <c r="B31" i="1273"/>
  <c r="B30" i="1273"/>
  <c r="B29" i="1273"/>
  <c r="B28" i="1273"/>
  <c r="B27" i="1273"/>
  <c r="B26" i="1273"/>
  <c r="B25" i="1273"/>
  <c r="B24" i="1273"/>
  <c r="B23" i="1273"/>
  <c r="B22" i="1273"/>
  <c r="B21" i="1273"/>
  <c r="B20" i="1273"/>
  <c r="B19" i="1273"/>
  <c r="B18" i="1273"/>
  <c r="B17" i="1273"/>
  <c r="B16" i="1273"/>
  <c r="B15" i="1273"/>
  <c r="B14" i="1273"/>
  <c r="B13" i="1273"/>
  <c r="B12" i="1273"/>
  <c r="B11" i="1273"/>
  <c r="B10" i="1273"/>
  <c r="B9" i="1273"/>
  <c r="B8" i="1273"/>
  <c r="B7" i="1273"/>
  <c r="B6" i="1273"/>
  <c r="B5" i="1273"/>
  <c r="B4" i="1273"/>
  <c r="B3" i="1273"/>
  <c r="B2" i="1273"/>
  <c r="B51" i="1272"/>
  <c r="B50" i="1272"/>
  <c r="B49" i="1272"/>
  <c r="B48" i="1272"/>
  <c r="B47" i="1272"/>
  <c r="B46" i="1272"/>
  <c r="B45" i="1272"/>
  <c r="B44" i="1272"/>
  <c r="B43" i="1272"/>
  <c r="B42" i="1272"/>
  <c r="B41" i="1272"/>
  <c r="B40" i="1272"/>
  <c r="B39" i="1272"/>
  <c r="B38" i="1272"/>
  <c r="B37" i="1272"/>
  <c r="B36" i="1272"/>
  <c r="B35" i="1272"/>
  <c r="B34" i="1272"/>
  <c r="B33" i="1272"/>
  <c r="B32" i="1272"/>
  <c r="B31" i="1272"/>
  <c r="B30" i="1272"/>
  <c r="B29" i="1272"/>
  <c r="B28" i="1272"/>
  <c r="B27" i="1272"/>
  <c r="B26" i="1272"/>
  <c r="B25" i="1272"/>
  <c r="B24" i="1272"/>
  <c r="B23" i="1272"/>
  <c r="B22" i="1272"/>
  <c r="B21" i="1272"/>
  <c r="B20" i="1272"/>
  <c r="B19" i="1272"/>
  <c r="B18" i="1272"/>
  <c r="B17" i="1272"/>
  <c r="B16" i="1272"/>
  <c r="B15" i="1272"/>
  <c r="B14" i="1272"/>
  <c r="B13" i="1272"/>
  <c r="B12" i="1272"/>
  <c r="B11" i="1272"/>
  <c r="B10" i="1272"/>
  <c r="B9" i="1272"/>
  <c r="B8" i="1272"/>
  <c r="B7" i="1272"/>
  <c r="B6" i="1272"/>
  <c r="B5" i="1272"/>
  <c r="B4" i="1272"/>
  <c r="B3" i="1272"/>
  <c r="B2" i="1272"/>
  <c r="B51" i="1271"/>
  <c r="B50" i="1271"/>
  <c r="B49" i="1271"/>
  <c r="B48" i="1271"/>
  <c r="B47" i="1271"/>
  <c r="B46" i="1271"/>
  <c r="B45" i="1271"/>
  <c r="B44" i="1271"/>
  <c r="B43" i="1271"/>
  <c r="B42" i="1271"/>
  <c r="B41" i="1271"/>
  <c r="B40" i="1271"/>
  <c r="B39" i="1271"/>
  <c r="B38" i="1271"/>
  <c r="B37" i="1271"/>
  <c r="B36" i="1271"/>
  <c r="B35" i="1271"/>
  <c r="B34" i="1271"/>
  <c r="B33" i="1271"/>
  <c r="B32" i="1271"/>
  <c r="B31" i="1271"/>
  <c r="B30" i="1271"/>
  <c r="B29" i="1271"/>
  <c r="B28" i="1271"/>
  <c r="B27" i="1271"/>
  <c r="B26" i="1271"/>
  <c r="B25" i="1271"/>
  <c r="B24" i="1271"/>
  <c r="B23" i="1271"/>
  <c r="B22" i="1271"/>
  <c r="B21" i="1271"/>
  <c r="B20" i="1271"/>
  <c r="B19" i="1271"/>
  <c r="B18" i="1271"/>
  <c r="B17" i="1271"/>
  <c r="B16" i="1271"/>
  <c r="B15" i="1271"/>
  <c r="B14" i="1271"/>
  <c r="B13" i="1271"/>
  <c r="B12" i="1271"/>
  <c r="B11" i="1271"/>
  <c r="B10" i="1271"/>
  <c r="B9" i="1271"/>
  <c r="B8" i="1271"/>
  <c r="B7" i="1271"/>
  <c r="B6" i="1271"/>
  <c r="B5" i="1271"/>
  <c r="B4" i="1271"/>
  <c r="B3" i="1271"/>
  <c r="B2" i="1271"/>
  <c r="B51" i="1270"/>
  <c r="B50" i="1270"/>
  <c r="B49" i="1270"/>
  <c r="B48" i="1270"/>
  <c r="B47" i="1270"/>
  <c r="B46" i="1270"/>
  <c r="B45" i="1270"/>
  <c r="B44" i="1270"/>
  <c r="B43" i="1270"/>
  <c r="B42" i="1270"/>
  <c r="B41" i="1270"/>
  <c r="B40" i="1270"/>
  <c r="B39" i="1270"/>
  <c r="B38" i="1270"/>
  <c r="B37" i="1270"/>
  <c r="B36" i="1270"/>
  <c r="B35" i="1270"/>
  <c r="B34" i="1270"/>
  <c r="B33" i="1270"/>
  <c r="B32" i="1270"/>
  <c r="B31" i="1270"/>
  <c r="B30" i="1270"/>
  <c r="B29" i="1270"/>
  <c r="B28" i="1270"/>
  <c r="B27" i="1270"/>
  <c r="B26" i="1270"/>
  <c r="B25" i="1270"/>
  <c r="B24" i="1270"/>
  <c r="B23" i="1270"/>
  <c r="B22" i="1270"/>
  <c r="B21" i="1270"/>
  <c r="B20" i="1270"/>
  <c r="B19" i="1270"/>
  <c r="B18" i="1270"/>
  <c r="B17" i="1270"/>
  <c r="B16" i="1270"/>
  <c r="B15" i="1270"/>
  <c r="B14" i="1270"/>
  <c r="B13" i="1270"/>
  <c r="B12" i="1270"/>
  <c r="B11" i="1270"/>
  <c r="B10" i="1270"/>
  <c r="B9" i="1270"/>
  <c r="B8" i="1270"/>
  <c r="B7" i="1270"/>
  <c r="B6" i="1270"/>
  <c r="B5" i="1270"/>
  <c r="B4" i="1270"/>
  <c r="B3" i="1270"/>
  <c r="B2" i="1270"/>
  <c r="B51" i="1269"/>
  <c r="B50" i="1269"/>
  <c r="B49" i="1269"/>
  <c r="B48" i="1269"/>
  <c r="B47" i="1269"/>
  <c r="B46" i="1269"/>
  <c r="B45" i="1269"/>
  <c r="B44" i="1269"/>
  <c r="B43" i="1269"/>
  <c r="B42" i="1269"/>
  <c r="B41" i="1269"/>
  <c r="B40" i="1269"/>
  <c r="B39" i="1269"/>
  <c r="B38" i="1269"/>
  <c r="B37" i="1269"/>
  <c r="B36" i="1269"/>
  <c r="B35" i="1269"/>
  <c r="B34" i="1269"/>
  <c r="B33" i="1269"/>
  <c r="B32" i="1269"/>
  <c r="B31" i="1269"/>
  <c r="B30" i="1269"/>
  <c r="B29" i="1269"/>
  <c r="B28" i="1269"/>
  <c r="B27" i="1269"/>
  <c r="B26" i="1269"/>
  <c r="B25" i="1269"/>
  <c r="B24" i="1269"/>
  <c r="B23" i="1269"/>
  <c r="B22" i="1269"/>
  <c r="B21" i="1269"/>
  <c r="B20" i="1269"/>
  <c r="B19" i="1269"/>
  <c r="B18" i="1269"/>
  <c r="B17" i="1269"/>
  <c r="B16" i="1269"/>
  <c r="B15" i="1269"/>
  <c r="B14" i="1269"/>
  <c r="B13" i="1269"/>
  <c r="B12" i="1269"/>
  <c r="B11" i="1269"/>
  <c r="B10" i="1269"/>
  <c r="B9" i="1269"/>
  <c r="B8" i="1269"/>
  <c r="B7" i="1269"/>
  <c r="B6" i="1269"/>
  <c r="B5" i="1269"/>
  <c r="B4" i="1269"/>
  <c r="B3" i="1269"/>
  <c r="B2" i="1269"/>
  <c r="B51" i="1268"/>
  <c r="B50" i="1268"/>
  <c r="B49" i="1268"/>
  <c r="B48" i="1268"/>
  <c r="B47" i="1268"/>
  <c r="B46" i="1268"/>
  <c r="B45" i="1268"/>
  <c r="B44" i="1268"/>
  <c r="B43" i="1268"/>
  <c r="B42" i="1268"/>
  <c r="B41" i="1268"/>
  <c r="B40" i="1268"/>
  <c r="B39" i="1268"/>
  <c r="B38" i="1268"/>
  <c r="B37" i="1268"/>
  <c r="B36" i="1268"/>
  <c r="B35" i="1268"/>
  <c r="B34" i="1268"/>
  <c r="B33" i="1268"/>
  <c r="B32" i="1268"/>
  <c r="B31" i="1268"/>
  <c r="B30" i="1268"/>
  <c r="B29" i="1268"/>
  <c r="B28" i="1268"/>
  <c r="B27" i="1268"/>
  <c r="B26" i="1268"/>
  <c r="B25" i="1268"/>
  <c r="B24" i="1268"/>
  <c r="B23" i="1268"/>
  <c r="B22" i="1268"/>
  <c r="B21" i="1268"/>
  <c r="B20" i="1268"/>
  <c r="B19" i="1268"/>
  <c r="B18" i="1268"/>
  <c r="B17" i="1268"/>
  <c r="B16" i="1268"/>
  <c r="B15" i="1268"/>
  <c r="B14" i="1268"/>
  <c r="B13" i="1268"/>
  <c r="B12" i="1268"/>
  <c r="B11" i="1268"/>
  <c r="B10" i="1268"/>
  <c r="B9" i="1268"/>
  <c r="B8" i="1268"/>
  <c r="B7" i="1268"/>
  <c r="B6" i="1268"/>
  <c r="B5" i="1268"/>
  <c r="B4" i="1268"/>
  <c r="B3" i="1268"/>
  <c r="B2" i="1268"/>
  <c r="B3" i="1267"/>
  <c r="B4" i="1267"/>
  <c r="B5" i="1267"/>
  <c r="B6" i="1267"/>
  <c r="B7" i="1267"/>
  <c r="B8" i="1267"/>
  <c r="B9" i="1267"/>
  <c r="B10" i="1267"/>
  <c r="B11" i="1267"/>
  <c r="B12" i="1267"/>
  <c r="B13" i="1267"/>
  <c r="B14" i="1267"/>
  <c r="B15" i="1267"/>
  <c r="B16" i="1267"/>
  <c r="B17" i="1267"/>
  <c r="B18" i="1267"/>
  <c r="B19" i="1267"/>
  <c r="B20" i="1267"/>
  <c r="B21" i="1267"/>
  <c r="B22" i="1267"/>
  <c r="B23" i="1267"/>
  <c r="B24" i="1267"/>
  <c r="B25" i="1267"/>
  <c r="B26" i="1267"/>
  <c r="B27" i="1267"/>
  <c r="B28" i="1267"/>
  <c r="B29" i="1267"/>
  <c r="B30" i="1267"/>
  <c r="B31" i="1267"/>
  <c r="B32" i="1267"/>
  <c r="B33" i="1267"/>
  <c r="B34" i="1267"/>
  <c r="B35" i="1267"/>
  <c r="B36" i="1267"/>
  <c r="B37" i="1267"/>
  <c r="B38" i="1267"/>
  <c r="B39" i="1267"/>
  <c r="B40" i="1267"/>
  <c r="B41" i="1267"/>
  <c r="B42" i="1267"/>
  <c r="B43" i="1267"/>
  <c r="B44" i="1267"/>
  <c r="B45" i="1267"/>
  <c r="B46" i="1267"/>
  <c r="B47" i="1267"/>
  <c r="B48" i="1267"/>
  <c r="B49" i="1267"/>
  <c r="B50" i="1267"/>
  <c r="B51" i="1267"/>
  <c r="B2" i="1267"/>
  <c r="D3" i="1266"/>
  <c r="D4" i="1266"/>
  <c r="D5" i="1266"/>
  <c r="D6" i="1266"/>
  <c r="D7" i="1266"/>
  <c r="D8" i="1266"/>
  <c r="D9" i="1266"/>
  <c r="D10" i="1266"/>
  <c r="D11" i="1266"/>
  <c r="D12" i="1266"/>
  <c r="D13" i="1266"/>
  <c r="D14" i="1266"/>
  <c r="D15" i="1266"/>
  <c r="D16" i="1266"/>
  <c r="D17" i="1266"/>
  <c r="D18" i="1266"/>
  <c r="D19" i="1266"/>
  <c r="D20" i="1266"/>
  <c r="D21" i="1266"/>
  <c r="D22" i="1266"/>
  <c r="D23" i="1266"/>
  <c r="D24" i="1266"/>
  <c r="D25" i="1266"/>
  <c r="D26" i="1266"/>
  <c r="D27" i="1266"/>
  <c r="D28" i="1266"/>
  <c r="D29" i="1266"/>
  <c r="D30" i="1266"/>
  <c r="D31" i="1266"/>
  <c r="D32" i="1266"/>
  <c r="D33" i="1266"/>
  <c r="D34" i="1266"/>
  <c r="D35" i="1266"/>
  <c r="D36" i="1266"/>
  <c r="D37" i="1266"/>
  <c r="D38" i="1266"/>
  <c r="D39" i="1266"/>
  <c r="D40" i="1266"/>
  <c r="D41" i="1266"/>
  <c r="D42" i="1266"/>
  <c r="D43" i="1266"/>
  <c r="D44" i="1266"/>
  <c r="D45" i="1266"/>
  <c r="D46" i="1266"/>
  <c r="D47" i="1266"/>
  <c r="D48" i="1266"/>
  <c r="D49" i="1266"/>
  <c r="D50" i="1266"/>
  <c r="D51" i="1266"/>
  <c r="D2" i="1266"/>
  <c r="D3" i="1265"/>
  <c r="D4" i="1265"/>
  <c r="D5" i="1265"/>
  <c r="D6" i="1265"/>
  <c r="D7" i="1265"/>
  <c r="D8" i="1265"/>
  <c r="D9" i="1265"/>
  <c r="D10" i="1265"/>
  <c r="D11" i="1265"/>
  <c r="D12" i="1265"/>
  <c r="D13" i="1265"/>
  <c r="D14" i="1265"/>
  <c r="D15" i="1265"/>
  <c r="D16" i="1265"/>
  <c r="D17" i="1265"/>
  <c r="D18" i="1265"/>
  <c r="D19" i="1265"/>
  <c r="D20" i="1265"/>
  <c r="D21" i="1265"/>
  <c r="D22" i="1265"/>
  <c r="D23" i="1265"/>
  <c r="D24" i="1265"/>
  <c r="D25" i="1265"/>
  <c r="D26" i="1265"/>
  <c r="D27" i="1265"/>
  <c r="D28" i="1265"/>
  <c r="D29" i="1265"/>
  <c r="D30" i="1265"/>
  <c r="D31" i="1265"/>
  <c r="D32" i="1265"/>
  <c r="D33" i="1265"/>
  <c r="D34" i="1265"/>
  <c r="D35" i="1265"/>
  <c r="D36" i="1265"/>
  <c r="D37" i="1265"/>
  <c r="D38" i="1265"/>
  <c r="D39" i="1265"/>
  <c r="D40" i="1265"/>
  <c r="D41" i="1265"/>
  <c r="D42" i="1265"/>
  <c r="D43" i="1265"/>
  <c r="D44" i="1265"/>
  <c r="D45" i="1265"/>
  <c r="D46" i="1265"/>
  <c r="D47" i="1265"/>
  <c r="D48" i="1265"/>
  <c r="D49" i="1265"/>
  <c r="D50" i="1265"/>
  <c r="D51" i="1265"/>
  <c r="D2" i="1265"/>
  <c r="D3" i="1264"/>
  <c r="D4" i="1264"/>
  <c r="D5" i="1264"/>
  <c r="D6" i="1264"/>
  <c r="D7" i="1264"/>
  <c r="D8" i="1264"/>
  <c r="D9" i="1264"/>
  <c r="D10" i="1264"/>
  <c r="D11" i="1264"/>
  <c r="D12" i="1264"/>
  <c r="D13" i="1264"/>
  <c r="D14" i="1264"/>
  <c r="D15" i="1264"/>
  <c r="D16" i="1264"/>
  <c r="D17" i="1264"/>
  <c r="D18" i="1264"/>
  <c r="D19" i="1264"/>
  <c r="D20" i="1264"/>
  <c r="D21" i="1264"/>
  <c r="D22" i="1264"/>
  <c r="D23" i="1264"/>
  <c r="D24" i="1264"/>
  <c r="D25" i="1264"/>
  <c r="D26" i="1264"/>
  <c r="D27" i="1264"/>
  <c r="D28" i="1264"/>
  <c r="D29" i="1264"/>
  <c r="D30" i="1264"/>
  <c r="D31" i="1264"/>
  <c r="D32" i="1264"/>
  <c r="D33" i="1264"/>
  <c r="D34" i="1264"/>
  <c r="D35" i="1264"/>
  <c r="D36" i="1264"/>
  <c r="D37" i="1264"/>
  <c r="D38" i="1264"/>
  <c r="D39" i="1264"/>
  <c r="D40" i="1264"/>
  <c r="D41" i="1264"/>
  <c r="D42" i="1264"/>
  <c r="D43" i="1264"/>
  <c r="D44" i="1264"/>
  <c r="D45" i="1264"/>
  <c r="D46" i="1264"/>
  <c r="D47" i="1264"/>
  <c r="D48" i="1264"/>
  <c r="D49" i="1264"/>
  <c r="D50" i="1264"/>
  <c r="D51" i="1264"/>
  <c r="D2" i="1264"/>
  <c r="D3" i="1263"/>
  <c r="D4" i="1263"/>
  <c r="D5" i="1263"/>
  <c r="D6" i="1263"/>
  <c r="D7" i="1263"/>
  <c r="D8" i="1263"/>
  <c r="D9" i="1263"/>
  <c r="D10" i="1263"/>
  <c r="D11" i="1263"/>
  <c r="D12" i="1263"/>
  <c r="D13" i="1263"/>
  <c r="D14" i="1263"/>
  <c r="D15" i="1263"/>
  <c r="D16" i="1263"/>
  <c r="D17" i="1263"/>
  <c r="D18" i="1263"/>
  <c r="D19" i="1263"/>
  <c r="D20" i="1263"/>
  <c r="D21" i="1263"/>
  <c r="D22" i="1263"/>
  <c r="D23" i="1263"/>
  <c r="D24" i="1263"/>
  <c r="D25" i="1263"/>
  <c r="D26" i="1263"/>
  <c r="D27" i="1263"/>
  <c r="D28" i="1263"/>
  <c r="D29" i="1263"/>
  <c r="D30" i="1263"/>
  <c r="D31" i="1263"/>
  <c r="D32" i="1263"/>
  <c r="D33" i="1263"/>
  <c r="D34" i="1263"/>
  <c r="D35" i="1263"/>
  <c r="D36" i="1263"/>
  <c r="D37" i="1263"/>
  <c r="D38" i="1263"/>
  <c r="D39" i="1263"/>
  <c r="D40" i="1263"/>
  <c r="D41" i="1263"/>
  <c r="D42" i="1263"/>
  <c r="D43" i="1263"/>
  <c r="D44" i="1263"/>
  <c r="D45" i="1263"/>
  <c r="D46" i="1263"/>
  <c r="D47" i="1263"/>
  <c r="D48" i="1263"/>
  <c r="D49" i="1263"/>
  <c r="D50" i="1263"/>
  <c r="D51" i="1263"/>
  <c r="D2" i="1263"/>
  <c r="D3" i="1262"/>
  <c r="D4" i="1262"/>
  <c r="D5" i="1262"/>
  <c r="D6" i="1262"/>
  <c r="D7" i="1262"/>
  <c r="D8" i="1262"/>
  <c r="D9" i="1262"/>
  <c r="D10" i="1262"/>
  <c r="D11" i="1262"/>
  <c r="D12" i="1262"/>
  <c r="D13" i="1262"/>
  <c r="D14" i="1262"/>
  <c r="D15" i="1262"/>
  <c r="D16" i="1262"/>
  <c r="D17" i="1262"/>
  <c r="D18" i="1262"/>
  <c r="D19" i="1262"/>
  <c r="D20" i="1262"/>
  <c r="D21" i="1262"/>
  <c r="D22" i="1262"/>
  <c r="D23" i="1262"/>
  <c r="D24" i="1262"/>
  <c r="D25" i="1262"/>
  <c r="D26" i="1262"/>
  <c r="D27" i="1262"/>
  <c r="D28" i="1262"/>
  <c r="D29" i="1262"/>
  <c r="D30" i="1262"/>
  <c r="D31" i="1262"/>
  <c r="D32" i="1262"/>
  <c r="D33" i="1262"/>
  <c r="D34" i="1262"/>
  <c r="D35" i="1262"/>
  <c r="D36" i="1262"/>
  <c r="D37" i="1262"/>
  <c r="D38" i="1262"/>
  <c r="D39" i="1262"/>
  <c r="D40" i="1262"/>
  <c r="D41" i="1262"/>
  <c r="D42" i="1262"/>
  <c r="D43" i="1262"/>
  <c r="D44" i="1262"/>
  <c r="D45" i="1262"/>
  <c r="D46" i="1262"/>
  <c r="D47" i="1262"/>
  <c r="D48" i="1262"/>
  <c r="D49" i="1262"/>
  <c r="D50" i="1262"/>
  <c r="D51" i="1262"/>
  <c r="D2" i="1262"/>
  <c r="D3" i="1261"/>
  <c r="D4" i="1261"/>
  <c r="D5" i="1261"/>
  <c r="D6" i="1261"/>
  <c r="D7" i="1261"/>
  <c r="D8" i="1261"/>
  <c r="D9" i="1261"/>
  <c r="D10" i="1261"/>
  <c r="D11" i="1261"/>
  <c r="D12" i="1261"/>
  <c r="D13" i="1261"/>
  <c r="D14" i="1261"/>
  <c r="D15" i="1261"/>
  <c r="D16" i="1261"/>
  <c r="D17" i="1261"/>
  <c r="D18" i="1261"/>
  <c r="D19" i="1261"/>
  <c r="D20" i="1261"/>
  <c r="D21" i="1261"/>
  <c r="D22" i="1261"/>
  <c r="D23" i="1261"/>
  <c r="D24" i="1261"/>
  <c r="D25" i="1261"/>
  <c r="D26" i="1261"/>
  <c r="D27" i="1261"/>
  <c r="D28" i="1261"/>
  <c r="D29" i="1261"/>
  <c r="D30" i="1261"/>
  <c r="D31" i="1261"/>
  <c r="D32" i="1261"/>
  <c r="D33" i="1261"/>
  <c r="D34" i="1261"/>
  <c r="D35" i="1261"/>
  <c r="D36" i="1261"/>
  <c r="D37" i="1261"/>
  <c r="D38" i="1261"/>
  <c r="D39" i="1261"/>
  <c r="D40" i="1261"/>
  <c r="D41" i="1261"/>
  <c r="D42" i="1261"/>
  <c r="D43" i="1261"/>
  <c r="D44" i="1261"/>
  <c r="D45" i="1261"/>
  <c r="D46" i="1261"/>
  <c r="D47" i="1261"/>
  <c r="D48" i="1261"/>
  <c r="D49" i="1261"/>
  <c r="D50" i="1261"/>
  <c r="D51" i="1261"/>
  <c r="D2" i="1261"/>
  <c r="D3" i="1260"/>
  <c r="D4" i="1260"/>
  <c r="D5" i="1260"/>
  <c r="D6" i="1260"/>
  <c r="D7" i="1260"/>
  <c r="D8" i="1260"/>
  <c r="D9" i="1260"/>
  <c r="D10" i="1260"/>
  <c r="D11" i="1260"/>
  <c r="D12" i="1260"/>
  <c r="D13" i="1260"/>
  <c r="D14" i="1260"/>
  <c r="D15" i="1260"/>
  <c r="D16" i="1260"/>
  <c r="D17" i="1260"/>
  <c r="D18" i="1260"/>
  <c r="D19" i="1260"/>
  <c r="D20" i="1260"/>
  <c r="D21" i="1260"/>
  <c r="D22" i="1260"/>
  <c r="D23" i="1260"/>
  <c r="D24" i="1260"/>
  <c r="D25" i="1260"/>
  <c r="D26" i="1260"/>
  <c r="D27" i="1260"/>
  <c r="D28" i="1260"/>
  <c r="D29" i="1260"/>
  <c r="D30" i="1260"/>
  <c r="D31" i="1260"/>
  <c r="D32" i="1260"/>
  <c r="D33" i="1260"/>
  <c r="D34" i="1260"/>
  <c r="D35" i="1260"/>
  <c r="D36" i="1260"/>
  <c r="D37" i="1260"/>
  <c r="D38" i="1260"/>
  <c r="D39" i="1260"/>
  <c r="D40" i="1260"/>
  <c r="D41" i="1260"/>
  <c r="D42" i="1260"/>
  <c r="D43" i="1260"/>
  <c r="D44" i="1260"/>
  <c r="D45" i="1260"/>
  <c r="D46" i="1260"/>
  <c r="D47" i="1260"/>
  <c r="D48" i="1260"/>
  <c r="D49" i="1260"/>
  <c r="D50" i="1260"/>
  <c r="D51" i="1260"/>
  <c r="D2" i="1260"/>
  <c r="D3" i="1259"/>
  <c r="D4" i="1259"/>
  <c r="D5" i="1259"/>
  <c r="D6" i="1259"/>
  <c r="D7" i="1259"/>
  <c r="D8" i="1259"/>
  <c r="D9" i="1259"/>
  <c r="D10" i="1259"/>
  <c r="D11" i="1259"/>
  <c r="D12" i="1259"/>
  <c r="D13" i="1259"/>
  <c r="D14" i="1259"/>
  <c r="D15" i="1259"/>
  <c r="D16" i="1259"/>
  <c r="D17" i="1259"/>
  <c r="D18" i="1259"/>
  <c r="D19" i="1259"/>
  <c r="D20" i="1259"/>
  <c r="D21" i="1259"/>
  <c r="D22" i="1259"/>
  <c r="D23" i="1259"/>
  <c r="D24" i="1259"/>
  <c r="D25" i="1259"/>
  <c r="D26" i="1259"/>
  <c r="D27" i="1259"/>
  <c r="D28" i="1259"/>
  <c r="D29" i="1259"/>
  <c r="D30" i="1259"/>
  <c r="D31" i="1259"/>
  <c r="D32" i="1259"/>
  <c r="D33" i="1259"/>
  <c r="D34" i="1259"/>
  <c r="D35" i="1259"/>
  <c r="D36" i="1259"/>
  <c r="D37" i="1259"/>
  <c r="D38" i="1259"/>
  <c r="D39" i="1259"/>
  <c r="D40" i="1259"/>
  <c r="D41" i="1259"/>
  <c r="D42" i="1259"/>
  <c r="D43" i="1259"/>
  <c r="D44" i="1259"/>
  <c r="D45" i="1259"/>
  <c r="D46" i="1259"/>
  <c r="D47" i="1259"/>
  <c r="D48" i="1259"/>
  <c r="D49" i="1259"/>
  <c r="D50" i="1259"/>
  <c r="D51" i="1259"/>
  <c r="D2" i="1259"/>
  <c r="D3" i="1257"/>
  <c r="D4" i="1257"/>
  <c r="D5" i="1257"/>
  <c r="D6" i="1257"/>
  <c r="D7" i="1257"/>
  <c r="D8" i="1257"/>
  <c r="D9" i="1257"/>
  <c r="D10" i="1257"/>
  <c r="D11" i="1257"/>
  <c r="D12" i="1257"/>
  <c r="D13" i="1257"/>
  <c r="D14" i="1257"/>
  <c r="D15" i="1257"/>
  <c r="D16" i="1257"/>
  <c r="D17" i="1257"/>
  <c r="D18" i="1257"/>
  <c r="D19" i="1257"/>
  <c r="D20" i="1257"/>
  <c r="D21" i="1257"/>
  <c r="D22" i="1257"/>
  <c r="D23" i="1257"/>
  <c r="D24" i="1257"/>
  <c r="D25" i="1257"/>
  <c r="D26" i="1257"/>
  <c r="D27" i="1257"/>
  <c r="D28" i="1257"/>
  <c r="D29" i="1257"/>
  <c r="D30" i="1257"/>
  <c r="D31" i="1257"/>
  <c r="D32" i="1257"/>
  <c r="D33" i="1257"/>
  <c r="D34" i="1257"/>
  <c r="D35" i="1257"/>
  <c r="D36" i="1257"/>
  <c r="D37" i="1257"/>
  <c r="D38" i="1257"/>
  <c r="D39" i="1257"/>
  <c r="D40" i="1257"/>
  <c r="D41" i="1257"/>
  <c r="D42" i="1257"/>
  <c r="D43" i="1257"/>
  <c r="D44" i="1257"/>
  <c r="D45" i="1257"/>
  <c r="D46" i="1257"/>
  <c r="D47" i="1257"/>
  <c r="D48" i="1257"/>
  <c r="D49" i="1257"/>
  <c r="D50" i="1257"/>
  <c r="D51" i="1257"/>
  <c r="D2" i="1257"/>
  <c r="B51" i="1266"/>
  <c r="B50" i="1266"/>
  <c r="B49" i="1266"/>
  <c r="B48" i="1266"/>
  <c r="B47" i="1266"/>
  <c r="B46" i="1266"/>
  <c r="B45" i="1266"/>
  <c r="B44" i="1266"/>
  <c r="B43" i="1266"/>
  <c r="B42" i="1266"/>
  <c r="B41" i="1266"/>
  <c r="B40" i="1266"/>
  <c r="B39" i="1266"/>
  <c r="B38" i="1266"/>
  <c r="B37" i="1266"/>
  <c r="B36" i="1266"/>
  <c r="B35" i="1266"/>
  <c r="B34" i="1266"/>
  <c r="B33" i="1266"/>
  <c r="B32" i="1266"/>
  <c r="B31" i="1266"/>
  <c r="B30" i="1266"/>
  <c r="B29" i="1266"/>
  <c r="B28" i="1266"/>
  <c r="B27" i="1266"/>
  <c r="B26" i="1266"/>
  <c r="B25" i="1266"/>
  <c r="B24" i="1266"/>
  <c r="B23" i="1266"/>
  <c r="B22" i="1266"/>
  <c r="B21" i="1266"/>
  <c r="B20" i="1266"/>
  <c r="B19" i="1266"/>
  <c r="B18" i="1266"/>
  <c r="B17" i="1266"/>
  <c r="B16" i="1266"/>
  <c r="B15" i="1266"/>
  <c r="B14" i="1266"/>
  <c r="B13" i="1266"/>
  <c r="B12" i="1266"/>
  <c r="B11" i="1266"/>
  <c r="B10" i="1266"/>
  <c r="B9" i="1266"/>
  <c r="B8" i="1266"/>
  <c r="B7" i="1266"/>
  <c r="B6" i="1266"/>
  <c r="B5" i="1266"/>
  <c r="B4" i="1266"/>
  <c r="B3" i="1266"/>
  <c r="B2" i="1266"/>
  <c r="B51" i="1265"/>
  <c r="B50" i="1265"/>
  <c r="B49" i="1265"/>
  <c r="B48" i="1265"/>
  <c r="B47" i="1265"/>
  <c r="B46" i="1265"/>
  <c r="B45" i="1265"/>
  <c r="B44" i="1265"/>
  <c r="B43" i="1265"/>
  <c r="B42" i="1265"/>
  <c r="B41" i="1265"/>
  <c r="B40" i="1265"/>
  <c r="B39" i="1265"/>
  <c r="B38" i="1265"/>
  <c r="B37" i="1265"/>
  <c r="B36" i="1265"/>
  <c r="B35" i="1265"/>
  <c r="B34" i="1265"/>
  <c r="B33" i="1265"/>
  <c r="B32" i="1265"/>
  <c r="B31" i="1265"/>
  <c r="B30" i="1265"/>
  <c r="B29" i="1265"/>
  <c r="B28" i="1265"/>
  <c r="B27" i="1265"/>
  <c r="B26" i="1265"/>
  <c r="B25" i="1265"/>
  <c r="B24" i="1265"/>
  <c r="B23" i="1265"/>
  <c r="B22" i="1265"/>
  <c r="B21" i="1265"/>
  <c r="B20" i="1265"/>
  <c r="B19" i="1265"/>
  <c r="B18" i="1265"/>
  <c r="B17" i="1265"/>
  <c r="B16" i="1265"/>
  <c r="B15" i="1265"/>
  <c r="B14" i="1265"/>
  <c r="B13" i="1265"/>
  <c r="B12" i="1265"/>
  <c r="B11" i="1265"/>
  <c r="B10" i="1265"/>
  <c r="B9" i="1265"/>
  <c r="B8" i="1265"/>
  <c r="B7" i="1265"/>
  <c r="B6" i="1265"/>
  <c r="B5" i="1265"/>
  <c r="B4" i="1265"/>
  <c r="B3" i="1265"/>
  <c r="B2" i="1265"/>
  <c r="B51" i="1264"/>
  <c r="B50" i="1264"/>
  <c r="B49" i="1264"/>
  <c r="B48" i="1264"/>
  <c r="B47" i="1264"/>
  <c r="B46" i="1264"/>
  <c r="B45" i="1264"/>
  <c r="B44" i="1264"/>
  <c r="B43" i="1264"/>
  <c r="B42" i="1264"/>
  <c r="B41" i="1264"/>
  <c r="B40" i="1264"/>
  <c r="B39" i="1264"/>
  <c r="B38" i="1264"/>
  <c r="B37" i="1264"/>
  <c r="B36" i="1264"/>
  <c r="B35" i="1264"/>
  <c r="B34" i="1264"/>
  <c r="B33" i="1264"/>
  <c r="B32" i="1264"/>
  <c r="B31" i="1264"/>
  <c r="B30" i="1264"/>
  <c r="B29" i="1264"/>
  <c r="B28" i="1264"/>
  <c r="B27" i="1264"/>
  <c r="B26" i="1264"/>
  <c r="B25" i="1264"/>
  <c r="B24" i="1264"/>
  <c r="B23" i="1264"/>
  <c r="B22" i="1264"/>
  <c r="B21" i="1264"/>
  <c r="B20" i="1264"/>
  <c r="B19" i="1264"/>
  <c r="B18" i="1264"/>
  <c r="B17" i="1264"/>
  <c r="B16" i="1264"/>
  <c r="B15" i="1264"/>
  <c r="B14" i="1264"/>
  <c r="B13" i="1264"/>
  <c r="B12" i="1264"/>
  <c r="B11" i="1264"/>
  <c r="B10" i="1264"/>
  <c r="B9" i="1264"/>
  <c r="B8" i="1264"/>
  <c r="B7" i="1264"/>
  <c r="B6" i="1264"/>
  <c r="B5" i="1264"/>
  <c r="B4" i="1264"/>
  <c r="B3" i="1264"/>
  <c r="B2" i="1264"/>
  <c r="B51" i="1263"/>
  <c r="B50" i="1263"/>
  <c r="B49" i="1263"/>
  <c r="B48" i="1263"/>
  <c r="B47" i="1263"/>
  <c r="B46" i="1263"/>
  <c r="B45" i="1263"/>
  <c r="B44" i="1263"/>
  <c r="B43" i="1263"/>
  <c r="B42" i="1263"/>
  <c r="B41" i="1263"/>
  <c r="B40" i="1263"/>
  <c r="B39" i="1263"/>
  <c r="B38" i="1263"/>
  <c r="B37" i="1263"/>
  <c r="B36" i="1263"/>
  <c r="B35" i="1263"/>
  <c r="B34" i="1263"/>
  <c r="B33" i="1263"/>
  <c r="B32" i="1263"/>
  <c r="B31" i="1263"/>
  <c r="B30" i="1263"/>
  <c r="B29" i="1263"/>
  <c r="B28" i="1263"/>
  <c r="B27" i="1263"/>
  <c r="B26" i="1263"/>
  <c r="B25" i="1263"/>
  <c r="B24" i="1263"/>
  <c r="B23" i="1263"/>
  <c r="B22" i="1263"/>
  <c r="B21" i="1263"/>
  <c r="B20" i="1263"/>
  <c r="B19" i="1263"/>
  <c r="B18" i="1263"/>
  <c r="B17" i="1263"/>
  <c r="B16" i="1263"/>
  <c r="B15" i="1263"/>
  <c r="B14" i="1263"/>
  <c r="B13" i="1263"/>
  <c r="B12" i="1263"/>
  <c r="B11" i="1263"/>
  <c r="B10" i="1263"/>
  <c r="B9" i="1263"/>
  <c r="B8" i="1263"/>
  <c r="B7" i="1263"/>
  <c r="B6" i="1263"/>
  <c r="B5" i="1263"/>
  <c r="B4" i="1263"/>
  <c r="B3" i="1263"/>
  <c r="B2" i="1263"/>
  <c r="B51" i="1262"/>
  <c r="B50" i="1262"/>
  <c r="B49" i="1262"/>
  <c r="B48" i="1262"/>
  <c r="B47" i="1262"/>
  <c r="B46" i="1262"/>
  <c r="B45" i="1262"/>
  <c r="B44" i="1262"/>
  <c r="B43" i="1262"/>
  <c r="B42" i="1262"/>
  <c r="B41" i="1262"/>
  <c r="B40" i="1262"/>
  <c r="B39" i="1262"/>
  <c r="B38" i="1262"/>
  <c r="B37" i="1262"/>
  <c r="B36" i="1262"/>
  <c r="B35" i="1262"/>
  <c r="B34" i="1262"/>
  <c r="B33" i="1262"/>
  <c r="B32" i="1262"/>
  <c r="B31" i="1262"/>
  <c r="B30" i="1262"/>
  <c r="B29" i="1262"/>
  <c r="B28" i="1262"/>
  <c r="B27" i="1262"/>
  <c r="B26" i="1262"/>
  <c r="B25" i="1262"/>
  <c r="B24" i="1262"/>
  <c r="B23" i="1262"/>
  <c r="B22" i="1262"/>
  <c r="B21" i="1262"/>
  <c r="B20" i="1262"/>
  <c r="B19" i="1262"/>
  <c r="B18" i="1262"/>
  <c r="B17" i="1262"/>
  <c r="B16" i="1262"/>
  <c r="B15" i="1262"/>
  <c r="B14" i="1262"/>
  <c r="B13" i="1262"/>
  <c r="B12" i="1262"/>
  <c r="B11" i="1262"/>
  <c r="B10" i="1262"/>
  <c r="B9" i="1262"/>
  <c r="B8" i="1262"/>
  <c r="B7" i="1262"/>
  <c r="B6" i="1262"/>
  <c r="B5" i="1262"/>
  <c r="B4" i="1262"/>
  <c r="B3" i="1262"/>
  <c r="B2" i="1262"/>
  <c r="B51" i="1261"/>
  <c r="B50" i="1261"/>
  <c r="B49" i="1261"/>
  <c r="B48" i="1261"/>
  <c r="B47" i="1261"/>
  <c r="B46" i="1261"/>
  <c r="B45" i="1261"/>
  <c r="B44" i="1261"/>
  <c r="B43" i="1261"/>
  <c r="B42" i="1261"/>
  <c r="B41" i="1261"/>
  <c r="B40" i="1261"/>
  <c r="B39" i="1261"/>
  <c r="B38" i="1261"/>
  <c r="B37" i="1261"/>
  <c r="B36" i="1261"/>
  <c r="B35" i="1261"/>
  <c r="B34" i="1261"/>
  <c r="B33" i="1261"/>
  <c r="B32" i="1261"/>
  <c r="B31" i="1261"/>
  <c r="B30" i="1261"/>
  <c r="B29" i="1261"/>
  <c r="B28" i="1261"/>
  <c r="B27" i="1261"/>
  <c r="B26" i="1261"/>
  <c r="B25" i="1261"/>
  <c r="B24" i="1261"/>
  <c r="B23" i="1261"/>
  <c r="B22" i="1261"/>
  <c r="B21" i="1261"/>
  <c r="B20" i="1261"/>
  <c r="B19" i="1261"/>
  <c r="B18" i="1261"/>
  <c r="B17" i="1261"/>
  <c r="B16" i="1261"/>
  <c r="B15" i="1261"/>
  <c r="B14" i="1261"/>
  <c r="B13" i="1261"/>
  <c r="B12" i="1261"/>
  <c r="B11" i="1261"/>
  <c r="B10" i="1261"/>
  <c r="B9" i="1261"/>
  <c r="B8" i="1261"/>
  <c r="B7" i="1261"/>
  <c r="B6" i="1261"/>
  <c r="B5" i="1261"/>
  <c r="B4" i="1261"/>
  <c r="B3" i="1261"/>
  <c r="B2" i="1261"/>
  <c r="B51" i="1260"/>
  <c r="B50" i="1260"/>
  <c r="B49" i="1260"/>
  <c r="B48" i="1260"/>
  <c r="B47" i="1260"/>
  <c r="B46" i="1260"/>
  <c r="B45" i="1260"/>
  <c r="B44" i="1260"/>
  <c r="B43" i="1260"/>
  <c r="B42" i="1260"/>
  <c r="B41" i="1260"/>
  <c r="B40" i="1260"/>
  <c r="B39" i="1260"/>
  <c r="B38" i="1260"/>
  <c r="B37" i="1260"/>
  <c r="B36" i="1260"/>
  <c r="B35" i="1260"/>
  <c r="B34" i="1260"/>
  <c r="B33" i="1260"/>
  <c r="B32" i="1260"/>
  <c r="B31" i="1260"/>
  <c r="B30" i="1260"/>
  <c r="B29" i="1260"/>
  <c r="B28" i="1260"/>
  <c r="B27" i="1260"/>
  <c r="B26" i="1260"/>
  <c r="B25" i="1260"/>
  <c r="B24" i="1260"/>
  <c r="B23" i="1260"/>
  <c r="B22" i="1260"/>
  <c r="B21" i="1260"/>
  <c r="B20" i="1260"/>
  <c r="B19" i="1260"/>
  <c r="B18" i="1260"/>
  <c r="B17" i="1260"/>
  <c r="B16" i="1260"/>
  <c r="B15" i="1260"/>
  <c r="B14" i="1260"/>
  <c r="B13" i="1260"/>
  <c r="B12" i="1260"/>
  <c r="B11" i="1260"/>
  <c r="B10" i="1260"/>
  <c r="B9" i="1260"/>
  <c r="B8" i="1260"/>
  <c r="B7" i="1260"/>
  <c r="B6" i="1260"/>
  <c r="B5" i="1260"/>
  <c r="B4" i="1260"/>
  <c r="B3" i="1260"/>
  <c r="B2" i="1260"/>
  <c r="B51" i="1259"/>
  <c r="B50" i="1259"/>
  <c r="B49" i="1259"/>
  <c r="B48" i="1259"/>
  <c r="B47" i="1259"/>
  <c r="B46" i="1259"/>
  <c r="B45" i="1259"/>
  <c r="B44" i="1259"/>
  <c r="B43" i="1259"/>
  <c r="B42" i="1259"/>
  <c r="B41" i="1259"/>
  <c r="B40" i="1259"/>
  <c r="B39" i="1259"/>
  <c r="B38" i="1259"/>
  <c r="B37" i="1259"/>
  <c r="B36" i="1259"/>
  <c r="B35" i="1259"/>
  <c r="B34" i="1259"/>
  <c r="B33" i="1259"/>
  <c r="B32" i="1259"/>
  <c r="B31" i="1259"/>
  <c r="B30" i="1259"/>
  <c r="B29" i="1259"/>
  <c r="B28" i="1259"/>
  <c r="B27" i="1259"/>
  <c r="B26" i="1259"/>
  <c r="B25" i="1259"/>
  <c r="B24" i="1259"/>
  <c r="B23" i="1259"/>
  <c r="B22" i="1259"/>
  <c r="B21" i="1259"/>
  <c r="B20" i="1259"/>
  <c r="B19" i="1259"/>
  <c r="B18" i="1259"/>
  <c r="B17" i="1259"/>
  <c r="B16" i="1259"/>
  <c r="B15" i="1259"/>
  <c r="B14" i="1259"/>
  <c r="B13" i="1259"/>
  <c r="B12" i="1259"/>
  <c r="B11" i="1259"/>
  <c r="B10" i="1259"/>
  <c r="B9" i="1259"/>
  <c r="B8" i="1259"/>
  <c r="B7" i="1259"/>
  <c r="B6" i="1259"/>
  <c r="B5" i="1259"/>
  <c r="B4" i="1259"/>
  <c r="B3" i="1259"/>
  <c r="B2" i="1259"/>
  <c r="B3" i="1257"/>
  <c r="B4" i="1257"/>
  <c r="B5" i="1257"/>
  <c r="B6" i="1257"/>
  <c r="B7" i="1257"/>
  <c r="B8" i="1257"/>
  <c r="B9" i="1257"/>
  <c r="B10" i="1257"/>
  <c r="B11" i="1257"/>
  <c r="B12" i="1257"/>
  <c r="B13" i="1257"/>
  <c r="B14" i="1257"/>
  <c r="B15" i="1257"/>
  <c r="B16" i="1257"/>
  <c r="B17" i="1257"/>
  <c r="B18" i="1257"/>
  <c r="B19" i="1257"/>
  <c r="B20" i="1257"/>
  <c r="B21" i="1257"/>
  <c r="B22" i="1257"/>
  <c r="B23" i="1257"/>
  <c r="B24" i="1257"/>
  <c r="B25" i="1257"/>
  <c r="B26" i="1257"/>
  <c r="B27" i="1257"/>
  <c r="B28" i="1257"/>
  <c r="B29" i="1257"/>
  <c r="B30" i="1257"/>
  <c r="B31" i="1257"/>
  <c r="B32" i="1257"/>
  <c r="B33" i="1257"/>
  <c r="B34" i="1257"/>
  <c r="B35" i="1257"/>
  <c r="B36" i="1257"/>
  <c r="B37" i="1257"/>
  <c r="B38" i="1257"/>
  <c r="B39" i="1257"/>
  <c r="B40" i="1257"/>
  <c r="B41" i="1257"/>
  <c r="B42" i="1257"/>
  <c r="B43" i="1257"/>
  <c r="B44" i="1257"/>
  <c r="B45" i="1257"/>
  <c r="B46" i="1257"/>
  <c r="B47" i="1257"/>
  <c r="B48" i="1257"/>
  <c r="B49" i="1257"/>
  <c r="B50" i="1257"/>
  <c r="B51" i="1257"/>
  <c r="B2" i="1257"/>
  <c r="K51" i="1250" l="1"/>
  <c r="J51" i="1250"/>
  <c r="I51" i="1250"/>
  <c r="H51" i="1250"/>
  <c r="G51" i="1250"/>
  <c r="F51" i="1250"/>
  <c r="E51" i="1250"/>
  <c r="D51" i="1250"/>
  <c r="C51" i="1250"/>
  <c r="B51" i="1250"/>
  <c r="K50" i="1250"/>
  <c r="J50" i="1250"/>
  <c r="I50" i="1250"/>
  <c r="H50" i="1250"/>
  <c r="G50" i="1250"/>
  <c r="F50" i="1250"/>
  <c r="E50" i="1250"/>
  <c r="D50" i="1250"/>
  <c r="C50" i="1250"/>
  <c r="B50" i="1250"/>
  <c r="K49" i="1250"/>
  <c r="J49" i="1250"/>
  <c r="I49" i="1250"/>
  <c r="H49" i="1250"/>
  <c r="G49" i="1250"/>
  <c r="F49" i="1250"/>
  <c r="E49" i="1250"/>
  <c r="D49" i="1250"/>
  <c r="C49" i="1250"/>
  <c r="B49" i="1250"/>
  <c r="K48" i="1250"/>
  <c r="J48" i="1250"/>
  <c r="I48" i="1250"/>
  <c r="H48" i="1250"/>
  <c r="G48" i="1250"/>
  <c r="F48" i="1250"/>
  <c r="E48" i="1250"/>
  <c r="D48" i="1250"/>
  <c r="C48" i="1250"/>
  <c r="B48" i="1250"/>
  <c r="K47" i="1250"/>
  <c r="J47" i="1250"/>
  <c r="I47" i="1250"/>
  <c r="H47" i="1250"/>
  <c r="G47" i="1250"/>
  <c r="F47" i="1250"/>
  <c r="E47" i="1250"/>
  <c r="D47" i="1250"/>
  <c r="C47" i="1250"/>
  <c r="B47" i="1250"/>
  <c r="K46" i="1250"/>
  <c r="J46" i="1250"/>
  <c r="I46" i="1250"/>
  <c r="H46" i="1250"/>
  <c r="G46" i="1250"/>
  <c r="F46" i="1250"/>
  <c r="E46" i="1250"/>
  <c r="D46" i="1250"/>
  <c r="C46" i="1250"/>
  <c r="B46" i="1250"/>
  <c r="K45" i="1250"/>
  <c r="J45" i="1250"/>
  <c r="I45" i="1250"/>
  <c r="H45" i="1250"/>
  <c r="G45" i="1250"/>
  <c r="F45" i="1250"/>
  <c r="E45" i="1250"/>
  <c r="D45" i="1250"/>
  <c r="C45" i="1250"/>
  <c r="B45" i="1250"/>
  <c r="K44" i="1250"/>
  <c r="J44" i="1250"/>
  <c r="I44" i="1250"/>
  <c r="H44" i="1250"/>
  <c r="G44" i="1250"/>
  <c r="F44" i="1250"/>
  <c r="E44" i="1250"/>
  <c r="D44" i="1250"/>
  <c r="C44" i="1250"/>
  <c r="B44" i="1250"/>
  <c r="K43" i="1250"/>
  <c r="J43" i="1250"/>
  <c r="I43" i="1250"/>
  <c r="H43" i="1250"/>
  <c r="G43" i="1250"/>
  <c r="F43" i="1250"/>
  <c r="E43" i="1250"/>
  <c r="D43" i="1250"/>
  <c r="C43" i="1250"/>
  <c r="B43" i="1250"/>
  <c r="K42" i="1250"/>
  <c r="J42" i="1250"/>
  <c r="I42" i="1250"/>
  <c r="H42" i="1250"/>
  <c r="G42" i="1250"/>
  <c r="F42" i="1250"/>
  <c r="E42" i="1250"/>
  <c r="D42" i="1250"/>
  <c r="C42" i="1250"/>
  <c r="B42" i="1250"/>
  <c r="K41" i="1250"/>
  <c r="J41" i="1250"/>
  <c r="I41" i="1250"/>
  <c r="H41" i="1250"/>
  <c r="G41" i="1250"/>
  <c r="F41" i="1250"/>
  <c r="E41" i="1250"/>
  <c r="D41" i="1250"/>
  <c r="C41" i="1250"/>
  <c r="B41" i="1250"/>
  <c r="K40" i="1250"/>
  <c r="J40" i="1250"/>
  <c r="I40" i="1250"/>
  <c r="H40" i="1250"/>
  <c r="G40" i="1250"/>
  <c r="F40" i="1250"/>
  <c r="E40" i="1250"/>
  <c r="D40" i="1250"/>
  <c r="C40" i="1250"/>
  <c r="B40" i="1250"/>
  <c r="K39" i="1250"/>
  <c r="J39" i="1250"/>
  <c r="I39" i="1250"/>
  <c r="H39" i="1250"/>
  <c r="G39" i="1250"/>
  <c r="F39" i="1250"/>
  <c r="E39" i="1250"/>
  <c r="D39" i="1250"/>
  <c r="C39" i="1250"/>
  <c r="B39" i="1250"/>
  <c r="K38" i="1250"/>
  <c r="J38" i="1250"/>
  <c r="I38" i="1250"/>
  <c r="H38" i="1250"/>
  <c r="G38" i="1250"/>
  <c r="F38" i="1250"/>
  <c r="E38" i="1250"/>
  <c r="D38" i="1250"/>
  <c r="C38" i="1250"/>
  <c r="B38" i="1250"/>
  <c r="K37" i="1250"/>
  <c r="J37" i="1250"/>
  <c r="I37" i="1250"/>
  <c r="H37" i="1250"/>
  <c r="G37" i="1250"/>
  <c r="F37" i="1250"/>
  <c r="E37" i="1250"/>
  <c r="D37" i="1250"/>
  <c r="C37" i="1250"/>
  <c r="B37" i="1250"/>
  <c r="K36" i="1250"/>
  <c r="J36" i="1250"/>
  <c r="I36" i="1250"/>
  <c r="H36" i="1250"/>
  <c r="G36" i="1250"/>
  <c r="F36" i="1250"/>
  <c r="E36" i="1250"/>
  <c r="D36" i="1250"/>
  <c r="C36" i="1250"/>
  <c r="B36" i="1250"/>
  <c r="K35" i="1250"/>
  <c r="J35" i="1250"/>
  <c r="I35" i="1250"/>
  <c r="H35" i="1250"/>
  <c r="G35" i="1250"/>
  <c r="F35" i="1250"/>
  <c r="E35" i="1250"/>
  <c r="D35" i="1250"/>
  <c r="C35" i="1250"/>
  <c r="B35" i="1250"/>
  <c r="K34" i="1250"/>
  <c r="J34" i="1250"/>
  <c r="I34" i="1250"/>
  <c r="H34" i="1250"/>
  <c r="G34" i="1250"/>
  <c r="F34" i="1250"/>
  <c r="E34" i="1250"/>
  <c r="D34" i="1250"/>
  <c r="C34" i="1250"/>
  <c r="B34" i="1250"/>
  <c r="K33" i="1250"/>
  <c r="J33" i="1250"/>
  <c r="I33" i="1250"/>
  <c r="H33" i="1250"/>
  <c r="G33" i="1250"/>
  <c r="F33" i="1250"/>
  <c r="E33" i="1250"/>
  <c r="D33" i="1250"/>
  <c r="C33" i="1250"/>
  <c r="B33" i="1250"/>
  <c r="K32" i="1250"/>
  <c r="J32" i="1250"/>
  <c r="I32" i="1250"/>
  <c r="H32" i="1250"/>
  <c r="G32" i="1250"/>
  <c r="F32" i="1250"/>
  <c r="E32" i="1250"/>
  <c r="D32" i="1250"/>
  <c r="C32" i="1250"/>
  <c r="B32" i="1250"/>
  <c r="K31" i="1250"/>
  <c r="J31" i="1250"/>
  <c r="I31" i="1250"/>
  <c r="H31" i="1250"/>
  <c r="G31" i="1250"/>
  <c r="F31" i="1250"/>
  <c r="E31" i="1250"/>
  <c r="D31" i="1250"/>
  <c r="C31" i="1250"/>
  <c r="B31" i="1250"/>
  <c r="K30" i="1250"/>
  <c r="J30" i="1250"/>
  <c r="I30" i="1250"/>
  <c r="H30" i="1250"/>
  <c r="G30" i="1250"/>
  <c r="F30" i="1250"/>
  <c r="E30" i="1250"/>
  <c r="D30" i="1250"/>
  <c r="C30" i="1250"/>
  <c r="B30" i="1250"/>
  <c r="K29" i="1250"/>
  <c r="J29" i="1250"/>
  <c r="I29" i="1250"/>
  <c r="H29" i="1250"/>
  <c r="G29" i="1250"/>
  <c r="F29" i="1250"/>
  <c r="E29" i="1250"/>
  <c r="D29" i="1250"/>
  <c r="C29" i="1250"/>
  <c r="B29" i="1250"/>
  <c r="K28" i="1250"/>
  <c r="J28" i="1250"/>
  <c r="I28" i="1250"/>
  <c r="H28" i="1250"/>
  <c r="G28" i="1250"/>
  <c r="F28" i="1250"/>
  <c r="E28" i="1250"/>
  <c r="D28" i="1250"/>
  <c r="C28" i="1250"/>
  <c r="B28" i="1250"/>
  <c r="K27" i="1250"/>
  <c r="J27" i="1250"/>
  <c r="I27" i="1250"/>
  <c r="H27" i="1250"/>
  <c r="G27" i="1250"/>
  <c r="F27" i="1250"/>
  <c r="E27" i="1250"/>
  <c r="D27" i="1250"/>
  <c r="C27" i="1250"/>
  <c r="B27" i="1250"/>
  <c r="K26" i="1250"/>
  <c r="J26" i="1250"/>
  <c r="I26" i="1250"/>
  <c r="H26" i="1250"/>
  <c r="G26" i="1250"/>
  <c r="F26" i="1250"/>
  <c r="E26" i="1250"/>
  <c r="D26" i="1250"/>
  <c r="C26" i="1250"/>
  <c r="B26" i="1250"/>
  <c r="K25" i="1250"/>
  <c r="J25" i="1250"/>
  <c r="I25" i="1250"/>
  <c r="H25" i="1250"/>
  <c r="G25" i="1250"/>
  <c r="F25" i="1250"/>
  <c r="E25" i="1250"/>
  <c r="D25" i="1250"/>
  <c r="C25" i="1250"/>
  <c r="B25" i="1250"/>
  <c r="K24" i="1250"/>
  <c r="J24" i="1250"/>
  <c r="I24" i="1250"/>
  <c r="H24" i="1250"/>
  <c r="G24" i="1250"/>
  <c r="F24" i="1250"/>
  <c r="E24" i="1250"/>
  <c r="D24" i="1250"/>
  <c r="C24" i="1250"/>
  <c r="B24" i="1250"/>
  <c r="K23" i="1250"/>
  <c r="J23" i="1250"/>
  <c r="I23" i="1250"/>
  <c r="H23" i="1250"/>
  <c r="G23" i="1250"/>
  <c r="F23" i="1250"/>
  <c r="E23" i="1250"/>
  <c r="D23" i="1250"/>
  <c r="C23" i="1250"/>
  <c r="B23" i="1250"/>
  <c r="K22" i="1250"/>
  <c r="J22" i="1250"/>
  <c r="I22" i="1250"/>
  <c r="H22" i="1250"/>
  <c r="G22" i="1250"/>
  <c r="F22" i="1250"/>
  <c r="E22" i="1250"/>
  <c r="D22" i="1250"/>
  <c r="C22" i="1250"/>
  <c r="B22" i="1250"/>
  <c r="K21" i="1250"/>
  <c r="J21" i="1250"/>
  <c r="I21" i="1250"/>
  <c r="H21" i="1250"/>
  <c r="G21" i="1250"/>
  <c r="F21" i="1250"/>
  <c r="E21" i="1250"/>
  <c r="D21" i="1250"/>
  <c r="C21" i="1250"/>
  <c r="B21" i="1250"/>
  <c r="K20" i="1250"/>
  <c r="J20" i="1250"/>
  <c r="I20" i="1250"/>
  <c r="H20" i="1250"/>
  <c r="G20" i="1250"/>
  <c r="F20" i="1250"/>
  <c r="E20" i="1250"/>
  <c r="D20" i="1250"/>
  <c r="C20" i="1250"/>
  <c r="B20" i="1250"/>
  <c r="K19" i="1250"/>
  <c r="J19" i="1250"/>
  <c r="I19" i="1250"/>
  <c r="H19" i="1250"/>
  <c r="G19" i="1250"/>
  <c r="F19" i="1250"/>
  <c r="E19" i="1250"/>
  <c r="D19" i="1250"/>
  <c r="C19" i="1250"/>
  <c r="B19" i="1250"/>
  <c r="K18" i="1250"/>
  <c r="J18" i="1250"/>
  <c r="I18" i="1250"/>
  <c r="H18" i="1250"/>
  <c r="G18" i="1250"/>
  <c r="F18" i="1250"/>
  <c r="E18" i="1250"/>
  <c r="D18" i="1250"/>
  <c r="C18" i="1250"/>
  <c r="B18" i="1250"/>
  <c r="K17" i="1250"/>
  <c r="J17" i="1250"/>
  <c r="I17" i="1250"/>
  <c r="H17" i="1250"/>
  <c r="G17" i="1250"/>
  <c r="F17" i="1250"/>
  <c r="E17" i="1250"/>
  <c r="D17" i="1250"/>
  <c r="C17" i="1250"/>
  <c r="B17" i="1250"/>
  <c r="K16" i="1250"/>
  <c r="J16" i="1250"/>
  <c r="I16" i="1250"/>
  <c r="H16" i="1250"/>
  <c r="G16" i="1250"/>
  <c r="F16" i="1250"/>
  <c r="E16" i="1250"/>
  <c r="D16" i="1250"/>
  <c r="C16" i="1250"/>
  <c r="B16" i="1250"/>
  <c r="K15" i="1250"/>
  <c r="J15" i="1250"/>
  <c r="I15" i="1250"/>
  <c r="H15" i="1250"/>
  <c r="G15" i="1250"/>
  <c r="F15" i="1250"/>
  <c r="E15" i="1250"/>
  <c r="D15" i="1250"/>
  <c r="C15" i="1250"/>
  <c r="B15" i="1250"/>
  <c r="K14" i="1250"/>
  <c r="J14" i="1250"/>
  <c r="I14" i="1250"/>
  <c r="H14" i="1250"/>
  <c r="G14" i="1250"/>
  <c r="F14" i="1250"/>
  <c r="E14" i="1250"/>
  <c r="D14" i="1250"/>
  <c r="C14" i="1250"/>
  <c r="B14" i="1250"/>
  <c r="K13" i="1250"/>
  <c r="J13" i="1250"/>
  <c r="I13" i="1250"/>
  <c r="H13" i="1250"/>
  <c r="G13" i="1250"/>
  <c r="F13" i="1250"/>
  <c r="E13" i="1250"/>
  <c r="D13" i="1250"/>
  <c r="C13" i="1250"/>
  <c r="B13" i="1250"/>
  <c r="K12" i="1250"/>
  <c r="J12" i="1250"/>
  <c r="I12" i="1250"/>
  <c r="H12" i="1250"/>
  <c r="G12" i="1250"/>
  <c r="F12" i="1250"/>
  <c r="E12" i="1250"/>
  <c r="D12" i="1250"/>
  <c r="C12" i="1250"/>
  <c r="B12" i="1250"/>
  <c r="K11" i="1250"/>
  <c r="J11" i="1250"/>
  <c r="I11" i="1250"/>
  <c r="H11" i="1250"/>
  <c r="G11" i="1250"/>
  <c r="F11" i="1250"/>
  <c r="E11" i="1250"/>
  <c r="D11" i="1250"/>
  <c r="C11" i="1250"/>
  <c r="B11" i="1250"/>
  <c r="K10" i="1250"/>
  <c r="J10" i="1250"/>
  <c r="I10" i="1250"/>
  <c r="H10" i="1250"/>
  <c r="G10" i="1250"/>
  <c r="F10" i="1250"/>
  <c r="E10" i="1250"/>
  <c r="D10" i="1250"/>
  <c r="C10" i="1250"/>
  <c r="B10" i="1250"/>
  <c r="K9" i="1250"/>
  <c r="J9" i="1250"/>
  <c r="I9" i="1250"/>
  <c r="H9" i="1250"/>
  <c r="G9" i="1250"/>
  <c r="F9" i="1250"/>
  <c r="E9" i="1250"/>
  <c r="D9" i="1250"/>
  <c r="C9" i="1250"/>
  <c r="B9" i="1250"/>
  <c r="K8" i="1250"/>
  <c r="J8" i="1250"/>
  <c r="I8" i="1250"/>
  <c r="H8" i="1250"/>
  <c r="G8" i="1250"/>
  <c r="F8" i="1250"/>
  <c r="E8" i="1250"/>
  <c r="D8" i="1250"/>
  <c r="C8" i="1250"/>
  <c r="B8" i="1250"/>
  <c r="K7" i="1250"/>
  <c r="J7" i="1250"/>
  <c r="I7" i="1250"/>
  <c r="H7" i="1250"/>
  <c r="G7" i="1250"/>
  <c r="F7" i="1250"/>
  <c r="E7" i="1250"/>
  <c r="D7" i="1250"/>
  <c r="C7" i="1250"/>
  <c r="B7" i="1250"/>
  <c r="K6" i="1250"/>
  <c r="J6" i="1250"/>
  <c r="I6" i="1250"/>
  <c r="H6" i="1250"/>
  <c r="G6" i="1250"/>
  <c r="F6" i="1250"/>
  <c r="E6" i="1250"/>
  <c r="D6" i="1250"/>
  <c r="C6" i="1250"/>
  <c r="B6" i="1250"/>
  <c r="K5" i="1250"/>
  <c r="J5" i="1250"/>
  <c r="I5" i="1250"/>
  <c r="H5" i="1250"/>
  <c r="G5" i="1250"/>
  <c r="F5" i="1250"/>
  <c r="E5" i="1250"/>
  <c r="D5" i="1250"/>
  <c r="C5" i="1250"/>
  <c r="B5" i="1250"/>
  <c r="K4" i="1250"/>
  <c r="J4" i="1250"/>
  <c r="I4" i="1250"/>
  <c r="H4" i="1250"/>
  <c r="G4" i="1250"/>
  <c r="F4" i="1250"/>
  <c r="E4" i="1250"/>
  <c r="D4" i="1250"/>
  <c r="C4" i="1250"/>
  <c r="B4" i="1250"/>
  <c r="K3" i="1250"/>
  <c r="J3" i="1250"/>
  <c r="I3" i="1250"/>
  <c r="H3" i="1250"/>
  <c r="G3" i="1250"/>
  <c r="F3" i="1250"/>
  <c r="E3" i="1250"/>
  <c r="D3" i="1250"/>
  <c r="C3" i="1250"/>
  <c r="B3" i="1250"/>
  <c r="K2" i="1250"/>
  <c r="J2" i="1250"/>
  <c r="I2" i="1250"/>
  <c r="H2" i="1250"/>
  <c r="G2" i="1250"/>
  <c r="F2" i="1250"/>
  <c r="E2" i="1250"/>
  <c r="D2" i="1250"/>
  <c r="C2" i="1250"/>
  <c r="B2" i="1250"/>
  <c r="B3" i="1249"/>
  <c r="C3" i="1249"/>
  <c r="D3" i="1249"/>
  <c r="E3" i="1249"/>
  <c r="F3" i="1249"/>
  <c r="G3" i="1249"/>
  <c r="H3" i="1249"/>
  <c r="I3" i="1249"/>
  <c r="J3" i="1249"/>
  <c r="K3" i="1249"/>
  <c r="B4" i="1249"/>
  <c r="C4" i="1249"/>
  <c r="D4" i="1249"/>
  <c r="E4" i="1249"/>
  <c r="F4" i="1249"/>
  <c r="G4" i="1249"/>
  <c r="H4" i="1249"/>
  <c r="I4" i="1249"/>
  <c r="J4" i="1249"/>
  <c r="K4" i="1249"/>
  <c r="B5" i="1249"/>
  <c r="C5" i="1249"/>
  <c r="D5" i="1249"/>
  <c r="E5" i="1249"/>
  <c r="F5" i="1249"/>
  <c r="G5" i="1249"/>
  <c r="H5" i="1249"/>
  <c r="I5" i="1249"/>
  <c r="J5" i="1249"/>
  <c r="K5" i="1249"/>
  <c r="B6" i="1249"/>
  <c r="C6" i="1249"/>
  <c r="D6" i="1249"/>
  <c r="E6" i="1249"/>
  <c r="F6" i="1249"/>
  <c r="G6" i="1249"/>
  <c r="H6" i="1249"/>
  <c r="I6" i="1249"/>
  <c r="J6" i="1249"/>
  <c r="K6" i="1249"/>
  <c r="B7" i="1249"/>
  <c r="C7" i="1249"/>
  <c r="D7" i="1249"/>
  <c r="E7" i="1249"/>
  <c r="F7" i="1249"/>
  <c r="G7" i="1249"/>
  <c r="H7" i="1249"/>
  <c r="I7" i="1249"/>
  <c r="J7" i="1249"/>
  <c r="K7" i="1249"/>
  <c r="B8" i="1249"/>
  <c r="C8" i="1249"/>
  <c r="D8" i="1249"/>
  <c r="E8" i="1249"/>
  <c r="F8" i="1249"/>
  <c r="G8" i="1249"/>
  <c r="H8" i="1249"/>
  <c r="I8" i="1249"/>
  <c r="J8" i="1249"/>
  <c r="K8" i="1249"/>
  <c r="B9" i="1249"/>
  <c r="C9" i="1249"/>
  <c r="D9" i="1249"/>
  <c r="E9" i="1249"/>
  <c r="F9" i="1249"/>
  <c r="G9" i="1249"/>
  <c r="H9" i="1249"/>
  <c r="I9" i="1249"/>
  <c r="J9" i="1249"/>
  <c r="K9" i="1249"/>
  <c r="B10" i="1249"/>
  <c r="C10" i="1249"/>
  <c r="D10" i="1249"/>
  <c r="E10" i="1249"/>
  <c r="F10" i="1249"/>
  <c r="G10" i="1249"/>
  <c r="H10" i="1249"/>
  <c r="I10" i="1249"/>
  <c r="J10" i="1249"/>
  <c r="K10" i="1249"/>
  <c r="B11" i="1249"/>
  <c r="C11" i="1249"/>
  <c r="D11" i="1249"/>
  <c r="E11" i="1249"/>
  <c r="F11" i="1249"/>
  <c r="G11" i="1249"/>
  <c r="H11" i="1249"/>
  <c r="I11" i="1249"/>
  <c r="J11" i="1249"/>
  <c r="K11" i="1249"/>
  <c r="B12" i="1249"/>
  <c r="C12" i="1249"/>
  <c r="D12" i="1249"/>
  <c r="E12" i="1249"/>
  <c r="F12" i="1249"/>
  <c r="G12" i="1249"/>
  <c r="H12" i="1249"/>
  <c r="I12" i="1249"/>
  <c r="J12" i="1249"/>
  <c r="K12" i="1249"/>
  <c r="B13" i="1249"/>
  <c r="C13" i="1249"/>
  <c r="D13" i="1249"/>
  <c r="E13" i="1249"/>
  <c r="F13" i="1249"/>
  <c r="G13" i="1249"/>
  <c r="H13" i="1249"/>
  <c r="I13" i="1249"/>
  <c r="J13" i="1249"/>
  <c r="K13" i="1249"/>
  <c r="B14" i="1249"/>
  <c r="C14" i="1249"/>
  <c r="D14" i="1249"/>
  <c r="E14" i="1249"/>
  <c r="F14" i="1249"/>
  <c r="G14" i="1249"/>
  <c r="H14" i="1249"/>
  <c r="I14" i="1249"/>
  <c r="J14" i="1249"/>
  <c r="K14" i="1249"/>
  <c r="B15" i="1249"/>
  <c r="C15" i="1249"/>
  <c r="D15" i="1249"/>
  <c r="E15" i="1249"/>
  <c r="F15" i="1249"/>
  <c r="G15" i="1249"/>
  <c r="H15" i="1249"/>
  <c r="I15" i="1249"/>
  <c r="J15" i="1249"/>
  <c r="K15" i="1249"/>
  <c r="B16" i="1249"/>
  <c r="C16" i="1249"/>
  <c r="D16" i="1249"/>
  <c r="E16" i="1249"/>
  <c r="F16" i="1249"/>
  <c r="G16" i="1249"/>
  <c r="H16" i="1249"/>
  <c r="I16" i="1249"/>
  <c r="J16" i="1249"/>
  <c r="K16" i="1249"/>
  <c r="B17" i="1249"/>
  <c r="C17" i="1249"/>
  <c r="D17" i="1249"/>
  <c r="E17" i="1249"/>
  <c r="F17" i="1249"/>
  <c r="G17" i="1249"/>
  <c r="H17" i="1249"/>
  <c r="I17" i="1249"/>
  <c r="J17" i="1249"/>
  <c r="K17" i="1249"/>
  <c r="B18" i="1249"/>
  <c r="C18" i="1249"/>
  <c r="D18" i="1249"/>
  <c r="E18" i="1249"/>
  <c r="F18" i="1249"/>
  <c r="G18" i="1249"/>
  <c r="H18" i="1249"/>
  <c r="I18" i="1249"/>
  <c r="J18" i="1249"/>
  <c r="K18" i="1249"/>
  <c r="B19" i="1249"/>
  <c r="C19" i="1249"/>
  <c r="D19" i="1249"/>
  <c r="E19" i="1249"/>
  <c r="F19" i="1249"/>
  <c r="G19" i="1249"/>
  <c r="H19" i="1249"/>
  <c r="I19" i="1249"/>
  <c r="J19" i="1249"/>
  <c r="K19" i="1249"/>
  <c r="B20" i="1249"/>
  <c r="C20" i="1249"/>
  <c r="D20" i="1249"/>
  <c r="E20" i="1249"/>
  <c r="F20" i="1249"/>
  <c r="G20" i="1249"/>
  <c r="H20" i="1249"/>
  <c r="I20" i="1249"/>
  <c r="J20" i="1249"/>
  <c r="K20" i="1249"/>
  <c r="B21" i="1249"/>
  <c r="C21" i="1249"/>
  <c r="D21" i="1249"/>
  <c r="E21" i="1249"/>
  <c r="F21" i="1249"/>
  <c r="G21" i="1249"/>
  <c r="H21" i="1249"/>
  <c r="I21" i="1249"/>
  <c r="J21" i="1249"/>
  <c r="K21" i="1249"/>
  <c r="B22" i="1249"/>
  <c r="C22" i="1249"/>
  <c r="D22" i="1249"/>
  <c r="E22" i="1249"/>
  <c r="F22" i="1249"/>
  <c r="G22" i="1249"/>
  <c r="H22" i="1249"/>
  <c r="I22" i="1249"/>
  <c r="J22" i="1249"/>
  <c r="K22" i="1249"/>
  <c r="B23" i="1249"/>
  <c r="C23" i="1249"/>
  <c r="D23" i="1249"/>
  <c r="E23" i="1249"/>
  <c r="F23" i="1249"/>
  <c r="G23" i="1249"/>
  <c r="H23" i="1249"/>
  <c r="I23" i="1249"/>
  <c r="J23" i="1249"/>
  <c r="K23" i="1249"/>
  <c r="B24" i="1249"/>
  <c r="C24" i="1249"/>
  <c r="D24" i="1249"/>
  <c r="E24" i="1249"/>
  <c r="F24" i="1249"/>
  <c r="G24" i="1249"/>
  <c r="H24" i="1249"/>
  <c r="I24" i="1249"/>
  <c r="J24" i="1249"/>
  <c r="K24" i="1249"/>
  <c r="B25" i="1249"/>
  <c r="C25" i="1249"/>
  <c r="D25" i="1249"/>
  <c r="E25" i="1249"/>
  <c r="F25" i="1249"/>
  <c r="G25" i="1249"/>
  <c r="H25" i="1249"/>
  <c r="I25" i="1249"/>
  <c r="J25" i="1249"/>
  <c r="K25" i="1249"/>
  <c r="B26" i="1249"/>
  <c r="C26" i="1249"/>
  <c r="D26" i="1249"/>
  <c r="E26" i="1249"/>
  <c r="F26" i="1249"/>
  <c r="G26" i="1249"/>
  <c r="H26" i="1249"/>
  <c r="I26" i="1249"/>
  <c r="J26" i="1249"/>
  <c r="K26" i="1249"/>
  <c r="B27" i="1249"/>
  <c r="C27" i="1249"/>
  <c r="D27" i="1249"/>
  <c r="E27" i="1249"/>
  <c r="F27" i="1249"/>
  <c r="G27" i="1249"/>
  <c r="H27" i="1249"/>
  <c r="I27" i="1249"/>
  <c r="J27" i="1249"/>
  <c r="K27" i="1249"/>
  <c r="B28" i="1249"/>
  <c r="C28" i="1249"/>
  <c r="D28" i="1249"/>
  <c r="E28" i="1249"/>
  <c r="F28" i="1249"/>
  <c r="G28" i="1249"/>
  <c r="H28" i="1249"/>
  <c r="I28" i="1249"/>
  <c r="J28" i="1249"/>
  <c r="K28" i="1249"/>
  <c r="B29" i="1249"/>
  <c r="C29" i="1249"/>
  <c r="D29" i="1249"/>
  <c r="E29" i="1249"/>
  <c r="F29" i="1249"/>
  <c r="G29" i="1249"/>
  <c r="H29" i="1249"/>
  <c r="I29" i="1249"/>
  <c r="J29" i="1249"/>
  <c r="K29" i="1249"/>
  <c r="B30" i="1249"/>
  <c r="C30" i="1249"/>
  <c r="D30" i="1249"/>
  <c r="E30" i="1249"/>
  <c r="F30" i="1249"/>
  <c r="G30" i="1249"/>
  <c r="H30" i="1249"/>
  <c r="I30" i="1249"/>
  <c r="J30" i="1249"/>
  <c r="K30" i="1249"/>
  <c r="B31" i="1249"/>
  <c r="C31" i="1249"/>
  <c r="D31" i="1249"/>
  <c r="E31" i="1249"/>
  <c r="F31" i="1249"/>
  <c r="G31" i="1249"/>
  <c r="H31" i="1249"/>
  <c r="I31" i="1249"/>
  <c r="J31" i="1249"/>
  <c r="K31" i="1249"/>
  <c r="B32" i="1249"/>
  <c r="C32" i="1249"/>
  <c r="D32" i="1249"/>
  <c r="E32" i="1249"/>
  <c r="F32" i="1249"/>
  <c r="G32" i="1249"/>
  <c r="H32" i="1249"/>
  <c r="I32" i="1249"/>
  <c r="J32" i="1249"/>
  <c r="K32" i="1249"/>
  <c r="B33" i="1249"/>
  <c r="C33" i="1249"/>
  <c r="D33" i="1249"/>
  <c r="E33" i="1249"/>
  <c r="F33" i="1249"/>
  <c r="G33" i="1249"/>
  <c r="H33" i="1249"/>
  <c r="I33" i="1249"/>
  <c r="J33" i="1249"/>
  <c r="K33" i="1249"/>
  <c r="B34" i="1249"/>
  <c r="C34" i="1249"/>
  <c r="D34" i="1249"/>
  <c r="E34" i="1249"/>
  <c r="F34" i="1249"/>
  <c r="G34" i="1249"/>
  <c r="H34" i="1249"/>
  <c r="I34" i="1249"/>
  <c r="J34" i="1249"/>
  <c r="K34" i="1249"/>
  <c r="B35" i="1249"/>
  <c r="C35" i="1249"/>
  <c r="D35" i="1249"/>
  <c r="E35" i="1249"/>
  <c r="F35" i="1249"/>
  <c r="G35" i="1249"/>
  <c r="H35" i="1249"/>
  <c r="I35" i="1249"/>
  <c r="J35" i="1249"/>
  <c r="K35" i="1249"/>
  <c r="B36" i="1249"/>
  <c r="C36" i="1249"/>
  <c r="D36" i="1249"/>
  <c r="E36" i="1249"/>
  <c r="F36" i="1249"/>
  <c r="G36" i="1249"/>
  <c r="H36" i="1249"/>
  <c r="I36" i="1249"/>
  <c r="J36" i="1249"/>
  <c r="K36" i="1249"/>
  <c r="B37" i="1249"/>
  <c r="C37" i="1249"/>
  <c r="D37" i="1249"/>
  <c r="E37" i="1249"/>
  <c r="F37" i="1249"/>
  <c r="G37" i="1249"/>
  <c r="H37" i="1249"/>
  <c r="I37" i="1249"/>
  <c r="J37" i="1249"/>
  <c r="K37" i="1249"/>
  <c r="B38" i="1249"/>
  <c r="C38" i="1249"/>
  <c r="D38" i="1249"/>
  <c r="E38" i="1249"/>
  <c r="F38" i="1249"/>
  <c r="G38" i="1249"/>
  <c r="H38" i="1249"/>
  <c r="I38" i="1249"/>
  <c r="J38" i="1249"/>
  <c r="K38" i="1249"/>
  <c r="B39" i="1249"/>
  <c r="C39" i="1249"/>
  <c r="D39" i="1249"/>
  <c r="E39" i="1249"/>
  <c r="F39" i="1249"/>
  <c r="G39" i="1249"/>
  <c r="H39" i="1249"/>
  <c r="I39" i="1249"/>
  <c r="J39" i="1249"/>
  <c r="K39" i="1249"/>
  <c r="B40" i="1249"/>
  <c r="C40" i="1249"/>
  <c r="D40" i="1249"/>
  <c r="E40" i="1249"/>
  <c r="F40" i="1249"/>
  <c r="G40" i="1249"/>
  <c r="H40" i="1249"/>
  <c r="I40" i="1249"/>
  <c r="J40" i="1249"/>
  <c r="K40" i="1249"/>
  <c r="B41" i="1249"/>
  <c r="C41" i="1249"/>
  <c r="D41" i="1249"/>
  <c r="E41" i="1249"/>
  <c r="F41" i="1249"/>
  <c r="G41" i="1249"/>
  <c r="H41" i="1249"/>
  <c r="I41" i="1249"/>
  <c r="J41" i="1249"/>
  <c r="K41" i="1249"/>
  <c r="B42" i="1249"/>
  <c r="C42" i="1249"/>
  <c r="D42" i="1249"/>
  <c r="E42" i="1249"/>
  <c r="F42" i="1249"/>
  <c r="G42" i="1249"/>
  <c r="H42" i="1249"/>
  <c r="I42" i="1249"/>
  <c r="J42" i="1249"/>
  <c r="K42" i="1249"/>
  <c r="B43" i="1249"/>
  <c r="C43" i="1249"/>
  <c r="D43" i="1249"/>
  <c r="E43" i="1249"/>
  <c r="F43" i="1249"/>
  <c r="G43" i="1249"/>
  <c r="H43" i="1249"/>
  <c r="I43" i="1249"/>
  <c r="J43" i="1249"/>
  <c r="K43" i="1249"/>
  <c r="B44" i="1249"/>
  <c r="C44" i="1249"/>
  <c r="D44" i="1249"/>
  <c r="E44" i="1249"/>
  <c r="F44" i="1249"/>
  <c r="G44" i="1249"/>
  <c r="H44" i="1249"/>
  <c r="I44" i="1249"/>
  <c r="J44" i="1249"/>
  <c r="K44" i="1249"/>
  <c r="B45" i="1249"/>
  <c r="C45" i="1249"/>
  <c r="D45" i="1249"/>
  <c r="E45" i="1249"/>
  <c r="F45" i="1249"/>
  <c r="G45" i="1249"/>
  <c r="H45" i="1249"/>
  <c r="I45" i="1249"/>
  <c r="J45" i="1249"/>
  <c r="K45" i="1249"/>
  <c r="B46" i="1249"/>
  <c r="C46" i="1249"/>
  <c r="D46" i="1249"/>
  <c r="E46" i="1249"/>
  <c r="F46" i="1249"/>
  <c r="G46" i="1249"/>
  <c r="H46" i="1249"/>
  <c r="I46" i="1249"/>
  <c r="J46" i="1249"/>
  <c r="K46" i="1249"/>
  <c r="B47" i="1249"/>
  <c r="C47" i="1249"/>
  <c r="D47" i="1249"/>
  <c r="E47" i="1249"/>
  <c r="F47" i="1249"/>
  <c r="G47" i="1249"/>
  <c r="H47" i="1249"/>
  <c r="I47" i="1249"/>
  <c r="J47" i="1249"/>
  <c r="K47" i="1249"/>
  <c r="B48" i="1249"/>
  <c r="C48" i="1249"/>
  <c r="D48" i="1249"/>
  <c r="E48" i="1249"/>
  <c r="F48" i="1249"/>
  <c r="G48" i="1249"/>
  <c r="H48" i="1249"/>
  <c r="I48" i="1249"/>
  <c r="J48" i="1249"/>
  <c r="K48" i="1249"/>
  <c r="B49" i="1249"/>
  <c r="C49" i="1249"/>
  <c r="D49" i="1249"/>
  <c r="E49" i="1249"/>
  <c r="F49" i="1249"/>
  <c r="G49" i="1249"/>
  <c r="H49" i="1249"/>
  <c r="I49" i="1249"/>
  <c r="J49" i="1249"/>
  <c r="K49" i="1249"/>
  <c r="B50" i="1249"/>
  <c r="C50" i="1249"/>
  <c r="D50" i="1249"/>
  <c r="E50" i="1249"/>
  <c r="F50" i="1249"/>
  <c r="G50" i="1249"/>
  <c r="H50" i="1249"/>
  <c r="I50" i="1249"/>
  <c r="J50" i="1249"/>
  <c r="K50" i="1249"/>
  <c r="B51" i="1249"/>
  <c r="C51" i="1249"/>
  <c r="D51" i="1249"/>
  <c r="E51" i="1249"/>
  <c r="F51" i="1249"/>
  <c r="G51" i="1249"/>
  <c r="H51" i="1249"/>
  <c r="I51" i="1249"/>
  <c r="J51" i="1249"/>
  <c r="K51" i="1249"/>
  <c r="C2" i="1249"/>
  <c r="D2" i="1249"/>
  <c r="E2" i="1249"/>
  <c r="F2" i="1249"/>
  <c r="G2" i="1249"/>
  <c r="H2" i="1249"/>
  <c r="I2" i="1249"/>
  <c r="J2" i="1249"/>
  <c r="K2" i="1249"/>
  <c r="B2" i="1249"/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31" i="931" l="1"/>
  <c r="AP131" i="931"/>
  <c r="AO131" i="931"/>
  <c r="AN131" i="931"/>
  <c r="AM131" i="931"/>
  <c r="AL131" i="931"/>
  <c r="AK131" i="931"/>
  <c r="AJ131" i="931"/>
  <c r="AI131" i="931"/>
  <c r="AH131" i="931"/>
  <c r="AG131" i="931"/>
  <c r="AF131" i="931"/>
  <c r="AE131" i="931"/>
  <c r="AD131" i="931"/>
  <c r="AC131" i="931"/>
  <c r="AB131" i="931"/>
  <c r="AA131" i="931"/>
  <c r="Z131" i="931"/>
  <c r="Y131" i="931"/>
  <c r="X131" i="931"/>
  <c r="AQ130" i="931"/>
  <c r="AP130" i="931"/>
  <c r="AO130" i="931"/>
  <c r="AN130" i="931"/>
  <c r="AM130" i="931"/>
  <c r="AL130" i="931"/>
  <c r="AK130" i="931"/>
  <c r="AJ130" i="931"/>
  <c r="AI130" i="931"/>
  <c r="AH130" i="931"/>
  <c r="AG130" i="931"/>
  <c r="AF130" i="931"/>
  <c r="AE130" i="931"/>
  <c r="AD130" i="931"/>
  <c r="AC130" i="931"/>
  <c r="AB130" i="931"/>
  <c r="AA130" i="931"/>
  <c r="Z130" i="931"/>
  <c r="Y130" i="931"/>
  <c r="X130" i="931"/>
  <c r="AQ129" i="931"/>
  <c r="AP129" i="931"/>
  <c r="AO129" i="931"/>
  <c r="AN129" i="931"/>
  <c r="AM129" i="931"/>
  <c r="AL129" i="931"/>
  <c r="AK129" i="931"/>
  <c r="AJ129" i="931"/>
  <c r="AI129" i="931"/>
  <c r="AH129" i="931"/>
  <c r="AG129" i="931"/>
  <c r="AF129" i="931"/>
  <c r="AE129" i="931"/>
  <c r="AD129" i="931"/>
  <c r="AC129" i="931"/>
  <c r="AB129" i="931"/>
  <c r="AA129" i="931"/>
  <c r="Z129" i="931"/>
  <c r="Y129" i="931"/>
  <c r="X129" i="931"/>
  <c r="AQ128" i="931"/>
  <c r="AP128" i="931"/>
  <c r="AO128" i="931"/>
  <c r="AN128" i="931"/>
  <c r="AM128" i="931"/>
  <c r="AL128" i="931"/>
  <c r="AK128" i="931"/>
  <c r="AJ128" i="931"/>
  <c r="AI128" i="931"/>
  <c r="AH128" i="931"/>
  <c r="AG128" i="931"/>
  <c r="AF128" i="931"/>
  <c r="AE128" i="931"/>
  <c r="AD128" i="931"/>
  <c r="AC128" i="931"/>
  <c r="AB128" i="931"/>
  <c r="AA128" i="931"/>
  <c r="Z128" i="931"/>
  <c r="Y128" i="931"/>
  <c r="X128" i="931"/>
  <c r="AQ127" i="931"/>
  <c r="AP127" i="931"/>
  <c r="AO127" i="931"/>
  <c r="AN127" i="931"/>
  <c r="AM127" i="931"/>
  <c r="AL127" i="931"/>
  <c r="AK127" i="931"/>
  <c r="AJ127" i="931"/>
  <c r="AI127" i="931"/>
  <c r="AH127" i="931"/>
  <c r="AG127" i="931"/>
  <c r="AF127" i="931"/>
  <c r="AE127" i="931"/>
  <c r="AD127" i="931"/>
  <c r="AC127" i="931"/>
  <c r="AB127" i="931"/>
  <c r="AA127" i="931"/>
  <c r="Z127" i="931"/>
  <c r="Y127" i="931"/>
  <c r="X127" i="931"/>
  <c r="AQ126" i="931"/>
  <c r="AP126" i="931"/>
  <c r="AO126" i="931"/>
  <c r="AN126" i="931"/>
  <c r="AM126" i="931"/>
  <c r="AL126" i="931"/>
  <c r="AK126" i="931"/>
  <c r="AJ126" i="931"/>
  <c r="AI126" i="931"/>
  <c r="AH126" i="931"/>
  <c r="AG126" i="931"/>
  <c r="AF126" i="931"/>
  <c r="AE126" i="931"/>
  <c r="AD126" i="931"/>
  <c r="AC126" i="931"/>
  <c r="AB126" i="931"/>
  <c r="AA126" i="931"/>
  <c r="Z126" i="931"/>
  <c r="Y126" i="931"/>
  <c r="X126" i="931"/>
  <c r="AQ125" i="931"/>
  <c r="AP125" i="931"/>
  <c r="AO125" i="931"/>
  <c r="AN125" i="931"/>
  <c r="AM125" i="931"/>
  <c r="AL125" i="931"/>
  <c r="AK125" i="931"/>
  <c r="AJ125" i="931"/>
  <c r="AI125" i="931"/>
  <c r="AH125" i="931"/>
  <c r="AG125" i="931"/>
  <c r="AF125" i="931"/>
  <c r="AE125" i="931"/>
  <c r="AD125" i="931"/>
  <c r="AC125" i="931"/>
  <c r="AB125" i="931"/>
  <c r="AA125" i="931"/>
  <c r="Z125" i="931"/>
  <c r="Y125" i="931"/>
  <c r="X125" i="931"/>
  <c r="AQ124" i="931"/>
  <c r="AP124" i="931"/>
  <c r="AO124" i="931"/>
  <c r="AN124" i="931"/>
  <c r="AM124" i="931"/>
  <c r="AL124" i="931"/>
  <c r="AK124" i="931"/>
  <c r="AJ124" i="931"/>
  <c r="AI124" i="931"/>
  <c r="AH124" i="931"/>
  <c r="AG124" i="931"/>
  <c r="AF124" i="931"/>
  <c r="AE124" i="931"/>
  <c r="AD124" i="931"/>
  <c r="AC124" i="931"/>
  <c r="AB124" i="931"/>
  <c r="AA124" i="931"/>
  <c r="Z124" i="931"/>
  <c r="Y124" i="931"/>
  <c r="X124" i="931"/>
  <c r="AQ123" i="931"/>
  <c r="AP123" i="931"/>
  <c r="AO123" i="931"/>
  <c r="AN123" i="931"/>
  <c r="AM123" i="931"/>
  <c r="AL123" i="931"/>
  <c r="AK123" i="931"/>
  <c r="AJ123" i="931"/>
  <c r="AI123" i="931"/>
  <c r="AH123" i="931"/>
  <c r="AG123" i="931"/>
  <c r="AF123" i="931"/>
  <c r="AE123" i="931"/>
  <c r="AD123" i="931"/>
  <c r="AC123" i="931"/>
  <c r="AB123" i="931"/>
  <c r="AA123" i="931"/>
  <c r="Z123" i="931"/>
  <c r="Y123" i="931"/>
  <c r="X123" i="931"/>
  <c r="AQ122" i="931"/>
  <c r="AP122" i="931"/>
  <c r="AO122" i="931"/>
  <c r="AN122" i="931"/>
  <c r="AM122" i="931"/>
  <c r="AL122" i="931"/>
  <c r="AK122" i="931"/>
  <c r="AJ122" i="931"/>
  <c r="AI122" i="931"/>
  <c r="AH122" i="931"/>
  <c r="AG122" i="931"/>
  <c r="AF122" i="931"/>
  <c r="AE122" i="931"/>
  <c r="AD122" i="931"/>
  <c r="AC122" i="931"/>
  <c r="AB122" i="931"/>
  <c r="AA122" i="931"/>
  <c r="Z122" i="931"/>
  <c r="Y122" i="931"/>
  <c r="X122" i="931"/>
  <c r="AQ121" i="931"/>
  <c r="AP121" i="931"/>
  <c r="AO121" i="931"/>
  <c r="AN121" i="931"/>
  <c r="AM121" i="931"/>
  <c r="AL121" i="931"/>
  <c r="AK121" i="931"/>
  <c r="AJ121" i="931"/>
  <c r="AI121" i="931"/>
  <c r="AH121" i="931"/>
  <c r="AG121" i="931"/>
  <c r="AF121" i="931"/>
  <c r="AE121" i="931"/>
  <c r="AD121" i="931"/>
  <c r="AC121" i="931"/>
  <c r="AB121" i="931"/>
  <c r="AA121" i="931"/>
  <c r="Z121" i="931"/>
  <c r="Y121" i="931"/>
  <c r="X121" i="931"/>
  <c r="AQ120" i="931"/>
  <c r="AP120" i="931"/>
  <c r="AO120" i="931"/>
  <c r="AN120" i="931"/>
  <c r="AM120" i="931"/>
  <c r="AL120" i="931"/>
  <c r="AK120" i="931"/>
  <c r="AJ120" i="931"/>
  <c r="AI120" i="931"/>
  <c r="AH120" i="931"/>
  <c r="AG120" i="931"/>
  <c r="AF120" i="931"/>
  <c r="AE120" i="931"/>
  <c r="AD120" i="931"/>
  <c r="AC120" i="931"/>
  <c r="AB120" i="931"/>
  <c r="AA120" i="931"/>
  <c r="Z120" i="931"/>
  <c r="Y120" i="931"/>
  <c r="X120" i="931"/>
  <c r="AQ119" i="93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E3" i="1290" l="1"/>
  <c r="E3" i="1285"/>
  <c r="E3" i="1279"/>
  <c r="E3" i="1272"/>
  <c r="E3" i="1264"/>
  <c r="C4" i="1287"/>
  <c r="C4" i="1286"/>
  <c r="C4" i="1285"/>
  <c r="C4" i="1284"/>
  <c r="C4" i="1283"/>
  <c r="C4" i="1282"/>
  <c r="E4" i="1275"/>
  <c r="E4" i="1268"/>
  <c r="E4" i="1260"/>
  <c r="E4" i="1290"/>
  <c r="E4" i="1285"/>
  <c r="E4" i="1279"/>
  <c r="E4" i="1272"/>
  <c r="E4" i="1264"/>
  <c r="C5" i="1282"/>
  <c r="C5" i="1287"/>
  <c r="C5" i="1286"/>
  <c r="C5" i="1285"/>
  <c r="C5" i="1284"/>
  <c r="C5" i="1283"/>
  <c r="E5" i="1275"/>
  <c r="E5" i="1268"/>
  <c r="E5" i="1260"/>
  <c r="E5" i="1290"/>
  <c r="E5" i="1285"/>
  <c r="E5" i="1279"/>
  <c r="E5" i="1272"/>
  <c r="E5" i="1264"/>
  <c r="C6" i="1287"/>
  <c r="C6" i="1286"/>
  <c r="C6" i="1285"/>
  <c r="C6" i="1284"/>
  <c r="C6" i="1283"/>
  <c r="C6" i="1282"/>
  <c r="E6" i="1275"/>
  <c r="E6" i="1268"/>
  <c r="E6" i="1260"/>
  <c r="E6" i="1290"/>
  <c r="E6" i="1285"/>
  <c r="E6" i="1279"/>
  <c r="E6" i="1272"/>
  <c r="E6" i="1264"/>
  <c r="C7" i="1282"/>
  <c r="C7" i="1287"/>
  <c r="C7" i="1286"/>
  <c r="C7" i="1285"/>
  <c r="C7" i="1284"/>
  <c r="C7" i="1283"/>
  <c r="E7" i="1275"/>
  <c r="E7" i="1268"/>
  <c r="E7" i="1260"/>
  <c r="E7" i="1290"/>
  <c r="E7" i="1285"/>
  <c r="E7" i="1279"/>
  <c r="E7" i="1272"/>
  <c r="E7" i="1264"/>
  <c r="C8" i="1287"/>
  <c r="C8" i="1286"/>
  <c r="C8" i="1285"/>
  <c r="C8" i="1284"/>
  <c r="C8" i="1283"/>
  <c r="C8" i="1282"/>
  <c r="E8" i="1275"/>
  <c r="E8" i="1268"/>
  <c r="E8" i="1260"/>
  <c r="E8" i="1290"/>
  <c r="E8" i="1285"/>
  <c r="E8" i="1279"/>
  <c r="E8" i="1272"/>
  <c r="E8" i="1264"/>
  <c r="C9" i="1282"/>
  <c r="C9" i="1287"/>
  <c r="C9" i="1286"/>
  <c r="C9" i="1285"/>
  <c r="C9" i="1284"/>
  <c r="C9" i="1283"/>
  <c r="E9" i="1275"/>
  <c r="E9" i="1268"/>
  <c r="E9" i="1260"/>
  <c r="E9" i="1290"/>
  <c r="E9" i="1285"/>
  <c r="E9" i="1279"/>
  <c r="E9" i="1272"/>
  <c r="E9" i="1264"/>
  <c r="C10" i="1287"/>
  <c r="C10" i="1286"/>
  <c r="C10" i="1285"/>
  <c r="C10" i="1284"/>
  <c r="C10" i="1283"/>
  <c r="C10" i="1282"/>
  <c r="E10" i="1275"/>
  <c r="E10" i="1268"/>
  <c r="E10" i="1260"/>
  <c r="E10" i="1290"/>
  <c r="E10" i="1285"/>
  <c r="E10" i="1279"/>
  <c r="E10" i="1272"/>
  <c r="E10" i="1264"/>
  <c r="C11" i="1282"/>
  <c r="C11" i="1287"/>
  <c r="C11" i="1286"/>
  <c r="C11" i="1285"/>
  <c r="C11" i="1284"/>
  <c r="C11" i="1283"/>
  <c r="E11" i="1275"/>
  <c r="E11" i="1268"/>
  <c r="E11" i="1260"/>
  <c r="E11" i="1290"/>
  <c r="E11" i="1285"/>
  <c r="E11" i="1279"/>
  <c r="E11" i="1272"/>
  <c r="E11" i="1264"/>
  <c r="C12" i="1287"/>
  <c r="C12" i="1286"/>
  <c r="C12" i="1285"/>
  <c r="C12" i="1284"/>
  <c r="C12" i="1283"/>
  <c r="C12" i="1282"/>
  <c r="E12" i="1275"/>
  <c r="E12" i="1268"/>
  <c r="E12" i="1260"/>
  <c r="E12" i="1290"/>
  <c r="E12" i="1285"/>
  <c r="E12" i="1279"/>
  <c r="E12" i="1272"/>
  <c r="E12" i="1264"/>
  <c r="C13" i="1282"/>
  <c r="C13" i="1287"/>
  <c r="C13" i="1286"/>
  <c r="C13" i="1285"/>
  <c r="C13" i="1284"/>
  <c r="C13" i="1283"/>
  <c r="E13" i="1275"/>
  <c r="E13" i="1268"/>
  <c r="E13" i="1260"/>
  <c r="E13" i="1290"/>
  <c r="E13" i="1285"/>
  <c r="E13" i="1279"/>
  <c r="E13" i="1272"/>
  <c r="E13" i="1264"/>
  <c r="C14" i="1287"/>
  <c r="C14" i="1286"/>
  <c r="C14" i="1285"/>
  <c r="C14" i="1284"/>
  <c r="C14" i="1283"/>
  <c r="C14" i="1282"/>
  <c r="E14" i="1275"/>
  <c r="E14" i="1268"/>
  <c r="E14" i="1260"/>
  <c r="E14" i="1290"/>
  <c r="E14" i="1285"/>
  <c r="E14" i="1279"/>
  <c r="E14" i="1272"/>
  <c r="E14" i="1264"/>
  <c r="C15" i="1282"/>
  <c r="C15" i="1287"/>
  <c r="C15" i="1286"/>
  <c r="C15" i="1285"/>
  <c r="C15" i="1284"/>
  <c r="C15" i="1283"/>
  <c r="E15" i="1275"/>
  <c r="E15" i="1268"/>
  <c r="E15" i="1260"/>
  <c r="E15" i="1290"/>
  <c r="E15" i="1285"/>
  <c r="E15" i="1279"/>
  <c r="E15" i="1272"/>
  <c r="E15" i="1264"/>
  <c r="C16" i="1287"/>
  <c r="C16" i="1286"/>
  <c r="C16" i="1285"/>
  <c r="C16" i="1284"/>
  <c r="C16" i="1283"/>
  <c r="C16" i="1282"/>
  <c r="E16" i="1275"/>
  <c r="E16" i="1268"/>
  <c r="E16" i="1260"/>
  <c r="E16" i="1290"/>
  <c r="E16" i="1285"/>
  <c r="E16" i="1279"/>
  <c r="E16" i="1272"/>
  <c r="E16" i="1264"/>
  <c r="C17" i="1282"/>
  <c r="C17" i="1287"/>
  <c r="C17" i="1286"/>
  <c r="C17" i="1285"/>
  <c r="C17" i="1284"/>
  <c r="C17" i="1283"/>
  <c r="E17" i="1275"/>
  <c r="E17" i="1268"/>
  <c r="E17" i="1260"/>
  <c r="E17" i="1290"/>
  <c r="E17" i="1285"/>
  <c r="E17" i="1279"/>
  <c r="E17" i="1272"/>
  <c r="E17" i="1264"/>
  <c r="C18" i="1287"/>
  <c r="C18" i="1286"/>
  <c r="C18" i="1285"/>
  <c r="C18" i="1284"/>
  <c r="C18" i="1283"/>
  <c r="C18" i="1282"/>
  <c r="E18" i="1275"/>
  <c r="E18" i="1268"/>
  <c r="E18" i="1260"/>
  <c r="E18" i="1290"/>
  <c r="E18" i="1285"/>
  <c r="E18" i="1279"/>
  <c r="E18" i="1272"/>
  <c r="E18" i="1264"/>
  <c r="C19" i="1282"/>
  <c r="C19" i="1287"/>
  <c r="C19" i="1286"/>
  <c r="C19" i="1285"/>
  <c r="C19" i="1284"/>
  <c r="C19" i="1283"/>
  <c r="E19" i="1275"/>
  <c r="E19" i="1268"/>
  <c r="E19" i="1260"/>
  <c r="E19" i="1290"/>
  <c r="E19" i="1285"/>
  <c r="E19" i="1279"/>
  <c r="E19" i="1272"/>
  <c r="E19" i="1264"/>
  <c r="C20" i="1287"/>
  <c r="C20" i="1286"/>
  <c r="C20" i="1285"/>
  <c r="C20" i="1284"/>
  <c r="C20" i="1283"/>
  <c r="C20" i="1282"/>
  <c r="E20" i="1275"/>
  <c r="E20" i="1268"/>
  <c r="E20" i="1260"/>
  <c r="E20" i="1290"/>
  <c r="E20" i="1285"/>
  <c r="E20" i="1279"/>
  <c r="E20" i="1272"/>
  <c r="E20" i="1264"/>
  <c r="C21" i="1282"/>
  <c r="C21" i="1287"/>
  <c r="C21" i="1286"/>
  <c r="C21" i="1285"/>
  <c r="C21" i="1284"/>
  <c r="C21" i="1283"/>
  <c r="E21" i="1275"/>
  <c r="E21" i="1268"/>
  <c r="E21" i="1260"/>
  <c r="E21" i="1290"/>
  <c r="E21" i="1285"/>
  <c r="E21" i="1279"/>
  <c r="E21" i="1272"/>
  <c r="E21" i="1264"/>
  <c r="C22" i="1287"/>
  <c r="C22" i="1286"/>
  <c r="C22" i="1285"/>
  <c r="C22" i="1284"/>
  <c r="C22" i="1283"/>
  <c r="C22" i="1282"/>
  <c r="E22" i="1275"/>
  <c r="E22" i="1268"/>
  <c r="E22" i="1260"/>
  <c r="E22" i="1290"/>
  <c r="E22" i="1285"/>
  <c r="E22" i="1279"/>
  <c r="E22" i="1272"/>
  <c r="E22" i="1264"/>
  <c r="C23" i="1282"/>
  <c r="C23" i="1287"/>
  <c r="C23" i="1286"/>
  <c r="C23" i="1285"/>
  <c r="C23" i="1284"/>
  <c r="C23" i="1283"/>
  <c r="E23" i="1275"/>
  <c r="E23" i="1268"/>
  <c r="E23" i="1260"/>
  <c r="E23" i="1290"/>
  <c r="E23" i="1285"/>
  <c r="E23" i="1279"/>
  <c r="E23" i="1272"/>
  <c r="E23" i="1264"/>
  <c r="C24" i="1287"/>
  <c r="C24" i="1286"/>
  <c r="C24" i="1285"/>
  <c r="C24" i="1284"/>
  <c r="C24" i="1283"/>
  <c r="C24" i="1282"/>
  <c r="E24" i="1275"/>
  <c r="E24" i="1268"/>
  <c r="E24" i="1260"/>
  <c r="E24" i="1290"/>
  <c r="E24" i="1285"/>
  <c r="E24" i="1279"/>
  <c r="E24" i="1272"/>
  <c r="E24" i="1264"/>
  <c r="C25" i="1282"/>
  <c r="C25" i="1287"/>
  <c r="C25" i="1286"/>
  <c r="C25" i="1285"/>
  <c r="C25" i="1284"/>
  <c r="C25" i="1283"/>
  <c r="E25" i="1275"/>
  <c r="E25" i="1268"/>
  <c r="E25" i="1260"/>
  <c r="E25" i="1290"/>
  <c r="E25" i="1285"/>
  <c r="E25" i="1279"/>
  <c r="E25" i="1272"/>
  <c r="E25" i="1264"/>
  <c r="C26" i="1287"/>
  <c r="C26" i="1286"/>
  <c r="C26" i="1285"/>
  <c r="C26" i="1284"/>
  <c r="C26" i="1283"/>
  <c r="C26" i="1282"/>
  <c r="E26" i="1275"/>
  <c r="E26" i="1268"/>
  <c r="E26" i="1260"/>
  <c r="E26" i="1290"/>
  <c r="E26" i="1285"/>
  <c r="E26" i="1279"/>
  <c r="E26" i="1272"/>
  <c r="E26" i="1264"/>
  <c r="C27" i="1282"/>
  <c r="C27" i="1287"/>
  <c r="C27" i="1286"/>
  <c r="C27" i="1285"/>
  <c r="C27" i="1284"/>
  <c r="C27" i="1283"/>
  <c r="E27" i="1275"/>
  <c r="E27" i="1268"/>
  <c r="E27" i="1260"/>
  <c r="E27" i="1290"/>
  <c r="E27" i="1285"/>
  <c r="E27" i="1279"/>
  <c r="E27" i="1272"/>
  <c r="E27" i="1264"/>
  <c r="C28" i="1287"/>
  <c r="C28" i="1286"/>
  <c r="C28" i="1285"/>
  <c r="C28" i="1284"/>
  <c r="C28" i="1283"/>
  <c r="C28" i="1282"/>
  <c r="E28" i="1275"/>
  <c r="E28" i="1268"/>
  <c r="E28" i="1260"/>
  <c r="E28" i="1290"/>
  <c r="E28" i="1285"/>
  <c r="E28" i="1279"/>
  <c r="E28" i="1272"/>
  <c r="E28" i="1264"/>
  <c r="C29" i="1282"/>
  <c r="C29" i="1287"/>
  <c r="C29" i="1286"/>
  <c r="C29" i="1285"/>
  <c r="C29" i="1284"/>
  <c r="C29" i="1283"/>
  <c r="E29" i="1275"/>
  <c r="E29" i="1268"/>
  <c r="E29" i="1260"/>
  <c r="E29" i="1290"/>
  <c r="E29" i="1285"/>
  <c r="E29" i="1279"/>
  <c r="E29" i="1272"/>
  <c r="E29" i="1264"/>
  <c r="C30" i="1287"/>
  <c r="C30" i="1286"/>
  <c r="C30" i="1285"/>
  <c r="C30" i="1284"/>
  <c r="C30" i="1283"/>
  <c r="C30" i="1282"/>
  <c r="E30" i="1275"/>
  <c r="E30" i="1268"/>
  <c r="E30" i="1260"/>
  <c r="E30" i="1290"/>
  <c r="E30" i="1285"/>
  <c r="E30" i="1279"/>
  <c r="E30" i="1272"/>
  <c r="E30" i="1264"/>
  <c r="C31" i="1282"/>
  <c r="C31" i="1287"/>
  <c r="C31" i="1286"/>
  <c r="C31" i="1285"/>
  <c r="C31" i="1284"/>
  <c r="C31" i="1283"/>
  <c r="E31" i="1275"/>
  <c r="E31" i="1268"/>
  <c r="E31" i="1260"/>
  <c r="E31" i="1290"/>
  <c r="E31" i="1285"/>
  <c r="E31" i="1279"/>
  <c r="E31" i="1272"/>
  <c r="E31" i="1264"/>
  <c r="C32" i="1287"/>
  <c r="C32" i="1286"/>
  <c r="C32" i="1285"/>
  <c r="C32" i="1284"/>
  <c r="C32" i="1283"/>
  <c r="C32" i="1282"/>
  <c r="E32" i="1275"/>
  <c r="E32" i="1268"/>
  <c r="E32" i="1260"/>
  <c r="E32" i="1290"/>
  <c r="E32" i="1285"/>
  <c r="E32" i="1279"/>
  <c r="E32" i="1272"/>
  <c r="E32" i="1264"/>
  <c r="C33" i="1282"/>
  <c r="C33" i="1287"/>
  <c r="C33" i="1286"/>
  <c r="C33" i="1285"/>
  <c r="C33" i="1284"/>
  <c r="C33" i="1283"/>
  <c r="E33" i="1275"/>
  <c r="E33" i="1268"/>
  <c r="E33" i="1260"/>
  <c r="E33" i="1290"/>
  <c r="E33" i="1285"/>
  <c r="E33" i="1279"/>
  <c r="E33" i="1272"/>
  <c r="E33" i="1264"/>
  <c r="C34" i="1287"/>
  <c r="C34" i="1286"/>
  <c r="C34" i="1285"/>
  <c r="C34" i="1284"/>
  <c r="C34" i="1283"/>
  <c r="C34" i="1282"/>
  <c r="E34" i="1275"/>
  <c r="E34" i="1268"/>
  <c r="E34" i="1260"/>
  <c r="E34" i="1290"/>
  <c r="E34" i="1285"/>
  <c r="E34" i="1279"/>
  <c r="E34" i="1272"/>
  <c r="E34" i="1264"/>
  <c r="C35" i="1282"/>
  <c r="C35" i="1287"/>
  <c r="C35" i="1286"/>
  <c r="C35" i="1285"/>
  <c r="C35" i="1284"/>
  <c r="C35" i="1283"/>
  <c r="E35" i="1275"/>
  <c r="E35" i="1268"/>
  <c r="E35" i="1260"/>
  <c r="E35" i="1290"/>
  <c r="E35" i="1285"/>
  <c r="E35" i="1279"/>
  <c r="E35" i="1272"/>
  <c r="E35" i="1264"/>
  <c r="C36" i="1287"/>
  <c r="C36" i="1286"/>
  <c r="C36" i="1285"/>
  <c r="C36" i="1284"/>
  <c r="C36" i="1283"/>
  <c r="C36" i="1282"/>
  <c r="E36" i="1275"/>
  <c r="E36" i="1268"/>
  <c r="E36" i="1260"/>
  <c r="E36" i="1290"/>
  <c r="E36" i="1285"/>
  <c r="E36" i="1279"/>
  <c r="E36" i="1272"/>
  <c r="E36" i="1264"/>
  <c r="C37" i="1282"/>
  <c r="C37" i="1287"/>
  <c r="C37" i="1286"/>
  <c r="C37" i="1285"/>
  <c r="C37" i="1284"/>
  <c r="C37" i="1283"/>
  <c r="E37" i="1275"/>
  <c r="E37" i="1268"/>
  <c r="E37" i="1260"/>
  <c r="E37" i="1290"/>
  <c r="E37" i="1285"/>
  <c r="E37" i="1279"/>
  <c r="E37" i="1272"/>
  <c r="E37" i="1264"/>
  <c r="C38" i="1287"/>
  <c r="C38" i="1286"/>
  <c r="C38" i="1285"/>
  <c r="C38" i="1284"/>
  <c r="C38" i="1283"/>
  <c r="C38" i="1282"/>
  <c r="E38" i="1275"/>
  <c r="E38" i="1268"/>
  <c r="E38" i="1260"/>
  <c r="E38" i="1290"/>
  <c r="E38" i="1285"/>
  <c r="E38" i="1279"/>
  <c r="E38" i="1272"/>
  <c r="E38" i="1264"/>
  <c r="C39" i="1282"/>
  <c r="C39" i="1287"/>
  <c r="C39" i="1286"/>
  <c r="C39" i="1285"/>
  <c r="C39" i="1284"/>
  <c r="C39" i="1283"/>
  <c r="E39" i="1275"/>
  <c r="E39" i="1268"/>
  <c r="E39" i="1260"/>
  <c r="E39" i="1290"/>
  <c r="E39" i="1285"/>
  <c r="E39" i="1279"/>
  <c r="E39" i="1272"/>
  <c r="E39" i="1264"/>
  <c r="C40" i="1287"/>
  <c r="C40" i="1286"/>
  <c r="C40" i="1285"/>
  <c r="C40" i="1284"/>
  <c r="C40" i="1283"/>
  <c r="C40" i="1282"/>
  <c r="E40" i="1275"/>
  <c r="E40" i="1268"/>
  <c r="E40" i="1260"/>
  <c r="E40" i="1290"/>
  <c r="E40" i="1285"/>
  <c r="E40" i="1279"/>
  <c r="E40" i="1272"/>
  <c r="E40" i="1264"/>
  <c r="C41" i="1282"/>
  <c r="C41" i="1287"/>
  <c r="C41" i="1286"/>
  <c r="C41" i="1285"/>
  <c r="C41" i="1284"/>
  <c r="C41" i="1283"/>
  <c r="E41" i="1275"/>
  <c r="E41" i="1268"/>
  <c r="E41" i="1260"/>
  <c r="E41" i="1290"/>
  <c r="E41" i="1285"/>
  <c r="E41" i="1279"/>
  <c r="E41" i="1272"/>
  <c r="E41" i="1264"/>
  <c r="C42" i="1287"/>
  <c r="C42" i="1286"/>
  <c r="C42" i="1285"/>
  <c r="C42" i="1284"/>
  <c r="C42" i="1283"/>
  <c r="C42" i="1282"/>
  <c r="E42" i="1275"/>
  <c r="E42" i="1268"/>
  <c r="E42" i="1260"/>
  <c r="E42" i="1290"/>
  <c r="E42" i="1285"/>
  <c r="E42" i="1279"/>
  <c r="E42" i="1272"/>
  <c r="E42" i="1264"/>
  <c r="C43" i="1282"/>
  <c r="C43" i="1287"/>
  <c r="C43" i="1286"/>
  <c r="C43" i="1285"/>
  <c r="C43" i="1284"/>
  <c r="C43" i="1283"/>
  <c r="E43" i="1275"/>
  <c r="E43" i="1268"/>
  <c r="E43" i="1260"/>
  <c r="E43" i="1290"/>
  <c r="E43" i="1285"/>
  <c r="E43" i="1279"/>
  <c r="E43" i="1272"/>
  <c r="E43" i="1264"/>
  <c r="C44" i="1287"/>
  <c r="C44" i="1286"/>
  <c r="C44" i="1285"/>
  <c r="C44" i="1284"/>
  <c r="C44" i="1283"/>
  <c r="C44" i="1282"/>
  <c r="E44" i="1275"/>
  <c r="E44" i="1268"/>
  <c r="E44" i="1260"/>
  <c r="E44" i="1290"/>
  <c r="E44" i="1285"/>
  <c r="E44" i="1279"/>
  <c r="E44" i="1272"/>
  <c r="E44" i="1264"/>
  <c r="C45" i="1282"/>
  <c r="C45" i="1287"/>
  <c r="C45" i="1286"/>
  <c r="C45" i="1285"/>
  <c r="C45" i="1284"/>
  <c r="C45" i="1283"/>
  <c r="E45" i="1275"/>
  <c r="E45" i="1268"/>
  <c r="E45" i="1260"/>
  <c r="E45" i="1290"/>
  <c r="E45" i="1285"/>
  <c r="E45" i="1279"/>
  <c r="E45" i="1272"/>
  <c r="E45" i="1264"/>
  <c r="C46" i="1287"/>
  <c r="C46" i="1286"/>
  <c r="C46" i="1285"/>
  <c r="C46" i="1284"/>
  <c r="C46" i="1283"/>
  <c r="C46" i="1282"/>
  <c r="E46" i="1275"/>
  <c r="E46" i="1268"/>
  <c r="E46" i="1260"/>
  <c r="E46" i="1290"/>
  <c r="E46" i="1285"/>
  <c r="E46" i="1279"/>
  <c r="E46" i="1272"/>
  <c r="E46" i="1264"/>
  <c r="C47" i="1282"/>
  <c r="C47" i="1287"/>
  <c r="C47" i="1286"/>
  <c r="C47" i="1285"/>
  <c r="C47" i="1284"/>
  <c r="C47" i="1283"/>
  <c r="E47" i="1275"/>
  <c r="E47" i="1268"/>
  <c r="E47" i="1260"/>
  <c r="E47" i="1290"/>
  <c r="E47" i="1285"/>
  <c r="E47" i="1279"/>
  <c r="E47" i="1272"/>
  <c r="E47" i="1264"/>
  <c r="C48" i="1287"/>
  <c r="C48" i="1286"/>
  <c r="C48" i="1285"/>
  <c r="C48" i="1284"/>
  <c r="C48" i="1283"/>
  <c r="C48" i="1282"/>
  <c r="E48" i="1275"/>
  <c r="E48" i="1268"/>
  <c r="E48" i="1260"/>
  <c r="E48" i="1290"/>
  <c r="E48" i="1285"/>
  <c r="E48" i="1279"/>
  <c r="E48" i="1272"/>
  <c r="E48" i="1264"/>
  <c r="C49" i="1282"/>
  <c r="C49" i="1287"/>
  <c r="C49" i="1286"/>
  <c r="C49" i="1285"/>
  <c r="C49" i="1284"/>
  <c r="C49" i="1283"/>
  <c r="E49" i="1275"/>
  <c r="E49" i="1268"/>
  <c r="E49" i="1260"/>
  <c r="E49" i="1290"/>
  <c r="E49" i="1285"/>
  <c r="E49" i="1279"/>
  <c r="E49" i="1272"/>
  <c r="E49" i="1264"/>
  <c r="C50" i="1287"/>
  <c r="C50" i="1286"/>
  <c r="C50" i="1285"/>
  <c r="C50" i="1284"/>
  <c r="C50" i="1283"/>
  <c r="C50" i="1282"/>
  <c r="E50" i="1275"/>
  <c r="E50" i="1268"/>
  <c r="E50" i="1260"/>
  <c r="E50" i="1290"/>
  <c r="E50" i="1285"/>
  <c r="E50" i="1279"/>
  <c r="E50" i="1272"/>
  <c r="E50" i="1264"/>
  <c r="C51" i="1282"/>
  <c r="C51" i="1287"/>
  <c r="C51" i="1286"/>
  <c r="C51" i="1285"/>
  <c r="C51" i="1284"/>
  <c r="C51" i="1283"/>
  <c r="E51" i="1275"/>
  <c r="E51" i="1268"/>
  <c r="E51" i="1260"/>
  <c r="E51" i="1290"/>
  <c r="E51" i="1285"/>
  <c r="E51" i="1279"/>
  <c r="E51" i="1272"/>
  <c r="E51" i="1264"/>
  <c r="E2" i="1285"/>
  <c r="E2" i="1290"/>
  <c r="E2" i="1279"/>
  <c r="E2" i="1272"/>
  <c r="E2" i="1264"/>
  <c r="C3" i="1282"/>
  <c r="C3" i="1287"/>
  <c r="C3" i="1286"/>
  <c r="C3" i="1285"/>
  <c r="C3" i="1284"/>
  <c r="C3" i="1283"/>
  <c r="E3" i="1275"/>
  <c r="E3" i="1268"/>
  <c r="E3" i="1260"/>
  <c r="C2" i="1266"/>
  <c r="C2" i="1265"/>
  <c r="C2" i="1264"/>
  <c r="C2" i="1263"/>
  <c r="C2" i="1262"/>
  <c r="C2" i="1261"/>
  <c r="C2" i="1260"/>
  <c r="C2" i="1259"/>
  <c r="C2" i="1257"/>
  <c r="C2" i="1292"/>
  <c r="C2" i="1291"/>
  <c r="C2" i="1290"/>
  <c r="C2" i="1289"/>
  <c r="C2" i="1288"/>
  <c r="E2" i="1282"/>
  <c r="E2" i="1276"/>
  <c r="E2" i="1269"/>
  <c r="E2" i="1261"/>
  <c r="E2" i="1291"/>
  <c r="E2" i="1286"/>
  <c r="E2" i="1280"/>
  <c r="E2" i="1273"/>
  <c r="E2" i="1265"/>
  <c r="C3" i="1266"/>
  <c r="C3" i="1265"/>
  <c r="C3" i="1264"/>
  <c r="C3" i="1263"/>
  <c r="C3" i="1262"/>
  <c r="C3" i="1261"/>
  <c r="C3" i="1260"/>
  <c r="C3" i="1259"/>
  <c r="C3" i="1257"/>
  <c r="C3" i="1292"/>
  <c r="C3" i="1291"/>
  <c r="C3" i="1290"/>
  <c r="C3" i="1289"/>
  <c r="C3" i="1288"/>
  <c r="E3" i="1282"/>
  <c r="E3" i="1276"/>
  <c r="E3" i="1269"/>
  <c r="E3" i="1261"/>
  <c r="E3" i="1291"/>
  <c r="E3" i="1286"/>
  <c r="E3" i="1280"/>
  <c r="E3" i="1273"/>
  <c r="E3" i="1265"/>
  <c r="C4" i="1266"/>
  <c r="C4" i="1265"/>
  <c r="C4" i="1264"/>
  <c r="C4" i="1263"/>
  <c r="C4" i="1262"/>
  <c r="C4" i="1261"/>
  <c r="C4" i="1260"/>
  <c r="C4" i="1259"/>
  <c r="C4" i="1257"/>
  <c r="C4" i="1292"/>
  <c r="C4" i="1291"/>
  <c r="C4" i="1290"/>
  <c r="C4" i="1289"/>
  <c r="C4" i="1288"/>
  <c r="E4" i="1282"/>
  <c r="E4" i="1276"/>
  <c r="E4" i="1269"/>
  <c r="E4" i="1261"/>
  <c r="E4" i="1291"/>
  <c r="E4" i="1286"/>
  <c r="E4" i="1280"/>
  <c r="E4" i="1273"/>
  <c r="E4" i="1265"/>
  <c r="C5" i="1266"/>
  <c r="C5" i="1265"/>
  <c r="C5" i="1264"/>
  <c r="C5" i="1263"/>
  <c r="C5" i="1262"/>
  <c r="C5" i="1261"/>
  <c r="C5" i="1260"/>
  <c r="C5" i="1259"/>
  <c r="C5" i="1257"/>
  <c r="C5" i="1292"/>
  <c r="C5" i="1291"/>
  <c r="C5" i="1290"/>
  <c r="C5" i="1289"/>
  <c r="C5" i="1288"/>
  <c r="E5" i="1282"/>
  <c r="E5" i="1276"/>
  <c r="E5" i="1269"/>
  <c r="E5" i="1261"/>
  <c r="E5" i="1291"/>
  <c r="E5" i="1286"/>
  <c r="E5" i="1280"/>
  <c r="E5" i="1273"/>
  <c r="E5" i="1265"/>
  <c r="C6" i="1266"/>
  <c r="C6" i="1265"/>
  <c r="C6" i="1264"/>
  <c r="C6" i="1263"/>
  <c r="C6" i="1262"/>
  <c r="C6" i="1261"/>
  <c r="C6" i="1260"/>
  <c r="C6" i="1259"/>
  <c r="C6" i="1257"/>
  <c r="C6" i="1292"/>
  <c r="C6" i="1291"/>
  <c r="C6" i="1290"/>
  <c r="C6" i="1289"/>
  <c r="C6" i="1288"/>
  <c r="E6" i="1282"/>
  <c r="E6" i="1276"/>
  <c r="E6" i="1269"/>
  <c r="E6" i="1261"/>
  <c r="E6" i="1291"/>
  <c r="E6" i="1286"/>
  <c r="E6" i="1280"/>
  <c r="E6" i="1273"/>
  <c r="E6" i="1265"/>
  <c r="C7" i="1266"/>
  <c r="C7" i="1265"/>
  <c r="C7" i="1264"/>
  <c r="C7" i="1263"/>
  <c r="C7" i="1262"/>
  <c r="C7" i="1261"/>
  <c r="C7" i="1260"/>
  <c r="C7" i="1259"/>
  <c r="C7" i="1257"/>
  <c r="C7" i="1292"/>
  <c r="C7" i="1291"/>
  <c r="C7" i="1290"/>
  <c r="C7" i="1289"/>
  <c r="C7" i="1288"/>
  <c r="E7" i="1282"/>
  <c r="E7" i="1276"/>
  <c r="E7" i="1261"/>
  <c r="E7" i="1269"/>
  <c r="E7" i="1291"/>
  <c r="E7" i="1286"/>
  <c r="E7" i="1280"/>
  <c r="E7" i="1273"/>
  <c r="E7" i="1265"/>
  <c r="C8" i="1266"/>
  <c r="C8" i="1265"/>
  <c r="C8" i="1264"/>
  <c r="C8" i="1263"/>
  <c r="C8" i="1262"/>
  <c r="C8" i="1261"/>
  <c r="C8" i="1260"/>
  <c r="C8" i="1259"/>
  <c r="C8" i="1257"/>
  <c r="C8" i="1292"/>
  <c r="C8" i="1291"/>
  <c r="C8" i="1290"/>
  <c r="C8" i="1289"/>
  <c r="C8" i="1288"/>
  <c r="E8" i="1282"/>
  <c r="E8" i="1276"/>
  <c r="E8" i="1269"/>
  <c r="E8" i="1261"/>
  <c r="E8" i="1291"/>
  <c r="E8" i="1286"/>
  <c r="E8" i="1280"/>
  <c r="E8" i="1273"/>
  <c r="E8" i="1265"/>
  <c r="C9" i="1266"/>
  <c r="C9" i="1265"/>
  <c r="C9" i="1264"/>
  <c r="C9" i="1263"/>
  <c r="C9" i="1262"/>
  <c r="C9" i="1261"/>
  <c r="C9" i="1260"/>
  <c r="C9" i="1259"/>
  <c r="C9" i="1257"/>
  <c r="C9" i="1292"/>
  <c r="C9" i="1291"/>
  <c r="C9" i="1290"/>
  <c r="C9" i="1289"/>
  <c r="C9" i="1288"/>
  <c r="E9" i="1282"/>
  <c r="E9" i="1276"/>
  <c r="E9" i="1269"/>
  <c r="E9" i="1261"/>
  <c r="E9" i="1291"/>
  <c r="E9" i="1286"/>
  <c r="E9" i="1280"/>
  <c r="E9" i="1273"/>
  <c r="E9" i="1265"/>
  <c r="C10" i="1266"/>
  <c r="C10" i="1265"/>
  <c r="C10" i="1264"/>
  <c r="C10" i="1263"/>
  <c r="C10" i="1262"/>
  <c r="C10" i="1261"/>
  <c r="C10" i="1260"/>
  <c r="C10" i="1259"/>
  <c r="C10" i="1257"/>
  <c r="C10" i="1292"/>
  <c r="C10" i="1291"/>
  <c r="C10" i="1290"/>
  <c r="C10" i="1289"/>
  <c r="C10" i="1288"/>
  <c r="E10" i="1282"/>
  <c r="E10" i="1276"/>
  <c r="E10" i="1269"/>
  <c r="E10" i="1261"/>
  <c r="E10" i="1291"/>
  <c r="E10" i="1286"/>
  <c r="E10" i="1280"/>
  <c r="E10" i="1273"/>
  <c r="E10" i="1265"/>
  <c r="C11" i="1266"/>
  <c r="C11" i="1265"/>
  <c r="C11" i="1264"/>
  <c r="C11" i="1263"/>
  <c r="C11" i="1262"/>
  <c r="C11" i="1261"/>
  <c r="C11" i="1260"/>
  <c r="C11" i="1259"/>
  <c r="C11" i="1257"/>
  <c r="C11" i="1292"/>
  <c r="C11" i="1291"/>
  <c r="C11" i="1290"/>
  <c r="C11" i="1289"/>
  <c r="C11" i="1288"/>
  <c r="E11" i="1282"/>
  <c r="E11" i="1276"/>
  <c r="E11" i="1269"/>
  <c r="E11" i="1261"/>
  <c r="E11" i="1291"/>
  <c r="E11" i="1286"/>
  <c r="E11" i="1280"/>
  <c r="E11" i="1273"/>
  <c r="E11" i="1265"/>
  <c r="C12" i="1266"/>
  <c r="C12" i="1265"/>
  <c r="C12" i="1264"/>
  <c r="C12" i="1263"/>
  <c r="C12" i="1262"/>
  <c r="C12" i="1261"/>
  <c r="C12" i="1260"/>
  <c r="C12" i="1259"/>
  <c r="C12" i="1257"/>
  <c r="C12" i="1292"/>
  <c r="C12" i="1291"/>
  <c r="C12" i="1290"/>
  <c r="C12" i="1289"/>
  <c r="C12" i="1288"/>
  <c r="E12" i="1282"/>
  <c r="E12" i="1276"/>
  <c r="E12" i="1269"/>
  <c r="E12" i="1261"/>
  <c r="E12" i="1291"/>
  <c r="E12" i="1286"/>
  <c r="E12" i="1280"/>
  <c r="E12" i="1273"/>
  <c r="E12" i="1265"/>
  <c r="C13" i="1266"/>
  <c r="C13" i="1265"/>
  <c r="C13" i="1264"/>
  <c r="C13" i="1263"/>
  <c r="C13" i="1262"/>
  <c r="C13" i="1261"/>
  <c r="C13" i="1260"/>
  <c r="C13" i="1259"/>
  <c r="C13" i="1257"/>
  <c r="C13" i="1292"/>
  <c r="C13" i="1291"/>
  <c r="C13" i="1290"/>
  <c r="C13" i="1289"/>
  <c r="C13" i="1288"/>
  <c r="E13" i="1282"/>
  <c r="E13" i="1276"/>
  <c r="E13" i="1269"/>
  <c r="E13" i="1261"/>
  <c r="E13" i="1291"/>
  <c r="E13" i="1286"/>
  <c r="E13" i="1280"/>
  <c r="E13" i="1273"/>
  <c r="E13" i="1265"/>
  <c r="C14" i="1266"/>
  <c r="C14" i="1265"/>
  <c r="C14" i="1264"/>
  <c r="C14" i="1263"/>
  <c r="C14" i="1262"/>
  <c r="C14" i="1261"/>
  <c r="C14" i="1260"/>
  <c r="C14" i="1259"/>
  <c r="C14" i="1257"/>
  <c r="C14" i="1292"/>
  <c r="C14" i="1291"/>
  <c r="C14" i="1290"/>
  <c r="C14" i="1289"/>
  <c r="C14" i="1288"/>
  <c r="E14" i="1282"/>
  <c r="E14" i="1276"/>
  <c r="E14" i="1269"/>
  <c r="E14" i="1261"/>
  <c r="E14" i="1291"/>
  <c r="E14" i="1286"/>
  <c r="E14" i="1280"/>
  <c r="E14" i="1273"/>
  <c r="E14" i="1265"/>
  <c r="C15" i="1266"/>
  <c r="C15" i="1265"/>
  <c r="C15" i="1264"/>
  <c r="C15" i="1263"/>
  <c r="C15" i="1262"/>
  <c r="C15" i="1261"/>
  <c r="C15" i="1260"/>
  <c r="C15" i="1259"/>
  <c r="C15" i="1257"/>
  <c r="C15" i="1292"/>
  <c r="C15" i="1291"/>
  <c r="C15" i="1290"/>
  <c r="C15" i="1289"/>
  <c r="C15" i="1288"/>
  <c r="E15" i="1282"/>
  <c r="E15" i="1276"/>
  <c r="E15" i="1261"/>
  <c r="E15" i="1269"/>
  <c r="E15" i="1291"/>
  <c r="E15" i="1286"/>
  <c r="E15" i="1280"/>
  <c r="E15" i="1273"/>
  <c r="E15" i="1265"/>
  <c r="C16" i="1266"/>
  <c r="C16" i="1265"/>
  <c r="C16" i="1264"/>
  <c r="C16" i="1263"/>
  <c r="C16" i="1262"/>
  <c r="C16" i="1261"/>
  <c r="C16" i="1260"/>
  <c r="C16" i="1259"/>
  <c r="C16" i="1257"/>
  <c r="C16" i="1292"/>
  <c r="C16" i="1291"/>
  <c r="C16" i="1290"/>
  <c r="C16" i="1289"/>
  <c r="C16" i="1288"/>
  <c r="E16" i="1282"/>
  <c r="E16" i="1276"/>
  <c r="E16" i="1269"/>
  <c r="E16" i="1261"/>
  <c r="E16" i="1291"/>
  <c r="E16" i="1286"/>
  <c r="E16" i="1280"/>
  <c r="E16" i="1273"/>
  <c r="E16" i="1265"/>
  <c r="C17" i="1266"/>
  <c r="C17" i="1265"/>
  <c r="C17" i="1264"/>
  <c r="C17" i="1263"/>
  <c r="C17" i="1262"/>
  <c r="C17" i="1261"/>
  <c r="C17" i="1260"/>
  <c r="C17" i="1259"/>
  <c r="C17" i="1257"/>
  <c r="C17" i="1292"/>
  <c r="C17" i="1291"/>
  <c r="C17" i="1290"/>
  <c r="C17" i="1289"/>
  <c r="C17" i="1288"/>
  <c r="E17" i="1282"/>
  <c r="E17" i="1276"/>
  <c r="E17" i="1269"/>
  <c r="E17" i="1261"/>
  <c r="E17" i="1291"/>
  <c r="E17" i="1286"/>
  <c r="E17" i="1280"/>
  <c r="E17" i="1273"/>
  <c r="E17" i="1265"/>
  <c r="C18" i="1266"/>
  <c r="C18" i="1265"/>
  <c r="C18" i="1264"/>
  <c r="C18" i="1263"/>
  <c r="C18" i="1262"/>
  <c r="C18" i="1261"/>
  <c r="C18" i="1260"/>
  <c r="C18" i="1259"/>
  <c r="C18" i="1257"/>
  <c r="C18" i="1292"/>
  <c r="C18" i="1291"/>
  <c r="C18" i="1290"/>
  <c r="C18" i="1289"/>
  <c r="C18" i="1288"/>
  <c r="E18" i="1282"/>
  <c r="E18" i="1276"/>
  <c r="E18" i="1269"/>
  <c r="E18" i="1261"/>
  <c r="E18" i="1291"/>
  <c r="E18" i="1286"/>
  <c r="E18" i="1280"/>
  <c r="E18" i="1273"/>
  <c r="E18" i="1265"/>
  <c r="C19" i="1266"/>
  <c r="C19" i="1265"/>
  <c r="C19" i="1264"/>
  <c r="C19" i="1263"/>
  <c r="C19" i="1262"/>
  <c r="C19" i="1261"/>
  <c r="C19" i="1260"/>
  <c r="C19" i="1259"/>
  <c r="C19" i="1257"/>
  <c r="C19" i="1292"/>
  <c r="C19" i="1291"/>
  <c r="C19" i="1290"/>
  <c r="C19" i="1289"/>
  <c r="C19" i="1288"/>
  <c r="E19" i="1282"/>
  <c r="E19" i="1276"/>
  <c r="E19" i="1269"/>
  <c r="E19" i="1261"/>
  <c r="E19" i="1291"/>
  <c r="E19" i="1286"/>
  <c r="E19" i="1280"/>
  <c r="E19" i="1273"/>
  <c r="E19" i="1265"/>
  <c r="C20" i="1257"/>
  <c r="C20" i="1266"/>
  <c r="C20" i="1265"/>
  <c r="C20" i="1264"/>
  <c r="C20" i="1263"/>
  <c r="C20" i="1262"/>
  <c r="C20" i="1261"/>
  <c r="C20" i="1260"/>
  <c r="C20" i="1259"/>
  <c r="C20" i="1292"/>
  <c r="C20" i="1291"/>
  <c r="C20" i="1290"/>
  <c r="C20" i="1289"/>
  <c r="C20" i="1288"/>
  <c r="E20" i="1282"/>
  <c r="E20" i="1276"/>
  <c r="E20" i="1269"/>
  <c r="E20" i="1261"/>
  <c r="E20" i="1291"/>
  <c r="E20" i="1286"/>
  <c r="E20" i="1280"/>
  <c r="E20" i="1273"/>
  <c r="E20" i="1265"/>
  <c r="C21" i="1266"/>
  <c r="C21" i="1265"/>
  <c r="C21" i="1264"/>
  <c r="C21" i="1263"/>
  <c r="C21" i="1262"/>
  <c r="C21" i="1261"/>
  <c r="C21" i="1260"/>
  <c r="C21" i="1259"/>
  <c r="C21" i="1257"/>
  <c r="C21" i="1292"/>
  <c r="C21" i="1291"/>
  <c r="C21" i="1290"/>
  <c r="C21" i="1289"/>
  <c r="C21" i="1288"/>
  <c r="E21" i="1282"/>
  <c r="E21" i="1276"/>
  <c r="E21" i="1269"/>
  <c r="E21" i="1261"/>
  <c r="E21" i="1291"/>
  <c r="E21" i="1286"/>
  <c r="E21" i="1280"/>
  <c r="E21" i="1273"/>
  <c r="E21" i="1265"/>
  <c r="C22" i="1266"/>
  <c r="C22" i="1265"/>
  <c r="C22" i="1264"/>
  <c r="C22" i="1263"/>
  <c r="C22" i="1262"/>
  <c r="C22" i="1261"/>
  <c r="C22" i="1260"/>
  <c r="C22" i="1259"/>
  <c r="C22" i="1257"/>
  <c r="C22" i="1292"/>
  <c r="C22" i="1291"/>
  <c r="C22" i="1290"/>
  <c r="C22" i="1289"/>
  <c r="C22" i="1288"/>
  <c r="E22" i="1282"/>
  <c r="E22" i="1276"/>
  <c r="E22" i="1269"/>
  <c r="E22" i="1261"/>
  <c r="E22" i="1291"/>
  <c r="E22" i="1286"/>
  <c r="E22" i="1280"/>
  <c r="E22" i="1273"/>
  <c r="E22" i="1265"/>
  <c r="C23" i="1266"/>
  <c r="C23" i="1265"/>
  <c r="C23" i="1264"/>
  <c r="C23" i="1263"/>
  <c r="C23" i="1262"/>
  <c r="C23" i="1261"/>
  <c r="C23" i="1260"/>
  <c r="C23" i="1259"/>
  <c r="C23" i="1257"/>
  <c r="C23" i="1292"/>
  <c r="C23" i="1291"/>
  <c r="C23" i="1290"/>
  <c r="C23" i="1289"/>
  <c r="C23" i="1288"/>
  <c r="E23" i="1282"/>
  <c r="E23" i="1276"/>
  <c r="E23" i="1269"/>
  <c r="E23" i="1261"/>
  <c r="E23" i="1291"/>
  <c r="E23" i="1286"/>
  <c r="E23" i="1280"/>
  <c r="E23" i="1273"/>
  <c r="E23" i="1265"/>
  <c r="C24" i="1266"/>
  <c r="C24" i="1265"/>
  <c r="C24" i="1264"/>
  <c r="C24" i="1263"/>
  <c r="C24" i="1262"/>
  <c r="C24" i="1261"/>
  <c r="C24" i="1260"/>
  <c r="C24" i="1259"/>
  <c r="C24" i="1257"/>
  <c r="C24" i="1292"/>
  <c r="C24" i="1291"/>
  <c r="C24" i="1290"/>
  <c r="C24" i="1289"/>
  <c r="C24" i="1288"/>
  <c r="E24" i="1282"/>
  <c r="E24" i="1276"/>
  <c r="E24" i="1269"/>
  <c r="E24" i="1261"/>
  <c r="E24" i="1291"/>
  <c r="E24" i="1286"/>
  <c r="E24" i="1280"/>
  <c r="E24" i="1273"/>
  <c r="E24" i="1265"/>
  <c r="C25" i="1266"/>
  <c r="C25" i="1265"/>
  <c r="C25" i="1264"/>
  <c r="C25" i="1263"/>
  <c r="C25" i="1262"/>
  <c r="C25" i="1261"/>
  <c r="C25" i="1260"/>
  <c r="C25" i="1259"/>
  <c r="C25" i="1257"/>
  <c r="C25" i="1292"/>
  <c r="C25" i="1291"/>
  <c r="C25" i="1290"/>
  <c r="C25" i="1289"/>
  <c r="C25" i="1288"/>
  <c r="E25" i="1282"/>
  <c r="E25" i="1276"/>
  <c r="E25" i="1269"/>
  <c r="E25" i="1261"/>
  <c r="E25" i="1291"/>
  <c r="E25" i="1286"/>
  <c r="E25" i="1280"/>
  <c r="E25" i="1273"/>
  <c r="E25" i="1265"/>
  <c r="C26" i="1266"/>
  <c r="C26" i="1265"/>
  <c r="C26" i="1264"/>
  <c r="C26" i="1263"/>
  <c r="C26" i="1262"/>
  <c r="C26" i="1261"/>
  <c r="C26" i="1260"/>
  <c r="C26" i="1259"/>
  <c r="C26" i="1257"/>
  <c r="C26" i="1292"/>
  <c r="C26" i="1291"/>
  <c r="C26" i="1290"/>
  <c r="C26" i="1289"/>
  <c r="C26" i="1288"/>
  <c r="E26" i="1282"/>
  <c r="E26" i="1276"/>
  <c r="E26" i="1269"/>
  <c r="E26" i="1261"/>
  <c r="E26" i="1291"/>
  <c r="E26" i="1286"/>
  <c r="E26" i="1280"/>
  <c r="E26" i="1273"/>
  <c r="E26" i="1265"/>
  <c r="C27" i="1266"/>
  <c r="C27" i="1265"/>
  <c r="C27" i="1264"/>
  <c r="C27" i="1263"/>
  <c r="C27" i="1262"/>
  <c r="C27" i="1261"/>
  <c r="C27" i="1260"/>
  <c r="C27" i="1259"/>
  <c r="C27" i="1257"/>
  <c r="C27" i="1292"/>
  <c r="C27" i="1291"/>
  <c r="C27" i="1290"/>
  <c r="C27" i="1289"/>
  <c r="C27" i="1288"/>
  <c r="E27" i="1282"/>
  <c r="E27" i="1276"/>
  <c r="E27" i="1269"/>
  <c r="E27" i="1261"/>
  <c r="E27" i="1291"/>
  <c r="E27" i="1286"/>
  <c r="E27" i="1280"/>
  <c r="E27" i="1273"/>
  <c r="E27" i="1265"/>
  <c r="C28" i="1266"/>
  <c r="C28" i="1265"/>
  <c r="C28" i="1264"/>
  <c r="C28" i="1263"/>
  <c r="C28" i="1262"/>
  <c r="C28" i="1261"/>
  <c r="C28" i="1260"/>
  <c r="C28" i="1259"/>
  <c r="C28" i="1257"/>
  <c r="C28" i="1292"/>
  <c r="C28" i="1291"/>
  <c r="C28" i="1290"/>
  <c r="C28" i="1289"/>
  <c r="C28" i="1288"/>
  <c r="E28" i="1282"/>
  <c r="E28" i="1276"/>
  <c r="E28" i="1269"/>
  <c r="E28" i="1261"/>
  <c r="E28" i="1291"/>
  <c r="E28" i="1286"/>
  <c r="E28" i="1280"/>
  <c r="E28" i="1273"/>
  <c r="E28" i="1265"/>
  <c r="C29" i="1266"/>
  <c r="C29" i="1265"/>
  <c r="C29" i="1264"/>
  <c r="C29" i="1263"/>
  <c r="C29" i="1262"/>
  <c r="C29" i="1261"/>
  <c r="C29" i="1260"/>
  <c r="C29" i="1259"/>
  <c r="C29" i="1257"/>
  <c r="C29" i="1292"/>
  <c r="C29" i="1291"/>
  <c r="C29" i="1290"/>
  <c r="C29" i="1289"/>
  <c r="C29" i="1288"/>
  <c r="E29" i="1282"/>
  <c r="E29" i="1276"/>
  <c r="E29" i="1269"/>
  <c r="E29" i="1261"/>
  <c r="E29" i="1291"/>
  <c r="E29" i="1286"/>
  <c r="E29" i="1280"/>
  <c r="E29" i="1273"/>
  <c r="E29" i="1265"/>
  <c r="C30" i="1266"/>
  <c r="C30" i="1265"/>
  <c r="C30" i="1264"/>
  <c r="C30" i="1263"/>
  <c r="C30" i="1262"/>
  <c r="C30" i="1261"/>
  <c r="C30" i="1260"/>
  <c r="C30" i="1259"/>
  <c r="C30" i="1257"/>
  <c r="C30" i="1292"/>
  <c r="C30" i="1291"/>
  <c r="C30" i="1290"/>
  <c r="C30" i="1289"/>
  <c r="C30" i="1288"/>
  <c r="E30" i="1282"/>
  <c r="E30" i="1276"/>
  <c r="E30" i="1269"/>
  <c r="E30" i="1261"/>
  <c r="E30" i="1291"/>
  <c r="E30" i="1286"/>
  <c r="E30" i="1280"/>
  <c r="E30" i="1273"/>
  <c r="E30" i="1265"/>
  <c r="C31" i="1266"/>
  <c r="C31" i="1265"/>
  <c r="C31" i="1264"/>
  <c r="C31" i="1263"/>
  <c r="C31" i="1262"/>
  <c r="C31" i="1261"/>
  <c r="C31" i="1260"/>
  <c r="C31" i="1259"/>
  <c r="C31" i="1257"/>
  <c r="C31" i="1292"/>
  <c r="C31" i="1291"/>
  <c r="C31" i="1290"/>
  <c r="C31" i="1289"/>
  <c r="C31" i="1288"/>
  <c r="E31" i="1282"/>
  <c r="E31" i="1276"/>
  <c r="E31" i="1269"/>
  <c r="E31" i="1261"/>
  <c r="E31" i="1291"/>
  <c r="E31" i="1286"/>
  <c r="E31" i="1280"/>
  <c r="E31" i="1273"/>
  <c r="E31" i="1265"/>
  <c r="C32" i="1257"/>
  <c r="C32" i="1266"/>
  <c r="C32" i="1265"/>
  <c r="C32" i="1264"/>
  <c r="C32" i="1263"/>
  <c r="C32" i="1262"/>
  <c r="C32" i="1261"/>
  <c r="C32" i="1260"/>
  <c r="C32" i="1259"/>
  <c r="C32" i="1292"/>
  <c r="C32" i="1291"/>
  <c r="C32" i="1290"/>
  <c r="C32" i="1289"/>
  <c r="C32" i="1288"/>
  <c r="E32" i="1282"/>
  <c r="E32" i="1276"/>
  <c r="E32" i="1269"/>
  <c r="E32" i="1261"/>
  <c r="E32" i="1291"/>
  <c r="E32" i="1286"/>
  <c r="E32" i="1280"/>
  <c r="E32" i="1273"/>
  <c r="E32" i="1265"/>
  <c r="C33" i="1266"/>
  <c r="C33" i="1265"/>
  <c r="C33" i="1264"/>
  <c r="C33" i="1263"/>
  <c r="C33" i="1262"/>
  <c r="C33" i="1261"/>
  <c r="C33" i="1260"/>
  <c r="C33" i="1259"/>
  <c r="C33" i="1257"/>
  <c r="C33" i="1292"/>
  <c r="C33" i="1291"/>
  <c r="C33" i="1290"/>
  <c r="C33" i="1289"/>
  <c r="C33" i="1288"/>
  <c r="E33" i="1282"/>
  <c r="E33" i="1276"/>
  <c r="E33" i="1269"/>
  <c r="E33" i="1261"/>
  <c r="E33" i="1291"/>
  <c r="E33" i="1286"/>
  <c r="E33" i="1280"/>
  <c r="E33" i="1273"/>
  <c r="E33" i="1265"/>
  <c r="C34" i="1257"/>
  <c r="C34" i="1266"/>
  <c r="C34" i="1265"/>
  <c r="C34" i="1264"/>
  <c r="C34" i="1263"/>
  <c r="C34" i="1262"/>
  <c r="C34" i="1261"/>
  <c r="C34" i="1260"/>
  <c r="C34" i="1259"/>
  <c r="C34" i="1292"/>
  <c r="C34" i="1291"/>
  <c r="C34" i="1290"/>
  <c r="C34" i="1289"/>
  <c r="C34" i="1288"/>
  <c r="E34" i="1282"/>
  <c r="E34" i="1276"/>
  <c r="E34" i="1269"/>
  <c r="E34" i="1261"/>
  <c r="E34" i="1291"/>
  <c r="E34" i="1286"/>
  <c r="E34" i="1280"/>
  <c r="E34" i="1273"/>
  <c r="E34" i="1265"/>
  <c r="C35" i="1266"/>
  <c r="C35" i="1265"/>
  <c r="C35" i="1264"/>
  <c r="C35" i="1263"/>
  <c r="C35" i="1262"/>
  <c r="C35" i="1261"/>
  <c r="C35" i="1260"/>
  <c r="C35" i="1259"/>
  <c r="C35" i="1257"/>
  <c r="C35" i="1292"/>
  <c r="C35" i="1291"/>
  <c r="C35" i="1290"/>
  <c r="C35" i="1289"/>
  <c r="C35" i="1288"/>
  <c r="E35" i="1282"/>
  <c r="E35" i="1276"/>
  <c r="E35" i="1269"/>
  <c r="E35" i="1261"/>
  <c r="E35" i="1291"/>
  <c r="E35" i="1286"/>
  <c r="E35" i="1280"/>
  <c r="E35" i="1273"/>
  <c r="E35" i="1265"/>
  <c r="C36" i="1266"/>
  <c r="C36" i="1265"/>
  <c r="C36" i="1264"/>
  <c r="C36" i="1263"/>
  <c r="C36" i="1262"/>
  <c r="C36" i="1261"/>
  <c r="C36" i="1260"/>
  <c r="C36" i="1259"/>
  <c r="C36" i="1257"/>
  <c r="C36" i="1292"/>
  <c r="C36" i="1291"/>
  <c r="C36" i="1290"/>
  <c r="C36" i="1289"/>
  <c r="C36" i="1288"/>
  <c r="E36" i="1282"/>
  <c r="E36" i="1276"/>
  <c r="E36" i="1269"/>
  <c r="E36" i="1261"/>
  <c r="E36" i="1291"/>
  <c r="E36" i="1286"/>
  <c r="E36" i="1280"/>
  <c r="E36" i="1273"/>
  <c r="E36" i="1265"/>
  <c r="C37" i="1266"/>
  <c r="C37" i="1265"/>
  <c r="C37" i="1264"/>
  <c r="C37" i="1263"/>
  <c r="C37" i="1262"/>
  <c r="C37" i="1261"/>
  <c r="C37" i="1260"/>
  <c r="C37" i="1259"/>
  <c r="C37" i="1257"/>
  <c r="C37" i="1292"/>
  <c r="C37" i="1291"/>
  <c r="C37" i="1290"/>
  <c r="C37" i="1289"/>
  <c r="C37" i="1288"/>
  <c r="E37" i="1282"/>
  <c r="E37" i="1276"/>
  <c r="E37" i="1269"/>
  <c r="E37" i="1261"/>
  <c r="E37" i="1291"/>
  <c r="E37" i="1286"/>
  <c r="E37" i="1280"/>
  <c r="E37" i="1273"/>
  <c r="E37" i="1265"/>
  <c r="C38" i="1266"/>
  <c r="C38" i="1265"/>
  <c r="C38" i="1264"/>
  <c r="C38" i="1263"/>
  <c r="C38" i="1262"/>
  <c r="C38" i="1261"/>
  <c r="C38" i="1260"/>
  <c r="C38" i="1259"/>
  <c r="C38" i="1257"/>
  <c r="C38" i="1292"/>
  <c r="C38" i="1291"/>
  <c r="C38" i="1290"/>
  <c r="C38" i="1289"/>
  <c r="C38" i="1288"/>
  <c r="E38" i="1282"/>
  <c r="E38" i="1276"/>
  <c r="E38" i="1269"/>
  <c r="E38" i="1261"/>
  <c r="E38" i="1291"/>
  <c r="E38" i="1286"/>
  <c r="E38" i="1280"/>
  <c r="E38" i="1273"/>
  <c r="E38" i="1265"/>
  <c r="C39" i="1266"/>
  <c r="C39" i="1265"/>
  <c r="C39" i="1264"/>
  <c r="C39" i="1263"/>
  <c r="C39" i="1262"/>
  <c r="C39" i="1261"/>
  <c r="C39" i="1260"/>
  <c r="C39" i="1259"/>
  <c r="C39" i="1257"/>
  <c r="C39" i="1292"/>
  <c r="C39" i="1291"/>
  <c r="C39" i="1290"/>
  <c r="C39" i="1289"/>
  <c r="C39" i="1288"/>
  <c r="E39" i="1282"/>
  <c r="E39" i="1276"/>
  <c r="E39" i="1269"/>
  <c r="E39" i="1261"/>
  <c r="E39" i="1291"/>
  <c r="E39" i="1286"/>
  <c r="E39" i="1280"/>
  <c r="E39" i="1273"/>
  <c r="E39" i="1265"/>
  <c r="C40" i="1257"/>
  <c r="C40" i="1266"/>
  <c r="C40" i="1265"/>
  <c r="C40" i="1264"/>
  <c r="C40" i="1263"/>
  <c r="C40" i="1262"/>
  <c r="C40" i="1261"/>
  <c r="C40" i="1260"/>
  <c r="C40" i="1259"/>
  <c r="C40" i="1292"/>
  <c r="C40" i="1291"/>
  <c r="C40" i="1290"/>
  <c r="C40" i="1289"/>
  <c r="C40" i="1288"/>
  <c r="E40" i="1282"/>
  <c r="E40" i="1276"/>
  <c r="E40" i="1269"/>
  <c r="E40" i="1261"/>
  <c r="E40" i="1291"/>
  <c r="E40" i="1286"/>
  <c r="E40" i="1280"/>
  <c r="E40" i="1273"/>
  <c r="E40" i="1265"/>
  <c r="C41" i="1266"/>
  <c r="C41" i="1265"/>
  <c r="C41" i="1264"/>
  <c r="C41" i="1263"/>
  <c r="C41" i="1262"/>
  <c r="C41" i="1261"/>
  <c r="C41" i="1260"/>
  <c r="C41" i="1259"/>
  <c r="C41" i="1257"/>
  <c r="C41" i="1292"/>
  <c r="C41" i="1291"/>
  <c r="C41" i="1290"/>
  <c r="C41" i="1289"/>
  <c r="C41" i="1288"/>
  <c r="E41" i="1282"/>
  <c r="E41" i="1276"/>
  <c r="E41" i="1269"/>
  <c r="E41" i="1261"/>
  <c r="E41" i="1291"/>
  <c r="E41" i="1286"/>
  <c r="E41" i="1280"/>
  <c r="E41" i="1273"/>
  <c r="E41" i="1265"/>
  <c r="C42" i="1257"/>
  <c r="C42" i="1266"/>
  <c r="C42" i="1265"/>
  <c r="C42" i="1264"/>
  <c r="C42" i="1263"/>
  <c r="C42" i="1262"/>
  <c r="C42" i="1261"/>
  <c r="C42" i="1260"/>
  <c r="C42" i="1259"/>
  <c r="C42" i="1292"/>
  <c r="C42" i="1291"/>
  <c r="C42" i="1290"/>
  <c r="C42" i="1289"/>
  <c r="C42" i="1288"/>
  <c r="E42" i="1282"/>
  <c r="E42" i="1276"/>
  <c r="E42" i="1269"/>
  <c r="E42" i="1261"/>
  <c r="E42" i="1291"/>
  <c r="E42" i="1286"/>
  <c r="E42" i="1280"/>
  <c r="E42" i="1273"/>
  <c r="E42" i="1265"/>
  <c r="C43" i="1266"/>
  <c r="C43" i="1265"/>
  <c r="C43" i="1264"/>
  <c r="C43" i="1263"/>
  <c r="C43" i="1262"/>
  <c r="C43" i="1261"/>
  <c r="C43" i="1260"/>
  <c r="C43" i="1259"/>
  <c r="C43" i="1257"/>
  <c r="C43" i="1292"/>
  <c r="C43" i="1291"/>
  <c r="C43" i="1290"/>
  <c r="C43" i="1289"/>
  <c r="C43" i="1288"/>
  <c r="E43" i="1282"/>
  <c r="E43" i="1276"/>
  <c r="E43" i="1269"/>
  <c r="E43" i="1261"/>
  <c r="E43" i="1291"/>
  <c r="E43" i="1286"/>
  <c r="E43" i="1280"/>
  <c r="E43" i="1273"/>
  <c r="E43" i="1265"/>
  <c r="C44" i="1266"/>
  <c r="C44" i="1265"/>
  <c r="C44" i="1264"/>
  <c r="C44" i="1263"/>
  <c r="C44" i="1262"/>
  <c r="C44" i="1261"/>
  <c r="C44" i="1260"/>
  <c r="C44" i="1259"/>
  <c r="C44" i="1257"/>
  <c r="C44" i="1292"/>
  <c r="C44" i="1291"/>
  <c r="C44" i="1290"/>
  <c r="C44" i="1289"/>
  <c r="C44" i="1288"/>
  <c r="E44" i="1282"/>
  <c r="E44" i="1276"/>
  <c r="E44" i="1269"/>
  <c r="E44" i="1261"/>
  <c r="E44" i="1291"/>
  <c r="E44" i="1286"/>
  <c r="E44" i="1280"/>
  <c r="E44" i="1273"/>
  <c r="E44" i="1265"/>
  <c r="C45" i="1266"/>
  <c r="C45" i="1265"/>
  <c r="C45" i="1264"/>
  <c r="C45" i="1263"/>
  <c r="C45" i="1262"/>
  <c r="C45" i="1261"/>
  <c r="C45" i="1260"/>
  <c r="C45" i="1259"/>
  <c r="C45" i="1257"/>
  <c r="C45" i="1292"/>
  <c r="C45" i="1291"/>
  <c r="C45" i="1290"/>
  <c r="C45" i="1289"/>
  <c r="C45" i="1288"/>
  <c r="E45" i="1282"/>
  <c r="E45" i="1276"/>
  <c r="E45" i="1269"/>
  <c r="E45" i="1261"/>
  <c r="E45" i="1291"/>
  <c r="E45" i="1286"/>
  <c r="E45" i="1280"/>
  <c r="E45" i="1273"/>
  <c r="E45" i="1265"/>
  <c r="C46" i="1266"/>
  <c r="C46" i="1265"/>
  <c r="C46" i="1264"/>
  <c r="C46" i="1263"/>
  <c r="C46" i="1262"/>
  <c r="C46" i="1261"/>
  <c r="C46" i="1260"/>
  <c r="C46" i="1259"/>
  <c r="C46" i="1257"/>
  <c r="C46" i="1292"/>
  <c r="C46" i="1291"/>
  <c r="C46" i="1290"/>
  <c r="C46" i="1289"/>
  <c r="C46" i="1288"/>
  <c r="E46" i="1282"/>
  <c r="E46" i="1276"/>
  <c r="E46" i="1269"/>
  <c r="E46" i="1261"/>
  <c r="E46" i="1291"/>
  <c r="E46" i="1286"/>
  <c r="E46" i="1280"/>
  <c r="E46" i="1273"/>
  <c r="E46" i="1265"/>
  <c r="C47" i="1266"/>
  <c r="C47" i="1265"/>
  <c r="C47" i="1264"/>
  <c r="C47" i="1263"/>
  <c r="C47" i="1262"/>
  <c r="C47" i="1261"/>
  <c r="C47" i="1260"/>
  <c r="C47" i="1259"/>
  <c r="C47" i="1257"/>
  <c r="C47" i="1292"/>
  <c r="C47" i="1291"/>
  <c r="C47" i="1290"/>
  <c r="C47" i="1289"/>
  <c r="C47" i="1288"/>
  <c r="E47" i="1282"/>
  <c r="E47" i="1276"/>
  <c r="E47" i="1269"/>
  <c r="E47" i="1261"/>
  <c r="E47" i="1291"/>
  <c r="E47" i="1286"/>
  <c r="E47" i="1280"/>
  <c r="E47" i="1273"/>
  <c r="E47" i="1265"/>
  <c r="C48" i="1257"/>
  <c r="C48" i="1266"/>
  <c r="C48" i="1265"/>
  <c r="C48" i="1264"/>
  <c r="C48" i="1263"/>
  <c r="C48" i="1262"/>
  <c r="C48" i="1261"/>
  <c r="C48" i="1260"/>
  <c r="C48" i="1259"/>
  <c r="C48" i="1292"/>
  <c r="C48" i="1291"/>
  <c r="C48" i="1290"/>
  <c r="C48" i="1289"/>
  <c r="C48" i="1288"/>
  <c r="E48" i="1282"/>
  <c r="E48" i="1276"/>
  <c r="E48" i="1269"/>
  <c r="E48" i="1261"/>
  <c r="E48" i="1291"/>
  <c r="E48" i="1286"/>
  <c r="E48" i="1280"/>
  <c r="E48" i="1273"/>
  <c r="E48" i="1265"/>
  <c r="C49" i="1266"/>
  <c r="C49" i="1265"/>
  <c r="C49" i="1264"/>
  <c r="C49" i="1263"/>
  <c r="C49" i="1262"/>
  <c r="C49" i="1261"/>
  <c r="C49" i="1260"/>
  <c r="C49" i="1259"/>
  <c r="C49" i="1257"/>
  <c r="C49" i="1292"/>
  <c r="C49" i="1291"/>
  <c r="C49" i="1290"/>
  <c r="C49" i="1289"/>
  <c r="C49" i="1288"/>
  <c r="E49" i="1282"/>
  <c r="E49" i="1276"/>
  <c r="E49" i="1269"/>
  <c r="E49" i="1261"/>
  <c r="E49" i="1291"/>
  <c r="E49" i="1286"/>
  <c r="E49" i="1280"/>
  <c r="E49" i="1273"/>
  <c r="E49" i="1265"/>
  <c r="C50" i="1266"/>
  <c r="C50" i="1265"/>
  <c r="C50" i="1264"/>
  <c r="C50" i="1263"/>
  <c r="C50" i="1262"/>
  <c r="C50" i="1261"/>
  <c r="C50" i="1260"/>
  <c r="C50" i="1259"/>
  <c r="C50" i="1257"/>
  <c r="C50" i="1292"/>
  <c r="C50" i="1291"/>
  <c r="C50" i="1290"/>
  <c r="C50" i="1289"/>
  <c r="C50" i="1288"/>
  <c r="E50" i="1282"/>
  <c r="E50" i="1276"/>
  <c r="E50" i="1269"/>
  <c r="E50" i="1261"/>
  <c r="E50" i="1291"/>
  <c r="E50" i="1286"/>
  <c r="E50" i="1280"/>
  <c r="E50" i="1273"/>
  <c r="E50" i="1265"/>
  <c r="C51" i="1266"/>
  <c r="C51" i="1265"/>
  <c r="C51" i="1264"/>
  <c r="C51" i="1263"/>
  <c r="C51" i="1262"/>
  <c r="C51" i="1261"/>
  <c r="C51" i="1260"/>
  <c r="C51" i="1259"/>
  <c r="C51" i="1257"/>
  <c r="C51" i="1292"/>
  <c r="C51" i="1291"/>
  <c r="C51" i="1290"/>
  <c r="C51" i="1289"/>
  <c r="C51" i="1288"/>
  <c r="E51" i="1282"/>
  <c r="E51" i="1276"/>
  <c r="E51" i="1269"/>
  <c r="E51" i="1261"/>
  <c r="E51" i="1291"/>
  <c r="E51" i="1286"/>
  <c r="E51" i="1280"/>
  <c r="E51" i="1273"/>
  <c r="E51" i="1265"/>
  <c r="C2" i="1274"/>
  <c r="C2" i="1273"/>
  <c r="C2" i="1272"/>
  <c r="C2" i="1271"/>
  <c r="C2" i="1270"/>
  <c r="C2" i="1269"/>
  <c r="C2" i="1268"/>
  <c r="C2" i="1267"/>
  <c r="E2" i="1257"/>
  <c r="E2" i="1292"/>
  <c r="E2" i="1287"/>
  <c r="E2" i="1281"/>
  <c r="E2" i="1274"/>
  <c r="E2" i="1266"/>
  <c r="C3" i="1274"/>
  <c r="C3" i="1273"/>
  <c r="C3" i="1272"/>
  <c r="C3" i="1271"/>
  <c r="C3" i="1270"/>
  <c r="C3" i="1269"/>
  <c r="C3" i="1268"/>
  <c r="C3" i="1267"/>
  <c r="E3" i="1257"/>
  <c r="E3" i="1288"/>
  <c r="E3" i="1283"/>
  <c r="E3" i="1277"/>
  <c r="E3" i="1270"/>
  <c r="E3" i="1262"/>
  <c r="E3" i="1292"/>
  <c r="E3" i="1287"/>
  <c r="E3" i="1281"/>
  <c r="E3" i="1274"/>
  <c r="E3" i="1266"/>
  <c r="C4" i="1267"/>
  <c r="C4" i="1274"/>
  <c r="C4" i="1273"/>
  <c r="C4" i="1272"/>
  <c r="C4" i="1271"/>
  <c r="C4" i="1270"/>
  <c r="C4" i="1269"/>
  <c r="C4" i="1268"/>
  <c r="E4" i="1257"/>
  <c r="E4" i="1288"/>
  <c r="E4" i="1283"/>
  <c r="E4" i="1277"/>
  <c r="E4" i="1270"/>
  <c r="E4" i="1262"/>
  <c r="E4" i="1292"/>
  <c r="E4" i="1287"/>
  <c r="E4" i="1281"/>
  <c r="E4" i="1274"/>
  <c r="E4" i="1266"/>
  <c r="C5" i="1274"/>
  <c r="C5" i="1273"/>
  <c r="C5" i="1272"/>
  <c r="C5" i="1271"/>
  <c r="C5" i="1270"/>
  <c r="C5" i="1269"/>
  <c r="C5" i="1268"/>
  <c r="C5" i="1267"/>
  <c r="E5" i="1257"/>
  <c r="E5" i="1288"/>
  <c r="E5" i="1283"/>
  <c r="E5" i="1277"/>
  <c r="E5" i="1270"/>
  <c r="E5" i="1262"/>
  <c r="E5" i="1292"/>
  <c r="E5" i="1287"/>
  <c r="E5" i="1281"/>
  <c r="E5" i="1274"/>
  <c r="E5" i="1266"/>
  <c r="C6" i="1267"/>
  <c r="C6" i="1274"/>
  <c r="C6" i="1273"/>
  <c r="C6" i="1272"/>
  <c r="C6" i="1271"/>
  <c r="C6" i="1270"/>
  <c r="C6" i="1269"/>
  <c r="C6" i="1268"/>
  <c r="E6" i="1257"/>
  <c r="E6" i="1288"/>
  <c r="E6" i="1283"/>
  <c r="E6" i="1277"/>
  <c r="E6" i="1270"/>
  <c r="E6" i="1262"/>
  <c r="E6" i="1292"/>
  <c r="E6" i="1287"/>
  <c r="E6" i="1281"/>
  <c r="E6" i="1274"/>
  <c r="E6" i="1266"/>
  <c r="C7" i="1274"/>
  <c r="C7" i="1273"/>
  <c r="C7" i="1272"/>
  <c r="C7" i="1271"/>
  <c r="C7" i="1270"/>
  <c r="C7" i="1269"/>
  <c r="C7" i="1268"/>
  <c r="C7" i="1267"/>
  <c r="E7" i="1257"/>
  <c r="E7" i="1288"/>
  <c r="E7" i="1283"/>
  <c r="E7" i="1277"/>
  <c r="E7" i="1270"/>
  <c r="E7" i="1262"/>
  <c r="E7" i="1292"/>
  <c r="E7" i="1287"/>
  <c r="E7" i="1281"/>
  <c r="E7" i="1274"/>
  <c r="E7" i="1266"/>
  <c r="C8" i="1267"/>
  <c r="C8" i="1274"/>
  <c r="C8" i="1273"/>
  <c r="C8" i="1272"/>
  <c r="C8" i="1271"/>
  <c r="C8" i="1270"/>
  <c r="C8" i="1269"/>
  <c r="C8" i="1268"/>
  <c r="E8" i="1257"/>
  <c r="E8" i="1288"/>
  <c r="E8" i="1283"/>
  <c r="E8" i="1277"/>
  <c r="E8" i="1270"/>
  <c r="E8" i="1262"/>
  <c r="E8" i="1292"/>
  <c r="E8" i="1287"/>
  <c r="E8" i="1281"/>
  <c r="E8" i="1274"/>
  <c r="E8" i="1266"/>
  <c r="C9" i="1274"/>
  <c r="C9" i="1273"/>
  <c r="C9" i="1272"/>
  <c r="C9" i="1271"/>
  <c r="C9" i="1270"/>
  <c r="C9" i="1269"/>
  <c r="C9" i="1268"/>
  <c r="C9" i="1267"/>
  <c r="E9" i="1257"/>
  <c r="E9" i="1288"/>
  <c r="E9" i="1283"/>
  <c r="E9" i="1277"/>
  <c r="E9" i="1270"/>
  <c r="E9" i="1262"/>
  <c r="E9" i="1292"/>
  <c r="E9" i="1287"/>
  <c r="E9" i="1281"/>
  <c r="E9" i="1274"/>
  <c r="E9" i="1266"/>
  <c r="C10" i="1267"/>
  <c r="C10" i="1274"/>
  <c r="C10" i="1273"/>
  <c r="C10" i="1272"/>
  <c r="C10" i="1271"/>
  <c r="C10" i="1270"/>
  <c r="C10" i="1269"/>
  <c r="C10" i="1268"/>
  <c r="E10" i="1257"/>
  <c r="E10" i="1288"/>
  <c r="E10" i="1283"/>
  <c r="E10" i="1277"/>
  <c r="E10" i="1270"/>
  <c r="E10" i="1262"/>
  <c r="E10" i="1292"/>
  <c r="E10" i="1287"/>
  <c r="E10" i="1281"/>
  <c r="E10" i="1274"/>
  <c r="E10" i="1266"/>
  <c r="C11" i="1274"/>
  <c r="C11" i="1273"/>
  <c r="C11" i="1272"/>
  <c r="C11" i="1271"/>
  <c r="C11" i="1270"/>
  <c r="C11" i="1269"/>
  <c r="C11" i="1268"/>
  <c r="C11" i="1267"/>
  <c r="E11" i="1257"/>
  <c r="E11" i="1288"/>
  <c r="E11" i="1283"/>
  <c r="E11" i="1270"/>
  <c r="E11" i="1277"/>
  <c r="E11" i="1262"/>
  <c r="E11" i="1292"/>
  <c r="E11" i="1287"/>
  <c r="E11" i="1281"/>
  <c r="E11" i="1274"/>
  <c r="E11" i="1266"/>
  <c r="C12" i="1267"/>
  <c r="C12" i="1274"/>
  <c r="C12" i="1273"/>
  <c r="C12" i="1272"/>
  <c r="C12" i="1271"/>
  <c r="C12" i="1270"/>
  <c r="C12" i="1269"/>
  <c r="C12" i="1268"/>
  <c r="E12" i="1257"/>
  <c r="E12" i="1288"/>
  <c r="E12" i="1283"/>
  <c r="E12" i="1277"/>
  <c r="E12" i="1270"/>
  <c r="E12" i="1262"/>
  <c r="E12" i="1292"/>
  <c r="E12" i="1287"/>
  <c r="E12" i="1281"/>
  <c r="E12" i="1274"/>
  <c r="E12" i="1266"/>
  <c r="C13" i="1274"/>
  <c r="C13" i="1273"/>
  <c r="C13" i="1272"/>
  <c r="C13" i="1271"/>
  <c r="C13" i="1270"/>
  <c r="C13" i="1269"/>
  <c r="C13" i="1268"/>
  <c r="C13" i="1267"/>
  <c r="E13" i="1257"/>
  <c r="E13" i="1288"/>
  <c r="E13" i="1283"/>
  <c r="E13" i="1270"/>
  <c r="E13" i="1277"/>
  <c r="E13" i="1262"/>
  <c r="E13" i="1292"/>
  <c r="E13" i="1287"/>
  <c r="E13" i="1281"/>
  <c r="E13" i="1274"/>
  <c r="E13" i="1266"/>
  <c r="C14" i="1267"/>
  <c r="C14" i="1274"/>
  <c r="C14" i="1273"/>
  <c r="C14" i="1272"/>
  <c r="C14" i="1271"/>
  <c r="C14" i="1270"/>
  <c r="C14" i="1269"/>
  <c r="C14" i="1268"/>
  <c r="E14" i="1257"/>
  <c r="E14" i="1288"/>
  <c r="E14" i="1283"/>
  <c r="E14" i="1277"/>
  <c r="E14" i="1270"/>
  <c r="E14" i="1262"/>
  <c r="E14" i="1292"/>
  <c r="E14" i="1287"/>
  <c r="E14" i="1281"/>
  <c r="E14" i="1274"/>
  <c r="E14" i="1266"/>
  <c r="C15" i="1274"/>
  <c r="C15" i="1273"/>
  <c r="C15" i="1272"/>
  <c r="C15" i="1271"/>
  <c r="C15" i="1270"/>
  <c r="C15" i="1269"/>
  <c r="C15" i="1268"/>
  <c r="C15" i="1267"/>
  <c r="E15" i="1257"/>
  <c r="E15" i="1288"/>
  <c r="E15" i="1283"/>
  <c r="E15" i="1277"/>
  <c r="E15" i="1270"/>
  <c r="E15" i="1262"/>
  <c r="E15" i="1292"/>
  <c r="E15" i="1287"/>
  <c r="E15" i="1281"/>
  <c r="E15" i="1274"/>
  <c r="E15" i="1266"/>
  <c r="C16" i="1267"/>
  <c r="C16" i="1274"/>
  <c r="C16" i="1273"/>
  <c r="C16" i="1272"/>
  <c r="C16" i="1271"/>
  <c r="C16" i="1270"/>
  <c r="C16" i="1269"/>
  <c r="C16" i="1268"/>
  <c r="E16" i="1257"/>
  <c r="E16" i="1288"/>
  <c r="E16" i="1283"/>
  <c r="E16" i="1277"/>
  <c r="E16" i="1270"/>
  <c r="E16" i="1262"/>
  <c r="E16" i="1292"/>
  <c r="E16" i="1287"/>
  <c r="E16" i="1281"/>
  <c r="E16" i="1274"/>
  <c r="E16" i="1266"/>
  <c r="C17" i="1274"/>
  <c r="C17" i="1273"/>
  <c r="C17" i="1272"/>
  <c r="C17" i="1271"/>
  <c r="C17" i="1270"/>
  <c r="C17" i="1269"/>
  <c r="C17" i="1268"/>
  <c r="C17" i="1267"/>
  <c r="E17" i="1257"/>
  <c r="E17" i="1288"/>
  <c r="E17" i="1283"/>
  <c r="E17" i="1277"/>
  <c r="E17" i="1270"/>
  <c r="E17" i="1262"/>
  <c r="E17" i="1292"/>
  <c r="E17" i="1287"/>
  <c r="E17" i="1281"/>
  <c r="E17" i="1274"/>
  <c r="E17" i="1266"/>
  <c r="C18" i="1267"/>
  <c r="C18" i="1274"/>
  <c r="C18" i="1273"/>
  <c r="C18" i="1272"/>
  <c r="C18" i="1271"/>
  <c r="C18" i="1270"/>
  <c r="C18" i="1269"/>
  <c r="C18" i="1268"/>
  <c r="E18" i="1257"/>
  <c r="E18" i="1288"/>
  <c r="E18" i="1283"/>
  <c r="E18" i="1277"/>
  <c r="E18" i="1270"/>
  <c r="E18" i="1262"/>
  <c r="E18" i="1292"/>
  <c r="E18" i="1287"/>
  <c r="E18" i="1281"/>
  <c r="E18" i="1274"/>
  <c r="E18" i="1266"/>
  <c r="C19" i="1274"/>
  <c r="C19" i="1273"/>
  <c r="C19" i="1272"/>
  <c r="C19" i="1271"/>
  <c r="C19" i="1270"/>
  <c r="C19" i="1269"/>
  <c r="C19" i="1268"/>
  <c r="C19" i="1267"/>
  <c r="E19" i="1257"/>
  <c r="E19" i="1288"/>
  <c r="E19" i="1283"/>
  <c r="E19" i="1270"/>
  <c r="E19" i="1277"/>
  <c r="E19" i="1262"/>
  <c r="E19" i="1292"/>
  <c r="E19" i="1287"/>
  <c r="E19" i="1281"/>
  <c r="E19" i="1274"/>
  <c r="E19" i="1266"/>
  <c r="C20" i="1267"/>
  <c r="C20" i="1274"/>
  <c r="C20" i="1273"/>
  <c r="C20" i="1272"/>
  <c r="C20" i="1271"/>
  <c r="C20" i="1270"/>
  <c r="C20" i="1269"/>
  <c r="C20" i="1268"/>
  <c r="E20" i="1257"/>
  <c r="E20" i="1288"/>
  <c r="E20" i="1283"/>
  <c r="E20" i="1277"/>
  <c r="E20" i="1270"/>
  <c r="E20" i="1262"/>
  <c r="E20" i="1292"/>
  <c r="E20" i="1287"/>
  <c r="E20" i="1281"/>
  <c r="E20" i="1274"/>
  <c r="E20" i="1266"/>
  <c r="C21" i="1274"/>
  <c r="C21" i="1273"/>
  <c r="C21" i="1272"/>
  <c r="C21" i="1271"/>
  <c r="C21" i="1270"/>
  <c r="C21" i="1269"/>
  <c r="C21" i="1268"/>
  <c r="C21" i="1267"/>
  <c r="E21" i="1257"/>
  <c r="E21" i="1288"/>
  <c r="E21" i="1283"/>
  <c r="E21" i="1277"/>
  <c r="E21" i="1270"/>
  <c r="E21" i="1262"/>
  <c r="E21" i="1292"/>
  <c r="E21" i="1287"/>
  <c r="E21" i="1281"/>
  <c r="E21" i="1274"/>
  <c r="E21" i="1266"/>
  <c r="C22" i="1267"/>
  <c r="C22" i="1274"/>
  <c r="C22" i="1273"/>
  <c r="C22" i="1272"/>
  <c r="C22" i="1271"/>
  <c r="C22" i="1270"/>
  <c r="C22" i="1269"/>
  <c r="C22" i="1268"/>
  <c r="E22" i="1257"/>
  <c r="E22" i="1288"/>
  <c r="E22" i="1283"/>
  <c r="E22" i="1277"/>
  <c r="E22" i="1270"/>
  <c r="E22" i="1262"/>
  <c r="E22" i="1292"/>
  <c r="E22" i="1287"/>
  <c r="E22" i="1281"/>
  <c r="E22" i="1274"/>
  <c r="E22" i="1266"/>
  <c r="C23" i="1274"/>
  <c r="C23" i="1273"/>
  <c r="C23" i="1272"/>
  <c r="C23" i="1271"/>
  <c r="C23" i="1270"/>
  <c r="C23" i="1269"/>
  <c r="C23" i="1268"/>
  <c r="C23" i="1267"/>
  <c r="E23" i="1257"/>
  <c r="E23" i="1288"/>
  <c r="E23" i="1283"/>
  <c r="E23" i="1277"/>
  <c r="E23" i="1270"/>
  <c r="E23" i="1262"/>
  <c r="E23" i="1292"/>
  <c r="E23" i="1287"/>
  <c r="E23" i="1281"/>
  <c r="E23" i="1274"/>
  <c r="E23" i="1266"/>
  <c r="C24" i="1267"/>
  <c r="C24" i="1274"/>
  <c r="C24" i="1273"/>
  <c r="C24" i="1272"/>
  <c r="C24" i="1271"/>
  <c r="C24" i="1270"/>
  <c r="C24" i="1269"/>
  <c r="C24" i="1268"/>
  <c r="E24" i="1257"/>
  <c r="E24" i="1288"/>
  <c r="E24" i="1283"/>
  <c r="E24" i="1277"/>
  <c r="E24" i="1270"/>
  <c r="E24" i="1262"/>
  <c r="E24" i="1292"/>
  <c r="E24" i="1287"/>
  <c r="E24" i="1281"/>
  <c r="E24" i="1274"/>
  <c r="E24" i="1266"/>
  <c r="C25" i="1274"/>
  <c r="C25" i="1273"/>
  <c r="C25" i="1272"/>
  <c r="C25" i="1271"/>
  <c r="C25" i="1270"/>
  <c r="C25" i="1269"/>
  <c r="C25" i="1268"/>
  <c r="C25" i="1267"/>
  <c r="E25" i="1257"/>
  <c r="E25" i="1288"/>
  <c r="E25" i="1283"/>
  <c r="E25" i="1277"/>
  <c r="E25" i="1262"/>
  <c r="E25" i="1270"/>
  <c r="E25" i="1292"/>
  <c r="E25" i="1287"/>
  <c r="E25" i="1281"/>
  <c r="E25" i="1274"/>
  <c r="E25" i="1266"/>
  <c r="C26" i="1267"/>
  <c r="C26" i="1274"/>
  <c r="C26" i="1273"/>
  <c r="C26" i="1272"/>
  <c r="C26" i="1271"/>
  <c r="C26" i="1270"/>
  <c r="C26" i="1269"/>
  <c r="C26" i="1268"/>
  <c r="E26" i="1257"/>
  <c r="E26" i="1288"/>
  <c r="E26" i="1283"/>
  <c r="E26" i="1277"/>
  <c r="E26" i="1270"/>
  <c r="E26" i="1262"/>
  <c r="E26" i="1292"/>
  <c r="E26" i="1287"/>
  <c r="E26" i="1281"/>
  <c r="E26" i="1274"/>
  <c r="E26" i="1266"/>
  <c r="C27" i="1274"/>
  <c r="C27" i="1273"/>
  <c r="C27" i="1272"/>
  <c r="C27" i="1271"/>
  <c r="C27" i="1270"/>
  <c r="C27" i="1269"/>
  <c r="C27" i="1268"/>
  <c r="C27" i="1267"/>
  <c r="E27" i="1257"/>
  <c r="E27" i="1288"/>
  <c r="E27" i="1283"/>
  <c r="E27" i="1277"/>
  <c r="E27" i="1270"/>
  <c r="E27" i="1262"/>
  <c r="E27" i="1292"/>
  <c r="E27" i="1287"/>
  <c r="E27" i="1281"/>
  <c r="E27" i="1274"/>
  <c r="E27" i="1266"/>
  <c r="C28" i="1267"/>
  <c r="C28" i="1274"/>
  <c r="C28" i="1273"/>
  <c r="C28" i="1272"/>
  <c r="C28" i="1271"/>
  <c r="C28" i="1270"/>
  <c r="C28" i="1269"/>
  <c r="C28" i="1268"/>
  <c r="E28" i="1257"/>
  <c r="E28" i="1288"/>
  <c r="E28" i="1283"/>
  <c r="E28" i="1277"/>
  <c r="E28" i="1270"/>
  <c r="E28" i="1262"/>
  <c r="E28" i="1292"/>
  <c r="E28" i="1287"/>
  <c r="E28" i="1281"/>
  <c r="E28" i="1274"/>
  <c r="E28" i="1266"/>
  <c r="C29" i="1274"/>
  <c r="C29" i="1273"/>
  <c r="C29" i="1272"/>
  <c r="C29" i="1271"/>
  <c r="C29" i="1270"/>
  <c r="C29" i="1269"/>
  <c r="C29" i="1268"/>
  <c r="C29" i="1267"/>
  <c r="E29" i="1257"/>
  <c r="E29" i="1288"/>
  <c r="E29" i="1283"/>
  <c r="E29" i="1277"/>
  <c r="E29" i="1270"/>
  <c r="E29" i="1262"/>
  <c r="E29" i="1292"/>
  <c r="E29" i="1287"/>
  <c r="E29" i="1281"/>
  <c r="E29" i="1274"/>
  <c r="E29" i="1266"/>
  <c r="C30" i="1267"/>
  <c r="C30" i="1274"/>
  <c r="C30" i="1273"/>
  <c r="C30" i="1272"/>
  <c r="C30" i="1271"/>
  <c r="C30" i="1270"/>
  <c r="C30" i="1269"/>
  <c r="C30" i="1268"/>
  <c r="E30" i="1257"/>
  <c r="E30" i="1288"/>
  <c r="E30" i="1283"/>
  <c r="E30" i="1277"/>
  <c r="E30" i="1270"/>
  <c r="E30" i="1262"/>
  <c r="E30" i="1292"/>
  <c r="E30" i="1287"/>
  <c r="E30" i="1281"/>
  <c r="E30" i="1274"/>
  <c r="E30" i="1266"/>
  <c r="C31" i="1274"/>
  <c r="C31" i="1273"/>
  <c r="C31" i="1272"/>
  <c r="C31" i="1271"/>
  <c r="C31" i="1270"/>
  <c r="C31" i="1269"/>
  <c r="C31" i="1268"/>
  <c r="C31" i="1267"/>
  <c r="E31" i="1257"/>
  <c r="E31" i="1288"/>
  <c r="E31" i="1283"/>
  <c r="E31" i="1277"/>
  <c r="E31" i="1270"/>
  <c r="E31" i="1262"/>
  <c r="E31" i="1292"/>
  <c r="E31" i="1287"/>
  <c r="E31" i="1281"/>
  <c r="E31" i="1274"/>
  <c r="E31" i="1266"/>
  <c r="C32" i="1267"/>
  <c r="C32" i="1274"/>
  <c r="C32" i="1273"/>
  <c r="C32" i="1272"/>
  <c r="C32" i="1271"/>
  <c r="C32" i="1270"/>
  <c r="C32" i="1269"/>
  <c r="C32" i="1268"/>
  <c r="E32" i="1257"/>
  <c r="E32" i="1288"/>
  <c r="E32" i="1283"/>
  <c r="E32" i="1277"/>
  <c r="E32" i="1270"/>
  <c r="E32" i="1262"/>
  <c r="E32" i="1292"/>
  <c r="E32" i="1287"/>
  <c r="E32" i="1281"/>
  <c r="E32" i="1274"/>
  <c r="E32" i="1266"/>
  <c r="C33" i="1274"/>
  <c r="C33" i="1273"/>
  <c r="C33" i="1272"/>
  <c r="C33" i="1271"/>
  <c r="C33" i="1270"/>
  <c r="C33" i="1269"/>
  <c r="C33" i="1268"/>
  <c r="C33" i="1267"/>
  <c r="E33" i="1257"/>
  <c r="E33" i="1288"/>
  <c r="E33" i="1283"/>
  <c r="E33" i="1277"/>
  <c r="E33" i="1262"/>
  <c r="E33" i="1270"/>
  <c r="E33" i="1292"/>
  <c r="E33" i="1287"/>
  <c r="E33" i="1281"/>
  <c r="E33" i="1274"/>
  <c r="E33" i="1266"/>
  <c r="C34" i="1267"/>
  <c r="C34" i="1274"/>
  <c r="C34" i="1273"/>
  <c r="C34" i="1272"/>
  <c r="C34" i="1271"/>
  <c r="C34" i="1270"/>
  <c r="C34" i="1269"/>
  <c r="C34" i="1268"/>
  <c r="E34" i="1257"/>
  <c r="E34" i="1288"/>
  <c r="E34" i="1283"/>
  <c r="E34" i="1277"/>
  <c r="E34" i="1270"/>
  <c r="E34" i="1262"/>
  <c r="E34" i="1292"/>
  <c r="E34" i="1287"/>
  <c r="E34" i="1281"/>
  <c r="E34" i="1274"/>
  <c r="E34" i="1266"/>
  <c r="C35" i="1274"/>
  <c r="C35" i="1273"/>
  <c r="C35" i="1272"/>
  <c r="C35" i="1271"/>
  <c r="C35" i="1270"/>
  <c r="C35" i="1269"/>
  <c r="C35" i="1268"/>
  <c r="C35" i="1267"/>
  <c r="E35" i="1257"/>
  <c r="E35" i="1288"/>
  <c r="E35" i="1283"/>
  <c r="E35" i="1277"/>
  <c r="E35" i="1270"/>
  <c r="E35" i="1262"/>
  <c r="E35" i="1292"/>
  <c r="E35" i="1287"/>
  <c r="E35" i="1281"/>
  <c r="E35" i="1274"/>
  <c r="E35" i="1266"/>
  <c r="C36" i="1267"/>
  <c r="C36" i="1274"/>
  <c r="C36" i="1273"/>
  <c r="C36" i="1272"/>
  <c r="C36" i="1271"/>
  <c r="C36" i="1270"/>
  <c r="C36" i="1269"/>
  <c r="C36" i="1268"/>
  <c r="E36" i="1257"/>
  <c r="E36" i="1288"/>
  <c r="E36" i="1283"/>
  <c r="E36" i="1277"/>
  <c r="E36" i="1270"/>
  <c r="E36" i="1262"/>
  <c r="E36" i="1292"/>
  <c r="E36" i="1287"/>
  <c r="E36" i="1281"/>
  <c r="E36" i="1274"/>
  <c r="E36" i="1266"/>
  <c r="C37" i="1274"/>
  <c r="C37" i="1273"/>
  <c r="C37" i="1272"/>
  <c r="C37" i="1271"/>
  <c r="C37" i="1270"/>
  <c r="C37" i="1269"/>
  <c r="C37" i="1268"/>
  <c r="C37" i="1267"/>
  <c r="E37" i="1257"/>
  <c r="E37" i="1288"/>
  <c r="E37" i="1283"/>
  <c r="E37" i="1277"/>
  <c r="E37" i="1270"/>
  <c r="E37" i="1262"/>
  <c r="E37" i="1292"/>
  <c r="E37" i="1287"/>
  <c r="E37" i="1281"/>
  <c r="E37" i="1274"/>
  <c r="E37" i="1266"/>
  <c r="C38" i="1267"/>
  <c r="C38" i="1274"/>
  <c r="C38" i="1273"/>
  <c r="C38" i="1272"/>
  <c r="C38" i="1271"/>
  <c r="C38" i="1270"/>
  <c r="C38" i="1269"/>
  <c r="C38" i="1268"/>
  <c r="E38" i="1257"/>
  <c r="E38" i="1288"/>
  <c r="E38" i="1283"/>
  <c r="E38" i="1277"/>
  <c r="E38" i="1270"/>
  <c r="E38" i="1262"/>
  <c r="E38" i="1292"/>
  <c r="E38" i="1287"/>
  <c r="E38" i="1281"/>
  <c r="E38" i="1274"/>
  <c r="E38" i="1266"/>
  <c r="C39" i="1274"/>
  <c r="C39" i="1273"/>
  <c r="C39" i="1272"/>
  <c r="C39" i="1271"/>
  <c r="C39" i="1270"/>
  <c r="C39" i="1269"/>
  <c r="C39" i="1268"/>
  <c r="C39" i="1267"/>
  <c r="E39" i="1257"/>
  <c r="E39" i="1288"/>
  <c r="E39" i="1283"/>
  <c r="E39" i="1277"/>
  <c r="E39" i="1270"/>
  <c r="E39" i="1262"/>
  <c r="E39" i="1292"/>
  <c r="E39" i="1287"/>
  <c r="E39" i="1281"/>
  <c r="E39" i="1274"/>
  <c r="E39" i="1266"/>
  <c r="C40" i="1267"/>
  <c r="C40" i="1274"/>
  <c r="C40" i="1273"/>
  <c r="C40" i="1272"/>
  <c r="C40" i="1271"/>
  <c r="C40" i="1270"/>
  <c r="C40" i="1269"/>
  <c r="C40" i="1268"/>
  <c r="E40" i="1257"/>
  <c r="E40" i="1288"/>
  <c r="E40" i="1283"/>
  <c r="E40" i="1277"/>
  <c r="E40" i="1270"/>
  <c r="E40" i="1262"/>
  <c r="E40" i="1292"/>
  <c r="E40" i="1287"/>
  <c r="E40" i="1281"/>
  <c r="E40" i="1274"/>
  <c r="E40" i="1266"/>
  <c r="C41" i="1274"/>
  <c r="C41" i="1273"/>
  <c r="C41" i="1272"/>
  <c r="C41" i="1271"/>
  <c r="C41" i="1270"/>
  <c r="C41" i="1269"/>
  <c r="C41" i="1268"/>
  <c r="C41" i="1267"/>
  <c r="E41" i="1257"/>
  <c r="E41" i="1288"/>
  <c r="E41" i="1283"/>
  <c r="E41" i="1277"/>
  <c r="E41" i="1262"/>
  <c r="E41" i="1270"/>
  <c r="E41" i="1292"/>
  <c r="E41" i="1287"/>
  <c r="E41" i="1281"/>
  <c r="E41" i="1274"/>
  <c r="E41" i="1266"/>
  <c r="C42" i="1267"/>
  <c r="C42" i="1274"/>
  <c r="C42" i="1273"/>
  <c r="C42" i="1272"/>
  <c r="C42" i="1271"/>
  <c r="C42" i="1270"/>
  <c r="C42" i="1269"/>
  <c r="C42" i="1268"/>
  <c r="E42" i="1257"/>
  <c r="E42" i="1288"/>
  <c r="E42" i="1283"/>
  <c r="E42" i="1277"/>
  <c r="E42" i="1270"/>
  <c r="E42" i="1262"/>
  <c r="E42" i="1292"/>
  <c r="E42" i="1287"/>
  <c r="E42" i="1281"/>
  <c r="E42" i="1274"/>
  <c r="E42" i="1266"/>
  <c r="C43" i="1274"/>
  <c r="C43" i="1273"/>
  <c r="C43" i="1272"/>
  <c r="C43" i="1271"/>
  <c r="C43" i="1270"/>
  <c r="C43" i="1269"/>
  <c r="C43" i="1268"/>
  <c r="C43" i="1267"/>
  <c r="E43" i="1257"/>
  <c r="E43" i="1288"/>
  <c r="E43" i="1283"/>
  <c r="E43" i="1277"/>
  <c r="E43" i="1270"/>
  <c r="E43" i="1262"/>
  <c r="E43" i="1292"/>
  <c r="E43" i="1287"/>
  <c r="E43" i="1281"/>
  <c r="E43" i="1274"/>
  <c r="E43" i="1266"/>
  <c r="C44" i="1267"/>
  <c r="C44" i="1274"/>
  <c r="C44" i="1273"/>
  <c r="C44" i="1272"/>
  <c r="C44" i="1271"/>
  <c r="C44" i="1270"/>
  <c r="C44" i="1269"/>
  <c r="C44" i="1268"/>
  <c r="E44" i="1257"/>
  <c r="E44" i="1288"/>
  <c r="E44" i="1283"/>
  <c r="E44" i="1277"/>
  <c r="E44" i="1270"/>
  <c r="E44" i="1262"/>
  <c r="E44" i="1292"/>
  <c r="E44" i="1287"/>
  <c r="E44" i="1281"/>
  <c r="E44" i="1274"/>
  <c r="E44" i="1266"/>
  <c r="C45" i="1274"/>
  <c r="C45" i="1273"/>
  <c r="C45" i="1272"/>
  <c r="C45" i="1271"/>
  <c r="C45" i="1270"/>
  <c r="C45" i="1269"/>
  <c r="C45" i="1268"/>
  <c r="C45" i="1267"/>
  <c r="E45" i="1257"/>
  <c r="E45" i="1288"/>
  <c r="E45" i="1283"/>
  <c r="E45" i="1277"/>
  <c r="E45" i="1270"/>
  <c r="E45" i="1262"/>
  <c r="E45" i="1292"/>
  <c r="E45" i="1287"/>
  <c r="E45" i="1281"/>
  <c r="E45" i="1274"/>
  <c r="E45" i="1266"/>
  <c r="C46" i="1267"/>
  <c r="C46" i="1274"/>
  <c r="C46" i="1273"/>
  <c r="C46" i="1272"/>
  <c r="C46" i="1271"/>
  <c r="C46" i="1270"/>
  <c r="C46" i="1269"/>
  <c r="C46" i="1268"/>
  <c r="E46" i="1257"/>
  <c r="E46" i="1288"/>
  <c r="E46" i="1283"/>
  <c r="E46" i="1277"/>
  <c r="E46" i="1270"/>
  <c r="E46" i="1262"/>
  <c r="E46" i="1292"/>
  <c r="E46" i="1287"/>
  <c r="E46" i="1281"/>
  <c r="E46" i="1274"/>
  <c r="E46" i="1266"/>
  <c r="C47" i="1274"/>
  <c r="C47" i="1273"/>
  <c r="C47" i="1272"/>
  <c r="C47" i="1271"/>
  <c r="C47" i="1270"/>
  <c r="C47" i="1269"/>
  <c r="C47" i="1268"/>
  <c r="C47" i="1267"/>
  <c r="E47" i="1257"/>
  <c r="E47" i="1288"/>
  <c r="E47" i="1283"/>
  <c r="E47" i="1277"/>
  <c r="E47" i="1270"/>
  <c r="E47" i="1262"/>
  <c r="E47" i="1292"/>
  <c r="E47" i="1287"/>
  <c r="E47" i="1281"/>
  <c r="E47" i="1274"/>
  <c r="E47" i="1266"/>
  <c r="C48" i="1267"/>
  <c r="C48" i="1274"/>
  <c r="C48" i="1273"/>
  <c r="C48" i="1272"/>
  <c r="C48" i="1271"/>
  <c r="C48" i="1270"/>
  <c r="C48" i="1269"/>
  <c r="C48" i="1268"/>
  <c r="E48" i="1257"/>
  <c r="E48" i="1288"/>
  <c r="E48" i="1283"/>
  <c r="E48" i="1277"/>
  <c r="E48" i="1270"/>
  <c r="E48" i="1262"/>
  <c r="E48" i="1292"/>
  <c r="E48" i="1287"/>
  <c r="E48" i="1281"/>
  <c r="E48" i="1274"/>
  <c r="E48" i="1266"/>
  <c r="C49" i="1274"/>
  <c r="C49" i="1273"/>
  <c r="C49" i="1272"/>
  <c r="C49" i="1271"/>
  <c r="C49" i="1270"/>
  <c r="C49" i="1269"/>
  <c r="C49" i="1268"/>
  <c r="C49" i="1267"/>
  <c r="E49" i="1257"/>
  <c r="E49" i="1288"/>
  <c r="E49" i="1283"/>
  <c r="E49" i="1277"/>
  <c r="E49" i="1262"/>
  <c r="E49" i="1270"/>
  <c r="E49" i="1292"/>
  <c r="E49" i="1287"/>
  <c r="E49" i="1281"/>
  <c r="E49" i="1274"/>
  <c r="E49" i="1266"/>
  <c r="C50" i="1267"/>
  <c r="C50" i="1274"/>
  <c r="C50" i="1273"/>
  <c r="C50" i="1272"/>
  <c r="C50" i="1271"/>
  <c r="C50" i="1270"/>
  <c r="C50" i="1269"/>
  <c r="C50" i="1268"/>
  <c r="E50" i="1257"/>
  <c r="E50" i="1288"/>
  <c r="E50" i="1283"/>
  <c r="E50" i="1277"/>
  <c r="E50" i="1270"/>
  <c r="E50" i="1262"/>
  <c r="E50" i="1292"/>
  <c r="E50" i="1287"/>
  <c r="E50" i="1281"/>
  <c r="E50" i="1274"/>
  <c r="E50" i="1266"/>
  <c r="C51" i="1274"/>
  <c r="C51" i="1273"/>
  <c r="C51" i="1272"/>
  <c r="C51" i="1271"/>
  <c r="C51" i="1270"/>
  <c r="C51" i="1269"/>
  <c r="C51" i="1268"/>
  <c r="C51" i="1267"/>
  <c r="E51" i="1257"/>
  <c r="E51" i="1288"/>
  <c r="E51" i="1283"/>
  <c r="E51" i="1277"/>
  <c r="E51" i="1270"/>
  <c r="E51" i="1262"/>
  <c r="E51" i="1292"/>
  <c r="E51" i="1287"/>
  <c r="E51" i="1281"/>
  <c r="E51" i="1274"/>
  <c r="E51" i="1266"/>
  <c r="C2" i="1287"/>
  <c r="C2" i="1286"/>
  <c r="C2" i="1285"/>
  <c r="C2" i="1284"/>
  <c r="C2" i="1283"/>
  <c r="C2" i="1282"/>
  <c r="E2" i="1275"/>
  <c r="E2" i="1268"/>
  <c r="E2" i="1260"/>
  <c r="E2" i="1288"/>
  <c r="E2" i="1283"/>
  <c r="E2" i="1277"/>
  <c r="E2" i="1270"/>
  <c r="E2" i="1262"/>
  <c r="C2" i="1281"/>
  <c r="C2" i="1280"/>
  <c r="C2" i="1279"/>
  <c r="C2" i="1278"/>
  <c r="C2" i="1277"/>
  <c r="C2" i="1276"/>
  <c r="C2" i="1275"/>
  <c r="E2" i="1267"/>
  <c r="E2" i="1259"/>
  <c r="E2" i="1284"/>
  <c r="E2" i="1289"/>
  <c r="E2" i="1278"/>
  <c r="E2" i="1263"/>
  <c r="C3" i="1281"/>
  <c r="C3" i="1280"/>
  <c r="C3" i="1279"/>
  <c r="C3" i="1278"/>
  <c r="C3" i="1277"/>
  <c r="C3" i="1276"/>
  <c r="C3" i="1275"/>
  <c r="E3" i="1267"/>
  <c r="E3" i="1259"/>
  <c r="E3" i="1289"/>
  <c r="E3" i="1284"/>
  <c r="E3" i="1278"/>
  <c r="E3" i="1263"/>
  <c r="C4" i="1281"/>
  <c r="C4" i="1280"/>
  <c r="C4" i="1279"/>
  <c r="C4" i="1278"/>
  <c r="C4" i="1277"/>
  <c r="C4" i="1276"/>
  <c r="C4" i="1275"/>
  <c r="E4" i="1267"/>
  <c r="E4" i="1259"/>
  <c r="E4" i="1289"/>
  <c r="E4" i="1284"/>
  <c r="E4" i="1278"/>
  <c r="E4" i="1263"/>
  <c r="C5" i="1281"/>
  <c r="C5" i="1280"/>
  <c r="C5" i="1279"/>
  <c r="C5" i="1278"/>
  <c r="C5" i="1277"/>
  <c r="C5" i="1276"/>
  <c r="C5" i="1275"/>
  <c r="E5" i="1267"/>
  <c r="E5" i="1259"/>
  <c r="E5" i="1289"/>
  <c r="E5" i="1284"/>
  <c r="E5" i="1278"/>
  <c r="E5" i="1263"/>
  <c r="C6" i="1281"/>
  <c r="C6" i="1280"/>
  <c r="C6" i="1279"/>
  <c r="C6" i="1278"/>
  <c r="C6" i="1277"/>
  <c r="C6" i="1276"/>
  <c r="C6" i="1275"/>
  <c r="E6" i="1267"/>
  <c r="E6" i="1259"/>
  <c r="E6" i="1289"/>
  <c r="E6" i="1284"/>
  <c r="E6" i="1278"/>
  <c r="E6" i="1263"/>
  <c r="C7" i="1281"/>
  <c r="C7" i="1280"/>
  <c r="C7" i="1279"/>
  <c r="C7" i="1278"/>
  <c r="C7" i="1277"/>
  <c r="C7" i="1276"/>
  <c r="C7" i="1275"/>
  <c r="E7" i="1267"/>
  <c r="E7" i="1259"/>
  <c r="E7" i="1289"/>
  <c r="E7" i="1284"/>
  <c r="E7" i="1278"/>
  <c r="E7" i="1263"/>
  <c r="C8" i="1281"/>
  <c r="C8" i="1280"/>
  <c r="C8" i="1279"/>
  <c r="C8" i="1278"/>
  <c r="C8" i="1277"/>
  <c r="C8" i="1276"/>
  <c r="C8" i="1275"/>
  <c r="E8" i="1267"/>
  <c r="E8" i="1259"/>
  <c r="E8" i="1289"/>
  <c r="E8" i="1284"/>
  <c r="E8" i="1278"/>
  <c r="E8" i="1263"/>
  <c r="C9" i="1281"/>
  <c r="C9" i="1280"/>
  <c r="C9" i="1279"/>
  <c r="C9" i="1278"/>
  <c r="C9" i="1277"/>
  <c r="C9" i="1276"/>
  <c r="C9" i="1275"/>
  <c r="E9" i="1267"/>
  <c r="E9" i="1259"/>
  <c r="E9" i="1289"/>
  <c r="E9" i="1284"/>
  <c r="E9" i="1278"/>
  <c r="E9" i="1263"/>
  <c r="C10" i="1281"/>
  <c r="C10" i="1280"/>
  <c r="C10" i="1279"/>
  <c r="C10" i="1278"/>
  <c r="C10" i="1277"/>
  <c r="C10" i="1276"/>
  <c r="C10" i="1275"/>
  <c r="E10" i="1267"/>
  <c r="E10" i="1259"/>
  <c r="E10" i="1289"/>
  <c r="E10" i="1284"/>
  <c r="E10" i="1278"/>
  <c r="E10" i="1263"/>
  <c r="C11" i="1281"/>
  <c r="C11" i="1280"/>
  <c r="C11" i="1279"/>
  <c r="C11" i="1278"/>
  <c r="C11" i="1277"/>
  <c r="C11" i="1276"/>
  <c r="C11" i="1275"/>
  <c r="E11" i="1267"/>
  <c r="E11" i="1259"/>
  <c r="E11" i="1289"/>
  <c r="E11" i="1284"/>
  <c r="E11" i="1278"/>
  <c r="E11" i="1263"/>
  <c r="C12" i="1281"/>
  <c r="C12" i="1280"/>
  <c r="C12" i="1279"/>
  <c r="C12" i="1278"/>
  <c r="C12" i="1277"/>
  <c r="C12" i="1276"/>
  <c r="C12" i="1275"/>
  <c r="E12" i="1267"/>
  <c r="E12" i="1259"/>
  <c r="E12" i="1289"/>
  <c r="E12" i="1284"/>
  <c r="E12" i="1278"/>
  <c r="E12" i="1263"/>
  <c r="C13" i="1281"/>
  <c r="C13" i="1280"/>
  <c r="C13" i="1279"/>
  <c r="C13" i="1278"/>
  <c r="C13" i="1277"/>
  <c r="C13" i="1276"/>
  <c r="C13" i="1275"/>
  <c r="E13" i="1267"/>
  <c r="E13" i="1259"/>
  <c r="E13" i="1289"/>
  <c r="E13" i="1284"/>
  <c r="E13" i="1278"/>
  <c r="E13" i="1263"/>
  <c r="C14" i="1281"/>
  <c r="C14" i="1280"/>
  <c r="C14" i="1279"/>
  <c r="C14" i="1278"/>
  <c r="C14" i="1277"/>
  <c r="C14" i="1276"/>
  <c r="C14" i="1275"/>
  <c r="E14" i="1267"/>
  <c r="E14" i="1259"/>
  <c r="E14" i="1289"/>
  <c r="E14" i="1284"/>
  <c r="E14" i="1278"/>
  <c r="E14" i="1263"/>
  <c r="C15" i="1281"/>
  <c r="C15" i="1280"/>
  <c r="C15" i="1279"/>
  <c r="C15" i="1278"/>
  <c r="C15" i="1277"/>
  <c r="C15" i="1276"/>
  <c r="C15" i="1275"/>
  <c r="E15" i="1267"/>
  <c r="E15" i="1259"/>
  <c r="E15" i="1289"/>
  <c r="E15" i="1284"/>
  <c r="E15" i="1278"/>
  <c r="E15" i="1263"/>
  <c r="C16" i="1281"/>
  <c r="C16" i="1280"/>
  <c r="C16" i="1279"/>
  <c r="C16" i="1278"/>
  <c r="C16" i="1277"/>
  <c r="C16" i="1276"/>
  <c r="C16" i="1275"/>
  <c r="E16" i="1267"/>
  <c r="E16" i="1259"/>
  <c r="E16" i="1289"/>
  <c r="E16" i="1284"/>
  <c r="E16" i="1278"/>
  <c r="E16" i="1263"/>
  <c r="C17" i="1281"/>
  <c r="C17" i="1280"/>
  <c r="C17" i="1279"/>
  <c r="C17" i="1278"/>
  <c r="C17" i="1277"/>
  <c r="C17" i="1276"/>
  <c r="C17" i="1275"/>
  <c r="E17" i="1267"/>
  <c r="E17" i="1259"/>
  <c r="E17" i="1289"/>
  <c r="E17" i="1284"/>
  <c r="E17" i="1278"/>
  <c r="E17" i="1263"/>
  <c r="C18" i="1281"/>
  <c r="C18" i="1280"/>
  <c r="C18" i="1279"/>
  <c r="C18" i="1278"/>
  <c r="C18" i="1277"/>
  <c r="C18" i="1276"/>
  <c r="C18" i="1275"/>
  <c r="E18" i="1267"/>
  <c r="E18" i="1259"/>
  <c r="E18" i="1289"/>
  <c r="E18" i="1284"/>
  <c r="E18" i="1278"/>
  <c r="E18" i="1263"/>
  <c r="C19" i="1281"/>
  <c r="C19" i="1280"/>
  <c r="C19" i="1279"/>
  <c r="C19" i="1278"/>
  <c r="C19" i="1277"/>
  <c r="C19" i="1276"/>
  <c r="C19" i="1275"/>
  <c r="E19" i="1267"/>
  <c r="E19" i="1259"/>
  <c r="E19" i="1289"/>
  <c r="E19" i="1284"/>
  <c r="E19" i="1278"/>
  <c r="E19" i="1263"/>
  <c r="C20" i="1281"/>
  <c r="C20" i="1280"/>
  <c r="C20" i="1279"/>
  <c r="C20" i="1278"/>
  <c r="C20" i="1277"/>
  <c r="C20" i="1276"/>
  <c r="C20" i="1275"/>
  <c r="E20" i="1267"/>
  <c r="E20" i="1259"/>
  <c r="E20" i="1289"/>
  <c r="E20" i="1284"/>
  <c r="E20" i="1278"/>
  <c r="E20" i="1263"/>
  <c r="C21" i="1281"/>
  <c r="C21" i="1280"/>
  <c r="C21" i="1279"/>
  <c r="C21" i="1278"/>
  <c r="C21" i="1277"/>
  <c r="C21" i="1276"/>
  <c r="C21" i="1275"/>
  <c r="E21" i="1267"/>
  <c r="E21" i="1259"/>
  <c r="E21" i="1289"/>
  <c r="E21" i="1284"/>
  <c r="E21" i="1278"/>
  <c r="E21" i="1263"/>
  <c r="C22" i="1281"/>
  <c r="C22" i="1280"/>
  <c r="C22" i="1279"/>
  <c r="C22" i="1278"/>
  <c r="C22" i="1277"/>
  <c r="C22" i="1276"/>
  <c r="C22" i="1275"/>
  <c r="E22" i="1267"/>
  <c r="E22" i="1259"/>
  <c r="E22" i="1289"/>
  <c r="E22" i="1284"/>
  <c r="E22" i="1278"/>
  <c r="E22" i="1263"/>
  <c r="C23" i="1281"/>
  <c r="C23" i="1280"/>
  <c r="C23" i="1279"/>
  <c r="C23" i="1278"/>
  <c r="C23" i="1277"/>
  <c r="C23" i="1276"/>
  <c r="C23" i="1275"/>
  <c r="E23" i="1267"/>
  <c r="E23" i="1259"/>
  <c r="E23" i="1289"/>
  <c r="E23" i="1284"/>
  <c r="E23" i="1278"/>
  <c r="E23" i="1263"/>
  <c r="C24" i="1281"/>
  <c r="C24" i="1280"/>
  <c r="C24" i="1279"/>
  <c r="C24" i="1278"/>
  <c r="C24" i="1277"/>
  <c r="C24" i="1276"/>
  <c r="C24" i="1275"/>
  <c r="E24" i="1267"/>
  <c r="E24" i="1259"/>
  <c r="E24" i="1289"/>
  <c r="E24" i="1284"/>
  <c r="E24" i="1278"/>
  <c r="E24" i="1263"/>
  <c r="C25" i="1281"/>
  <c r="C25" i="1280"/>
  <c r="C25" i="1279"/>
  <c r="C25" i="1278"/>
  <c r="C25" i="1277"/>
  <c r="C25" i="1276"/>
  <c r="C25" i="1275"/>
  <c r="E25" i="1267"/>
  <c r="E25" i="1259"/>
  <c r="E25" i="1289"/>
  <c r="E25" i="1284"/>
  <c r="E25" i="1278"/>
  <c r="E25" i="1263"/>
  <c r="C26" i="1281"/>
  <c r="C26" i="1280"/>
  <c r="C26" i="1279"/>
  <c r="C26" i="1278"/>
  <c r="C26" i="1277"/>
  <c r="C26" i="1276"/>
  <c r="C26" i="1275"/>
  <c r="E26" i="1267"/>
  <c r="E26" i="1259"/>
  <c r="E26" i="1289"/>
  <c r="E26" i="1284"/>
  <c r="E26" i="1278"/>
  <c r="E26" i="1263"/>
  <c r="C27" i="1281"/>
  <c r="C27" i="1280"/>
  <c r="C27" i="1279"/>
  <c r="C27" i="1278"/>
  <c r="C27" i="1277"/>
  <c r="C27" i="1276"/>
  <c r="C27" i="1275"/>
  <c r="E27" i="1267"/>
  <c r="E27" i="1259"/>
  <c r="E27" i="1289"/>
  <c r="E27" i="1284"/>
  <c r="E27" i="1278"/>
  <c r="E27" i="1263"/>
  <c r="C28" i="1281"/>
  <c r="C28" i="1280"/>
  <c r="C28" i="1279"/>
  <c r="C28" i="1278"/>
  <c r="C28" i="1277"/>
  <c r="C28" i="1276"/>
  <c r="C28" i="1275"/>
  <c r="E28" i="1267"/>
  <c r="E28" i="1259"/>
  <c r="E28" i="1289"/>
  <c r="E28" i="1284"/>
  <c r="E28" i="1278"/>
  <c r="E28" i="1263"/>
  <c r="C29" i="1281"/>
  <c r="C29" i="1280"/>
  <c r="C29" i="1279"/>
  <c r="C29" i="1278"/>
  <c r="C29" i="1277"/>
  <c r="C29" i="1276"/>
  <c r="C29" i="1275"/>
  <c r="E29" i="1267"/>
  <c r="E29" i="1259"/>
  <c r="E29" i="1289"/>
  <c r="E29" i="1284"/>
  <c r="E29" i="1278"/>
  <c r="E29" i="1263"/>
  <c r="C30" i="1281"/>
  <c r="C30" i="1280"/>
  <c r="C30" i="1279"/>
  <c r="C30" i="1278"/>
  <c r="C30" i="1277"/>
  <c r="C30" i="1276"/>
  <c r="C30" i="1275"/>
  <c r="E30" i="1267"/>
  <c r="E30" i="1259"/>
  <c r="E30" i="1289"/>
  <c r="E30" i="1284"/>
  <c r="E30" i="1278"/>
  <c r="E30" i="1263"/>
  <c r="C31" i="1281"/>
  <c r="C31" i="1280"/>
  <c r="C31" i="1279"/>
  <c r="C31" i="1278"/>
  <c r="C31" i="1277"/>
  <c r="C31" i="1276"/>
  <c r="C31" i="1275"/>
  <c r="E31" i="1267"/>
  <c r="E31" i="1259"/>
  <c r="E31" i="1289"/>
  <c r="E31" i="1284"/>
  <c r="E31" i="1278"/>
  <c r="E31" i="1263"/>
  <c r="C32" i="1281"/>
  <c r="C32" i="1280"/>
  <c r="C32" i="1279"/>
  <c r="C32" i="1278"/>
  <c r="C32" i="1277"/>
  <c r="C32" i="1276"/>
  <c r="C32" i="1275"/>
  <c r="E32" i="1267"/>
  <c r="E32" i="1259"/>
  <c r="E32" i="1289"/>
  <c r="E32" i="1284"/>
  <c r="E32" i="1278"/>
  <c r="E32" i="1263"/>
  <c r="C33" i="1281"/>
  <c r="C33" i="1280"/>
  <c r="C33" i="1279"/>
  <c r="C33" i="1278"/>
  <c r="C33" i="1277"/>
  <c r="C33" i="1276"/>
  <c r="C33" i="1275"/>
  <c r="E33" i="1267"/>
  <c r="E33" i="1259"/>
  <c r="E33" i="1289"/>
  <c r="E33" i="1284"/>
  <c r="E33" i="1278"/>
  <c r="E33" i="1263"/>
  <c r="C34" i="1281"/>
  <c r="C34" i="1280"/>
  <c r="C34" i="1279"/>
  <c r="C34" i="1278"/>
  <c r="C34" i="1277"/>
  <c r="C34" i="1276"/>
  <c r="C34" i="1275"/>
  <c r="E34" i="1267"/>
  <c r="E34" i="1259"/>
  <c r="E34" i="1289"/>
  <c r="E34" i="1284"/>
  <c r="E34" i="1278"/>
  <c r="E34" i="1263"/>
  <c r="C35" i="1281"/>
  <c r="C35" i="1280"/>
  <c r="C35" i="1279"/>
  <c r="C35" i="1278"/>
  <c r="C35" i="1277"/>
  <c r="C35" i="1276"/>
  <c r="C35" i="1275"/>
  <c r="E35" i="1267"/>
  <c r="E35" i="1259"/>
  <c r="E35" i="1289"/>
  <c r="E35" i="1284"/>
  <c r="E35" i="1278"/>
  <c r="E35" i="1263"/>
  <c r="C36" i="1281"/>
  <c r="C36" i="1280"/>
  <c r="C36" i="1279"/>
  <c r="C36" i="1278"/>
  <c r="C36" i="1277"/>
  <c r="C36" i="1276"/>
  <c r="C36" i="1275"/>
  <c r="E36" i="1267"/>
  <c r="E36" i="1259"/>
  <c r="E36" i="1289"/>
  <c r="E36" i="1284"/>
  <c r="E36" i="1278"/>
  <c r="E36" i="1263"/>
  <c r="C37" i="1281"/>
  <c r="C37" i="1280"/>
  <c r="C37" i="1279"/>
  <c r="C37" i="1278"/>
  <c r="C37" i="1277"/>
  <c r="C37" i="1276"/>
  <c r="C37" i="1275"/>
  <c r="E37" i="1267"/>
  <c r="E37" i="1259"/>
  <c r="E37" i="1289"/>
  <c r="E37" i="1284"/>
  <c r="E37" i="1278"/>
  <c r="E37" i="1263"/>
  <c r="C38" i="1281"/>
  <c r="C38" i="1280"/>
  <c r="C38" i="1279"/>
  <c r="C38" i="1278"/>
  <c r="C38" i="1277"/>
  <c r="C38" i="1276"/>
  <c r="C38" i="1275"/>
  <c r="E38" i="1267"/>
  <c r="E38" i="1259"/>
  <c r="E38" i="1289"/>
  <c r="E38" i="1284"/>
  <c r="E38" i="1278"/>
  <c r="E38" i="1263"/>
  <c r="C39" i="1281"/>
  <c r="C39" i="1280"/>
  <c r="C39" i="1279"/>
  <c r="C39" i="1278"/>
  <c r="C39" i="1277"/>
  <c r="C39" i="1276"/>
  <c r="C39" i="1275"/>
  <c r="E39" i="1267"/>
  <c r="E39" i="1259"/>
  <c r="E39" i="1289"/>
  <c r="E39" i="1284"/>
  <c r="E39" i="1278"/>
  <c r="E39" i="1263"/>
  <c r="C40" i="1281"/>
  <c r="C40" i="1280"/>
  <c r="C40" i="1279"/>
  <c r="C40" i="1278"/>
  <c r="C40" i="1277"/>
  <c r="C40" i="1276"/>
  <c r="C40" i="1275"/>
  <c r="E40" i="1267"/>
  <c r="E40" i="1259"/>
  <c r="E40" i="1289"/>
  <c r="E40" i="1284"/>
  <c r="E40" i="1278"/>
  <c r="E40" i="1263"/>
  <c r="C41" i="1281"/>
  <c r="C41" i="1280"/>
  <c r="C41" i="1279"/>
  <c r="C41" i="1278"/>
  <c r="C41" i="1277"/>
  <c r="C41" i="1276"/>
  <c r="C41" i="1275"/>
  <c r="E41" i="1267"/>
  <c r="E41" i="1259"/>
  <c r="E41" i="1289"/>
  <c r="E41" i="1284"/>
  <c r="E41" i="1278"/>
  <c r="E41" i="1263"/>
  <c r="C42" i="1281"/>
  <c r="C42" i="1280"/>
  <c r="C42" i="1279"/>
  <c r="C42" i="1278"/>
  <c r="C42" i="1277"/>
  <c r="C42" i="1276"/>
  <c r="C42" i="1275"/>
  <c r="E42" i="1267"/>
  <c r="E42" i="1259"/>
  <c r="E42" i="1289"/>
  <c r="E42" i="1284"/>
  <c r="E42" i="1278"/>
  <c r="E42" i="1263"/>
  <c r="C43" i="1281"/>
  <c r="C43" i="1280"/>
  <c r="C43" i="1279"/>
  <c r="C43" i="1278"/>
  <c r="C43" i="1277"/>
  <c r="C43" i="1276"/>
  <c r="C43" i="1275"/>
  <c r="E43" i="1267"/>
  <c r="E43" i="1259"/>
  <c r="E43" i="1289"/>
  <c r="E43" i="1284"/>
  <c r="E43" i="1278"/>
  <c r="E43" i="1263"/>
  <c r="C44" i="1281"/>
  <c r="C44" i="1280"/>
  <c r="C44" i="1279"/>
  <c r="C44" i="1278"/>
  <c r="C44" i="1277"/>
  <c r="C44" i="1276"/>
  <c r="C44" i="1275"/>
  <c r="E44" i="1267"/>
  <c r="E44" i="1259"/>
  <c r="E44" i="1289"/>
  <c r="E44" i="1284"/>
  <c r="E44" i="1278"/>
  <c r="E44" i="1263"/>
  <c r="C45" i="1281"/>
  <c r="C45" i="1280"/>
  <c r="C45" i="1279"/>
  <c r="C45" i="1278"/>
  <c r="C45" i="1277"/>
  <c r="C45" i="1276"/>
  <c r="C45" i="1275"/>
  <c r="E45" i="1267"/>
  <c r="E45" i="1259"/>
  <c r="E45" i="1289"/>
  <c r="E45" i="1284"/>
  <c r="E45" i="1278"/>
  <c r="E45" i="1263"/>
  <c r="C46" i="1281"/>
  <c r="C46" i="1280"/>
  <c r="C46" i="1279"/>
  <c r="C46" i="1278"/>
  <c r="C46" i="1277"/>
  <c r="C46" i="1276"/>
  <c r="C46" i="1275"/>
  <c r="E46" i="1267"/>
  <c r="E46" i="1259"/>
  <c r="E46" i="1289"/>
  <c r="E46" i="1284"/>
  <c r="E46" i="1278"/>
  <c r="E46" i="1263"/>
  <c r="C47" i="1281"/>
  <c r="C47" i="1280"/>
  <c r="C47" i="1279"/>
  <c r="C47" i="1278"/>
  <c r="C47" i="1277"/>
  <c r="C47" i="1276"/>
  <c r="C47" i="1275"/>
  <c r="E47" i="1267"/>
  <c r="E47" i="1259"/>
  <c r="E47" i="1289"/>
  <c r="E47" i="1284"/>
  <c r="E47" i="1278"/>
  <c r="E47" i="1263"/>
  <c r="C48" i="1281"/>
  <c r="C48" i="1280"/>
  <c r="C48" i="1279"/>
  <c r="C48" i="1278"/>
  <c r="C48" i="1277"/>
  <c r="C48" i="1276"/>
  <c r="C48" i="1275"/>
  <c r="E48" i="1267"/>
  <c r="E48" i="1259"/>
  <c r="E48" i="1289"/>
  <c r="E48" i="1284"/>
  <c r="E48" i="1278"/>
  <c r="E48" i="1263"/>
  <c r="C49" i="1281"/>
  <c r="C49" i="1280"/>
  <c r="C49" i="1279"/>
  <c r="C49" i="1278"/>
  <c r="C49" i="1277"/>
  <c r="C49" i="1276"/>
  <c r="C49" i="1275"/>
  <c r="E49" i="1267"/>
  <c r="E49" i="1259"/>
  <c r="E49" i="1289"/>
  <c r="E49" i="1284"/>
  <c r="E49" i="1278"/>
  <c r="E49" i="1263"/>
  <c r="C50" i="1281"/>
  <c r="C50" i="1280"/>
  <c r="C50" i="1279"/>
  <c r="C50" i="1278"/>
  <c r="C50" i="1277"/>
  <c r="C50" i="1276"/>
  <c r="C50" i="1275"/>
  <c r="E50" i="1267"/>
  <c r="E50" i="1259"/>
  <c r="E50" i="1289"/>
  <c r="E50" i="1284"/>
  <c r="E50" i="1278"/>
  <c r="E50" i="1263"/>
  <c r="C51" i="1281"/>
  <c r="C51" i="1280"/>
  <c r="C51" i="1279"/>
  <c r="C51" i="1278"/>
  <c r="C51" i="1277"/>
  <c r="C51" i="1276"/>
  <c r="C51" i="1275"/>
  <c r="E51" i="1267"/>
  <c r="E51" i="1259"/>
  <c r="E51" i="1289"/>
  <c r="E51" i="1284"/>
  <c r="E51" i="1278"/>
  <c r="E51" i="1263"/>
  <c r="E3" i="1255"/>
  <c r="E26" i="1256"/>
  <c r="E14" i="1254"/>
  <c r="O13" i="1250"/>
  <c r="O26" i="1249"/>
  <c r="B2" i="1255"/>
  <c r="B2" i="1254"/>
  <c r="B2" i="1256"/>
  <c r="L13" i="1250"/>
  <c r="L26" i="1249"/>
  <c r="F3" i="1255"/>
  <c r="F26" i="1256"/>
  <c r="F14" i="1254"/>
  <c r="P13" i="1250"/>
  <c r="P26" i="1249"/>
  <c r="J10" i="1255"/>
  <c r="J2" i="1256"/>
  <c r="J2" i="1254"/>
  <c r="T13" i="1250"/>
  <c r="T26" i="1249"/>
  <c r="B3" i="1255"/>
  <c r="B3" i="1254"/>
  <c r="B3" i="1256"/>
  <c r="L14" i="1250"/>
  <c r="L27" i="1249"/>
  <c r="F4" i="1255"/>
  <c r="F15" i="1254"/>
  <c r="F27" i="1256"/>
  <c r="P14" i="1250"/>
  <c r="P27" i="1249"/>
  <c r="J11" i="1255"/>
  <c r="J3" i="1254"/>
  <c r="J3" i="1256"/>
  <c r="T14" i="1250"/>
  <c r="T27" i="1249"/>
  <c r="B4" i="1255"/>
  <c r="B4" i="1254"/>
  <c r="B4" i="1256"/>
  <c r="L15" i="1250"/>
  <c r="L28" i="1249"/>
  <c r="F5" i="1255"/>
  <c r="F16" i="1254"/>
  <c r="F28" i="1256"/>
  <c r="P15" i="1250"/>
  <c r="P28" i="1249"/>
  <c r="J12" i="1255"/>
  <c r="J4" i="1254"/>
  <c r="J4" i="1256"/>
  <c r="T15" i="1250"/>
  <c r="T28" i="1249"/>
  <c r="B5" i="1255"/>
  <c r="B5" i="1254"/>
  <c r="B5" i="1256"/>
  <c r="L16" i="1250"/>
  <c r="L29" i="1249"/>
  <c r="F6" i="1255"/>
  <c r="F17" i="1254"/>
  <c r="F29" i="1256"/>
  <c r="P16" i="1250"/>
  <c r="P29" i="1249"/>
  <c r="J13" i="1255"/>
  <c r="J5" i="1254"/>
  <c r="J5" i="1256"/>
  <c r="T16" i="1250"/>
  <c r="T29" i="1249"/>
  <c r="B6" i="1255"/>
  <c r="B6" i="1254"/>
  <c r="B6" i="1256"/>
  <c r="L17" i="1250"/>
  <c r="L30" i="1249"/>
  <c r="F7" i="1255"/>
  <c r="F18" i="1254"/>
  <c r="F30" i="1256"/>
  <c r="P17" i="1250"/>
  <c r="P30" i="1249"/>
  <c r="J14" i="1255"/>
  <c r="J6" i="1254"/>
  <c r="J6" i="1256"/>
  <c r="T17" i="1250"/>
  <c r="T30" i="1249"/>
  <c r="B7" i="1255"/>
  <c r="B7" i="1254"/>
  <c r="B7" i="1256"/>
  <c r="L18" i="1250"/>
  <c r="L31" i="1249"/>
  <c r="F8" i="1255"/>
  <c r="F19" i="1254"/>
  <c r="F31" i="1256"/>
  <c r="P18" i="1250"/>
  <c r="P31" i="1249"/>
  <c r="J15" i="1255"/>
  <c r="J7" i="1254"/>
  <c r="J7" i="1256"/>
  <c r="T18" i="1250"/>
  <c r="T31" i="1249"/>
  <c r="B8" i="1255"/>
  <c r="B8" i="1254"/>
  <c r="B8" i="1256"/>
  <c r="L19" i="1250"/>
  <c r="L32" i="1249"/>
  <c r="F9" i="1255"/>
  <c r="F20" i="1254"/>
  <c r="F32" i="1256"/>
  <c r="P19" i="1250"/>
  <c r="P32" i="1249"/>
  <c r="J16" i="1255"/>
  <c r="J8" i="1254"/>
  <c r="J8" i="1256"/>
  <c r="T19" i="1250"/>
  <c r="T32" i="1249"/>
  <c r="B9" i="1255"/>
  <c r="B9" i="1254"/>
  <c r="B9" i="1256"/>
  <c r="L20" i="1250"/>
  <c r="L33" i="1249"/>
  <c r="F10" i="1255"/>
  <c r="F21" i="1254"/>
  <c r="F33" i="1256"/>
  <c r="P20" i="1250"/>
  <c r="P33" i="1249"/>
  <c r="J17" i="1255"/>
  <c r="J9" i="1254"/>
  <c r="J9" i="1256"/>
  <c r="T20" i="1250"/>
  <c r="T33" i="1249"/>
  <c r="B10" i="1255"/>
  <c r="B10" i="1254"/>
  <c r="B10" i="1256"/>
  <c r="L21" i="1250"/>
  <c r="L34" i="1249"/>
  <c r="F11" i="1255"/>
  <c r="F22" i="1254"/>
  <c r="F34" i="1256"/>
  <c r="P21" i="1250"/>
  <c r="P34" i="1249"/>
  <c r="J18" i="1255"/>
  <c r="J10" i="1254"/>
  <c r="J10" i="1256"/>
  <c r="T21" i="1250"/>
  <c r="T34" i="1249"/>
  <c r="B11" i="1255"/>
  <c r="B11" i="1254"/>
  <c r="B11" i="1256"/>
  <c r="L22" i="1250"/>
  <c r="L35" i="1249"/>
  <c r="F12" i="1255"/>
  <c r="F23" i="1254"/>
  <c r="F35" i="1256"/>
  <c r="P22" i="1250"/>
  <c r="P35" i="1249"/>
  <c r="J19" i="1255"/>
  <c r="J11" i="1254"/>
  <c r="J11" i="1256"/>
  <c r="T22" i="1250"/>
  <c r="T35" i="1249"/>
  <c r="B12" i="1255"/>
  <c r="B12" i="1254"/>
  <c r="B12" i="1256"/>
  <c r="L23" i="1250"/>
  <c r="L36" i="1249"/>
  <c r="F13" i="1255"/>
  <c r="F24" i="1254"/>
  <c r="F36" i="1256"/>
  <c r="P23" i="1250"/>
  <c r="P36" i="1249"/>
  <c r="J20" i="1255"/>
  <c r="J12" i="1254"/>
  <c r="J12" i="1256"/>
  <c r="T23" i="1250"/>
  <c r="T36" i="1249"/>
  <c r="B13" i="1255"/>
  <c r="B13" i="1254"/>
  <c r="B13" i="1256"/>
  <c r="L24" i="1250"/>
  <c r="L37" i="1249"/>
  <c r="F14" i="1255"/>
  <c r="F25" i="1254"/>
  <c r="F37" i="1256"/>
  <c r="P24" i="1250"/>
  <c r="P37" i="1249"/>
  <c r="J21" i="1255"/>
  <c r="J13" i="1254"/>
  <c r="J13" i="1256"/>
  <c r="T24" i="1250"/>
  <c r="T37" i="1249"/>
  <c r="B14" i="1255"/>
  <c r="B14" i="1254"/>
  <c r="B14" i="1256"/>
  <c r="L25" i="1250"/>
  <c r="L38" i="1249"/>
  <c r="F15" i="1255"/>
  <c r="F26" i="1254"/>
  <c r="F38" i="1256"/>
  <c r="P25" i="1250"/>
  <c r="P38" i="1249"/>
  <c r="J22" i="1255"/>
  <c r="J14" i="1256"/>
  <c r="J14" i="1254"/>
  <c r="T25" i="1250"/>
  <c r="T38" i="1249"/>
  <c r="B15" i="1255"/>
  <c r="B15" i="1256"/>
  <c r="B15" i="1254"/>
  <c r="L26" i="1250"/>
  <c r="L39" i="1249"/>
  <c r="F16" i="1255"/>
  <c r="F39" i="1256"/>
  <c r="F27" i="1254"/>
  <c r="P26" i="1250"/>
  <c r="P39" i="1249"/>
  <c r="J23" i="1255"/>
  <c r="J15" i="1256"/>
  <c r="J15" i="1254"/>
  <c r="T26" i="1250"/>
  <c r="T39" i="1249"/>
  <c r="B16" i="1255"/>
  <c r="B16" i="1256"/>
  <c r="B16" i="1254"/>
  <c r="L27" i="1250"/>
  <c r="L40" i="1249"/>
  <c r="F17" i="1255"/>
  <c r="F40" i="1256"/>
  <c r="F28" i="1254"/>
  <c r="P27" i="1250"/>
  <c r="P40" i="1249"/>
  <c r="J24" i="1255"/>
  <c r="J16" i="1256"/>
  <c r="J16" i="1254"/>
  <c r="T27" i="1250"/>
  <c r="T40" i="1249"/>
  <c r="B17" i="1255"/>
  <c r="B17" i="1256"/>
  <c r="B17" i="1254"/>
  <c r="L28" i="1250"/>
  <c r="L41" i="1249"/>
  <c r="F18" i="1255"/>
  <c r="F41" i="1256"/>
  <c r="F29" i="1254"/>
  <c r="P28" i="1250"/>
  <c r="P41" i="1249"/>
  <c r="J25" i="1255"/>
  <c r="J17" i="1256"/>
  <c r="J17" i="1254"/>
  <c r="T28" i="1250"/>
  <c r="T41" i="1249"/>
  <c r="B18" i="1255"/>
  <c r="B18" i="1256"/>
  <c r="B18" i="1254"/>
  <c r="L29" i="1250"/>
  <c r="L42" i="1249"/>
  <c r="F19" i="1255"/>
  <c r="F42" i="1256"/>
  <c r="F30" i="1254"/>
  <c r="P29" i="1250"/>
  <c r="P42" i="1249"/>
  <c r="J26" i="1255"/>
  <c r="J18" i="1256"/>
  <c r="J18" i="1254"/>
  <c r="T29" i="1250"/>
  <c r="T42" i="1249"/>
  <c r="B19" i="1255"/>
  <c r="B19" i="1256"/>
  <c r="B19" i="1254"/>
  <c r="L30" i="1250"/>
  <c r="L43" i="1249"/>
  <c r="F20" i="1255"/>
  <c r="F43" i="1256"/>
  <c r="F31" i="1254"/>
  <c r="P30" i="1250"/>
  <c r="P43" i="1249"/>
  <c r="J27" i="1255"/>
  <c r="J19" i="1256"/>
  <c r="J19" i="1254"/>
  <c r="T30" i="1250"/>
  <c r="T43" i="1249"/>
  <c r="B20" i="1255"/>
  <c r="B20" i="1256"/>
  <c r="B20" i="1254"/>
  <c r="L31" i="1250"/>
  <c r="L44" i="1249"/>
  <c r="F21" i="1255"/>
  <c r="F44" i="1256"/>
  <c r="F32" i="1254"/>
  <c r="P31" i="1250"/>
  <c r="P44" i="1249"/>
  <c r="J28" i="1255"/>
  <c r="J20" i="1256"/>
  <c r="J20" i="1254"/>
  <c r="T31" i="1250"/>
  <c r="T44" i="1249"/>
  <c r="B21" i="1255"/>
  <c r="B21" i="1256"/>
  <c r="B21" i="1254"/>
  <c r="L32" i="1250"/>
  <c r="L45" i="1249"/>
  <c r="F22" i="1255"/>
  <c r="F45" i="1256"/>
  <c r="F33" i="1254"/>
  <c r="P32" i="1250"/>
  <c r="P45" i="1249"/>
  <c r="J29" i="1255"/>
  <c r="J21" i="1256"/>
  <c r="J21" i="1254"/>
  <c r="T32" i="1250"/>
  <c r="T45" i="1249"/>
  <c r="B22" i="1255"/>
  <c r="B22" i="1256"/>
  <c r="B22" i="1254"/>
  <c r="L33" i="1250"/>
  <c r="L46" i="1249"/>
  <c r="F23" i="1255"/>
  <c r="F46" i="1256"/>
  <c r="F34" i="1254"/>
  <c r="P33" i="1250"/>
  <c r="P46" i="1249"/>
  <c r="J30" i="1255"/>
  <c r="J22" i="1256"/>
  <c r="J22" i="1254"/>
  <c r="T33" i="1250"/>
  <c r="T46" i="1249"/>
  <c r="B23" i="1255"/>
  <c r="B23" i="1256"/>
  <c r="B23" i="1254"/>
  <c r="L34" i="1250"/>
  <c r="L47" i="1249"/>
  <c r="F24" i="1255"/>
  <c r="F47" i="1256"/>
  <c r="F35" i="1254"/>
  <c r="P34" i="1250"/>
  <c r="P47" i="1249"/>
  <c r="J31" i="1255"/>
  <c r="J23" i="1256"/>
  <c r="J23" i="1254"/>
  <c r="T34" i="1250"/>
  <c r="T47" i="1249"/>
  <c r="B24" i="1255"/>
  <c r="B24" i="1256"/>
  <c r="B24" i="1254"/>
  <c r="L35" i="1250"/>
  <c r="L48" i="1249"/>
  <c r="F25" i="1255"/>
  <c r="F48" i="1256"/>
  <c r="F36" i="1254"/>
  <c r="P35" i="1250"/>
  <c r="P48" i="1249"/>
  <c r="J32" i="1255"/>
  <c r="J24" i="1256"/>
  <c r="J24" i="1254"/>
  <c r="T35" i="1250"/>
  <c r="T48" i="1249"/>
  <c r="B25" i="1255"/>
  <c r="B25" i="1256"/>
  <c r="B25" i="1254"/>
  <c r="L36" i="1250"/>
  <c r="L49" i="1249"/>
  <c r="F26" i="1255"/>
  <c r="F49" i="1256"/>
  <c r="F37" i="1254"/>
  <c r="P36" i="1250"/>
  <c r="P49" i="1249"/>
  <c r="J33" i="1255"/>
  <c r="J25" i="1256"/>
  <c r="J25" i="1254"/>
  <c r="T36" i="1250"/>
  <c r="T49" i="1249"/>
  <c r="B26" i="1255"/>
  <c r="B26" i="1256"/>
  <c r="B26" i="1254"/>
  <c r="L37" i="1250"/>
  <c r="L50" i="1249"/>
  <c r="F27" i="1255"/>
  <c r="F50" i="1256"/>
  <c r="F38" i="1254"/>
  <c r="P37" i="1250"/>
  <c r="P50" i="1249"/>
  <c r="J34" i="1255"/>
  <c r="J26" i="1256"/>
  <c r="J26" i="1254"/>
  <c r="T37" i="1250"/>
  <c r="T50" i="1249"/>
  <c r="B27" i="1255"/>
  <c r="B27" i="1256"/>
  <c r="B27" i="1254"/>
  <c r="L38" i="1250"/>
  <c r="L51" i="1249"/>
  <c r="F28" i="1255"/>
  <c r="F51" i="1256"/>
  <c r="F39" i="1254"/>
  <c r="P38" i="1250"/>
  <c r="P51" i="1249"/>
  <c r="J35" i="1255"/>
  <c r="J27" i="1256"/>
  <c r="J27" i="1254"/>
  <c r="T38" i="1250"/>
  <c r="T51" i="1249"/>
  <c r="B28" i="1255"/>
  <c r="B28" i="1256"/>
  <c r="B28" i="1254"/>
  <c r="L39" i="1250"/>
  <c r="L2" i="1249"/>
  <c r="F29" i="1255"/>
  <c r="F2" i="1256"/>
  <c r="F40" i="1254"/>
  <c r="P39" i="1250"/>
  <c r="P2" i="1249"/>
  <c r="J36" i="1255"/>
  <c r="J28" i="1256"/>
  <c r="J28" i="1254"/>
  <c r="T39" i="1250"/>
  <c r="T2" i="1249"/>
  <c r="B29" i="1255"/>
  <c r="B29" i="1256"/>
  <c r="B29" i="1254"/>
  <c r="L40" i="1250"/>
  <c r="L3" i="1249"/>
  <c r="F30" i="1255"/>
  <c r="F3" i="1256"/>
  <c r="F41" i="1254"/>
  <c r="P40" i="1250"/>
  <c r="P3" i="1249"/>
  <c r="J37" i="1255"/>
  <c r="J29" i="1256"/>
  <c r="J29" i="1254"/>
  <c r="T40" i="1250"/>
  <c r="T3" i="1249"/>
  <c r="B30" i="1255"/>
  <c r="B30" i="1256"/>
  <c r="B30" i="1254"/>
  <c r="L41" i="1250"/>
  <c r="L4" i="1249"/>
  <c r="F31" i="1255"/>
  <c r="F4" i="1256"/>
  <c r="F42" i="1254"/>
  <c r="P41" i="1250"/>
  <c r="P4" i="1249"/>
  <c r="J38" i="1255"/>
  <c r="J30" i="1256"/>
  <c r="J30" i="1254"/>
  <c r="T41" i="1250"/>
  <c r="T4" i="1249"/>
  <c r="B31" i="1255"/>
  <c r="B31" i="1256"/>
  <c r="B31" i="1254"/>
  <c r="L42" i="1250"/>
  <c r="L5" i="1249"/>
  <c r="F32" i="1255"/>
  <c r="F5" i="1256"/>
  <c r="F43" i="1254"/>
  <c r="P42" i="1250"/>
  <c r="P5" i="1249"/>
  <c r="J39" i="1255"/>
  <c r="J31" i="1256"/>
  <c r="J31" i="1254"/>
  <c r="T42" i="1250"/>
  <c r="T5" i="1249"/>
  <c r="B32" i="1255"/>
  <c r="B32" i="1256"/>
  <c r="B32" i="1254"/>
  <c r="L43" i="1250"/>
  <c r="L6" i="1249"/>
  <c r="F33" i="1255"/>
  <c r="F6" i="1256"/>
  <c r="F44" i="1254"/>
  <c r="P43" i="1250"/>
  <c r="P6" i="1249"/>
  <c r="J40" i="1255"/>
  <c r="J32" i="1256"/>
  <c r="J32" i="1254"/>
  <c r="T43" i="1250"/>
  <c r="T6" i="1249"/>
  <c r="B33" i="1255"/>
  <c r="B33" i="1256"/>
  <c r="B33" i="1254"/>
  <c r="L44" i="1250"/>
  <c r="L7" i="1249"/>
  <c r="F34" i="1255"/>
  <c r="F7" i="1256"/>
  <c r="F45" i="1254"/>
  <c r="P44" i="1250"/>
  <c r="P7" i="1249"/>
  <c r="J41" i="1255"/>
  <c r="J33" i="1256"/>
  <c r="J33" i="1254"/>
  <c r="T44" i="1250"/>
  <c r="T7" i="1249"/>
  <c r="B34" i="1255"/>
  <c r="B34" i="1256"/>
  <c r="B34" i="1254"/>
  <c r="L45" i="1250"/>
  <c r="L8" i="1249"/>
  <c r="F35" i="1255"/>
  <c r="F8" i="1256"/>
  <c r="F46" i="1254"/>
  <c r="P45" i="1250"/>
  <c r="P8" i="1249"/>
  <c r="J42" i="1255"/>
  <c r="J34" i="1256"/>
  <c r="J34" i="1254"/>
  <c r="T45" i="1250"/>
  <c r="T8" i="1249"/>
  <c r="B35" i="1255"/>
  <c r="B35" i="1256"/>
  <c r="B35" i="1254"/>
  <c r="L46" i="1250"/>
  <c r="L9" i="1249"/>
  <c r="F36" i="1255"/>
  <c r="F9" i="1256"/>
  <c r="F47" i="1254"/>
  <c r="P46" i="1250"/>
  <c r="P9" i="1249"/>
  <c r="J43" i="1255"/>
  <c r="J35" i="1256"/>
  <c r="J35" i="1254"/>
  <c r="T46" i="1250"/>
  <c r="T9" i="1249"/>
  <c r="B36" i="1255"/>
  <c r="B36" i="1256"/>
  <c r="B36" i="1254"/>
  <c r="L47" i="1250"/>
  <c r="L10" i="1249"/>
  <c r="F37" i="1255"/>
  <c r="F10" i="1256"/>
  <c r="F48" i="1254"/>
  <c r="P47" i="1250"/>
  <c r="P10" i="1249"/>
  <c r="J44" i="1255"/>
  <c r="J36" i="1256"/>
  <c r="J36" i="1254"/>
  <c r="T47" i="1250"/>
  <c r="T10" i="1249"/>
  <c r="B37" i="1255"/>
  <c r="B37" i="1256"/>
  <c r="B37" i="1254"/>
  <c r="L48" i="1250"/>
  <c r="L11" i="1249"/>
  <c r="F38" i="1255"/>
  <c r="F11" i="1256"/>
  <c r="F49" i="1254"/>
  <c r="P48" i="1250"/>
  <c r="P11" i="1249"/>
  <c r="J45" i="1255"/>
  <c r="J37" i="1256"/>
  <c r="J37" i="1254"/>
  <c r="T48" i="1250"/>
  <c r="T11" i="1249"/>
  <c r="B38" i="1255"/>
  <c r="B38" i="1256"/>
  <c r="B38" i="1254"/>
  <c r="L49" i="1250"/>
  <c r="L12" i="1249"/>
  <c r="F39" i="1255"/>
  <c r="F12" i="1256"/>
  <c r="F50" i="1254"/>
  <c r="P49" i="1250"/>
  <c r="P12" i="1249"/>
  <c r="J46" i="1255"/>
  <c r="J38" i="1256"/>
  <c r="J38" i="1254"/>
  <c r="T49" i="1250"/>
  <c r="T12" i="1249"/>
  <c r="B39" i="1255"/>
  <c r="B39" i="1256"/>
  <c r="B39" i="1254"/>
  <c r="L50" i="1250"/>
  <c r="L13" i="1249"/>
  <c r="F40" i="1255"/>
  <c r="F13" i="1256"/>
  <c r="F51" i="1254"/>
  <c r="P50" i="1250"/>
  <c r="P13" i="1249"/>
  <c r="J47" i="1255"/>
  <c r="J39" i="1256"/>
  <c r="J39" i="1254"/>
  <c r="T50" i="1250"/>
  <c r="T13" i="1249"/>
  <c r="B40" i="1255"/>
  <c r="B40" i="1256"/>
  <c r="B40" i="1254"/>
  <c r="L51" i="1250"/>
  <c r="L14" i="1249"/>
  <c r="F41" i="1255"/>
  <c r="F14" i="1256"/>
  <c r="F2" i="1254"/>
  <c r="P51" i="1250"/>
  <c r="P14" i="1249"/>
  <c r="J48" i="1255"/>
  <c r="J40" i="1256"/>
  <c r="J40" i="1254"/>
  <c r="T51" i="1250"/>
  <c r="T14" i="1249"/>
  <c r="B41" i="1255"/>
  <c r="B41" i="1256"/>
  <c r="B41" i="1254"/>
  <c r="L2" i="1250"/>
  <c r="L15" i="1249"/>
  <c r="F42" i="1255"/>
  <c r="F15" i="1256"/>
  <c r="F3" i="1254"/>
  <c r="P2" i="1250"/>
  <c r="P15" i="1249"/>
  <c r="J49" i="1255"/>
  <c r="J41" i="1256"/>
  <c r="J41" i="1254"/>
  <c r="T2" i="1250"/>
  <c r="T15" i="1249"/>
  <c r="B42" i="1255"/>
  <c r="B42" i="1256"/>
  <c r="B42" i="1254"/>
  <c r="L3" i="1250"/>
  <c r="L16" i="1249"/>
  <c r="F43" i="1255"/>
  <c r="F16" i="1256"/>
  <c r="F4" i="1254"/>
  <c r="P3" i="1250"/>
  <c r="P16" i="1249"/>
  <c r="J50" i="1255"/>
  <c r="J42" i="1256"/>
  <c r="J42" i="1254"/>
  <c r="T3" i="1250"/>
  <c r="T16" i="1249"/>
  <c r="B43" i="1255"/>
  <c r="B43" i="1256"/>
  <c r="B43" i="1254"/>
  <c r="L4" i="1250"/>
  <c r="L17" i="1249"/>
  <c r="F44" i="1255"/>
  <c r="F17" i="1256"/>
  <c r="F5" i="1254"/>
  <c r="P4" i="1250"/>
  <c r="P17" i="1249"/>
  <c r="J51" i="1255"/>
  <c r="J43" i="1256"/>
  <c r="J43" i="1254"/>
  <c r="T4" i="1250"/>
  <c r="T17" i="1249"/>
  <c r="B44" i="1255"/>
  <c r="B44" i="1256"/>
  <c r="B44" i="1254"/>
  <c r="L5" i="1250"/>
  <c r="L18" i="1249"/>
  <c r="F45" i="1255"/>
  <c r="F18" i="1256"/>
  <c r="F6" i="1254"/>
  <c r="P5" i="1250"/>
  <c r="P18" i="1249"/>
  <c r="J2" i="1255"/>
  <c r="J44" i="1256"/>
  <c r="J44" i="1254"/>
  <c r="T5" i="1250"/>
  <c r="T18" i="1249"/>
  <c r="B45" i="1255"/>
  <c r="B45" i="1256"/>
  <c r="B45" i="1254"/>
  <c r="L6" i="1250"/>
  <c r="L19" i="1249"/>
  <c r="F46" i="1255"/>
  <c r="F19" i="1256"/>
  <c r="F7" i="1254"/>
  <c r="P6" i="1250"/>
  <c r="P19" i="1249"/>
  <c r="J3" i="1255"/>
  <c r="J45" i="1256"/>
  <c r="J45" i="1254"/>
  <c r="T6" i="1250"/>
  <c r="T19" i="1249"/>
  <c r="B46" i="1255"/>
  <c r="B46" i="1256"/>
  <c r="B46" i="1254"/>
  <c r="L7" i="1250"/>
  <c r="L20" i="1249"/>
  <c r="F47" i="1255"/>
  <c r="F20" i="1256"/>
  <c r="F8" i="1254"/>
  <c r="P7" i="1250"/>
  <c r="P20" i="1249"/>
  <c r="J4" i="1255"/>
  <c r="J46" i="1256"/>
  <c r="J46" i="1254"/>
  <c r="T7" i="1250"/>
  <c r="T20" i="1249"/>
  <c r="B47" i="1255"/>
  <c r="B47" i="1256"/>
  <c r="B47" i="1254"/>
  <c r="L8" i="1250"/>
  <c r="L21" i="1249"/>
  <c r="F48" i="1255"/>
  <c r="F21" i="1256"/>
  <c r="F9" i="1254"/>
  <c r="P8" i="1250"/>
  <c r="P21" i="1249"/>
  <c r="J5" i="1255"/>
  <c r="J47" i="1256"/>
  <c r="J47" i="1254"/>
  <c r="T8" i="1250"/>
  <c r="T21" i="1249"/>
  <c r="B48" i="1255"/>
  <c r="B48" i="1256"/>
  <c r="B48" i="1254"/>
  <c r="L9" i="1250"/>
  <c r="L22" i="1249"/>
  <c r="F49" i="1255"/>
  <c r="F22" i="1256"/>
  <c r="F10" i="1254"/>
  <c r="P9" i="1250"/>
  <c r="P22" i="1249"/>
  <c r="J6" i="1255"/>
  <c r="J48" i="1256"/>
  <c r="J48" i="1254"/>
  <c r="T9" i="1250"/>
  <c r="T22" i="1249"/>
  <c r="B49" i="1255"/>
  <c r="B49" i="1256"/>
  <c r="B49" i="1254"/>
  <c r="L10" i="1250"/>
  <c r="L23" i="1249"/>
  <c r="F50" i="1255"/>
  <c r="F23" i="1256"/>
  <c r="F11" i="1254"/>
  <c r="P10" i="1250"/>
  <c r="P23" i="1249"/>
  <c r="J7" i="1255"/>
  <c r="J49" i="1256"/>
  <c r="J49" i="1254"/>
  <c r="T10" i="1250"/>
  <c r="T23" i="1249"/>
  <c r="B50" i="1255"/>
  <c r="B50" i="1256"/>
  <c r="B50" i="1254"/>
  <c r="L11" i="1250"/>
  <c r="L24" i="1249"/>
  <c r="F51" i="1255"/>
  <c r="F24" i="1256"/>
  <c r="F12" i="1254"/>
  <c r="P11" i="1250"/>
  <c r="P24" i="1249"/>
  <c r="J8" i="1255"/>
  <c r="J50" i="1256"/>
  <c r="J50" i="1254"/>
  <c r="T11" i="1250"/>
  <c r="T24" i="1249"/>
  <c r="B51" i="1255"/>
  <c r="B51" i="1256"/>
  <c r="B51" i="1254"/>
  <c r="L12" i="1250"/>
  <c r="L25" i="1249"/>
  <c r="F2" i="1255"/>
  <c r="F25" i="1256"/>
  <c r="F13" i="1254"/>
  <c r="P12" i="1250"/>
  <c r="P25" i="1249"/>
  <c r="J9" i="1255"/>
  <c r="J51" i="1256"/>
  <c r="J51" i="1254"/>
  <c r="T12" i="1250"/>
  <c r="T25" i="1249"/>
  <c r="C29" i="1255"/>
  <c r="C2" i="1256"/>
  <c r="C2" i="1254"/>
  <c r="M13" i="1250"/>
  <c r="M26" i="1249"/>
  <c r="K2" i="1255"/>
  <c r="K2" i="1256"/>
  <c r="K2" i="1254"/>
  <c r="U13" i="1250"/>
  <c r="U26" i="1249"/>
  <c r="C3" i="1256"/>
  <c r="C30" i="1255"/>
  <c r="C3" i="1254"/>
  <c r="M14" i="1250"/>
  <c r="M27" i="1249"/>
  <c r="G50" i="1255"/>
  <c r="G15" i="1256"/>
  <c r="G3" i="1254"/>
  <c r="Q14" i="1250"/>
  <c r="Q27" i="1249"/>
  <c r="K3" i="1256"/>
  <c r="K3" i="1255"/>
  <c r="K3" i="1254"/>
  <c r="U14" i="1250"/>
  <c r="U27" i="1249"/>
  <c r="C31" i="1255"/>
  <c r="C4" i="1256"/>
  <c r="C4" i="1254"/>
  <c r="M15" i="1250"/>
  <c r="M28" i="1249"/>
  <c r="G51" i="1255"/>
  <c r="G16" i="1256"/>
  <c r="G4" i="1254"/>
  <c r="Q15" i="1250"/>
  <c r="Q28" i="1249"/>
  <c r="K4" i="1255"/>
  <c r="K4" i="1256"/>
  <c r="K4" i="1254"/>
  <c r="U15" i="1250"/>
  <c r="U28" i="1249"/>
  <c r="C32" i="1255"/>
  <c r="C5" i="1256"/>
  <c r="C5" i="1254"/>
  <c r="M16" i="1250"/>
  <c r="M29" i="1249"/>
  <c r="G17" i="1256"/>
  <c r="G2" i="1255"/>
  <c r="G5" i="1254"/>
  <c r="Q16" i="1250"/>
  <c r="Q29" i="1249"/>
  <c r="K5" i="1255"/>
  <c r="K5" i="1256"/>
  <c r="K5" i="1254"/>
  <c r="U16" i="1250"/>
  <c r="U29" i="1249"/>
  <c r="C33" i="1255"/>
  <c r="C6" i="1256"/>
  <c r="C6" i="1254"/>
  <c r="M17" i="1250"/>
  <c r="M30" i="1249"/>
  <c r="G3" i="1255"/>
  <c r="G18" i="1256"/>
  <c r="G6" i="1254"/>
  <c r="Q17" i="1250"/>
  <c r="Q30" i="1249"/>
  <c r="K6" i="1255"/>
  <c r="K6" i="1256"/>
  <c r="K6" i="1254"/>
  <c r="U17" i="1250"/>
  <c r="U30" i="1249"/>
  <c r="C7" i="1256"/>
  <c r="C34" i="1255"/>
  <c r="C7" i="1254"/>
  <c r="M18" i="1250"/>
  <c r="M31" i="1249"/>
  <c r="G4" i="1255"/>
  <c r="G19" i="1256"/>
  <c r="G7" i="1254"/>
  <c r="Q18" i="1250"/>
  <c r="Q31" i="1249"/>
  <c r="K7" i="1256"/>
  <c r="K7" i="1255"/>
  <c r="K7" i="1254"/>
  <c r="U18" i="1250"/>
  <c r="U31" i="1249"/>
  <c r="C35" i="1255"/>
  <c r="C8" i="1256"/>
  <c r="C8" i="1254"/>
  <c r="M19" i="1250"/>
  <c r="M32" i="1249"/>
  <c r="G5" i="1255"/>
  <c r="G20" i="1256"/>
  <c r="G8" i="1254"/>
  <c r="Q19" i="1250"/>
  <c r="Q32" i="1249"/>
  <c r="K8" i="1255"/>
  <c r="K8" i="1256"/>
  <c r="K8" i="1254"/>
  <c r="U19" i="1250"/>
  <c r="U32" i="1249"/>
  <c r="C36" i="1255"/>
  <c r="C9" i="1256"/>
  <c r="C9" i="1254"/>
  <c r="M20" i="1250"/>
  <c r="M33" i="1249"/>
  <c r="G6" i="1255"/>
  <c r="G21" i="1256"/>
  <c r="G9" i="1254"/>
  <c r="Q20" i="1250"/>
  <c r="Q33" i="1249"/>
  <c r="K9" i="1255"/>
  <c r="K9" i="1256"/>
  <c r="K9" i="1254"/>
  <c r="U20" i="1250"/>
  <c r="U33" i="1249"/>
  <c r="C37" i="1255"/>
  <c r="C10" i="1256"/>
  <c r="C10" i="1254"/>
  <c r="M21" i="1250"/>
  <c r="M34" i="1249"/>
  <c r="G7" i="1255"/>
  <c r="G22" i="1256"/>
  <c r="G10" i="1254"/>
  <c r="Q21" i="1250"/>
  <c r="Q34" i="1249"/>
  <c r="K10" i="1255"/>
  <c r="K10" i="1256"/>
  <c r="K10" i="1254"/>
  <c r="U21" i="1250"/>
  <c r="U34" i="1249"/>
  <c r="C11" i="1256"/>
  <c r="C38" i="1255"/>
  <c r="C11" i="1254"/>
  <c r="M22" i="1250"/>
  <c r="M35" i="1249"/>
  <c r="G23" i="1256"/>
  <c r="G8" i="1255"/>
  <c r="G11" i="1254"/>
  <c r="Q22" i="1250"/>
  <c r="Q35" i="1249"/>
  <c r="K11" i="1256"/>
  <c r="K11" i="1255"/>
  <c r="K11" i="1254"/>
  <c r="U22" i="1250"/>
  <c r="U35" i="1249"/>
  <c r="C39" i="1255"/>
  <c r="C12" i="1256"/>
  <c r="C12" i="1254"/>
  <c r="M23" i="1250"/>
  <c r="M36" i="1249"/>
  <c r="G9" i="1255"/>
  <c r="G24" i="1256"/>
  <c r="G12" i="1254"/>
  <c r="Q23" i="1250"/>
  <c r="Q36" i="1249"/>
  <c r="K12" i="1255"/>
  <c r="K12" i="1256"/>
  <c r="K12" i="1254"/>
  <c r="U23" i="1250"/>
  <c r="U36" i="1249"/>
  <c r="C40" i="1255"/>
  <c r="C13" i="1256"/>
  <c r="C13" i="1254"/>
  <c r="M24" i="1250"/>
  <c r="M37" i="1249"/>
  <c r="G25" i="1256"/>
  <c r="G10" i="1255"/>
  <c r="G13" i="1254"/>
  <c r="Q24" i="1250"/>
  <c r="Q37" i="1249"/>
  <c r="K13" i="1255"/>
  <c r="K13" i="1256"/>
  <c r="K13" i="1254"/>
  <c r="U24" i="1250"/>
  <c r="U37" i="1249"/>
  <c r="C41" i="1255"/>
  <c r="C14" i="1256"/>
  <c r="C14" i="1254"/>
  <c r="M25" i="1250"/>
  <c r="M38" i="1249"/>
  <c r="G11" i="1255"/>
  <c r="G26" i="1256"/>
  <c r="G14" i="1254"/>
  <c r="Q25" i="1250"/>
  <c r="Q38" i="1249"/>
  <c r="K14" i="1255"/>
  <c r="K14" i="1256"/>
  <c r="K14" i="1254"/>
  <c r="U25" i="1250"/>
  <c r="U38" i="1249"/>
  <c r="C15" i="1256"/>
  <c r="C42" i="1255"/>
  <c r="C15" i="1254"/>
  <c r="M26" i="1250"/>
  <c r="M39" i="1249"/>
  <c r="G12" i="1255"/>
  <c r="G27" i="1256"/>
  <c r="G15" i="1254"/>
  <c r="Q26" i="1250"/>
  <c r="Q39" i="1249"/>
  <c r="K15" i="1256"/>
  <c r="K15" i="1255"/>
  <c r="K15" i="1254"/>
  <c r="U26" i="1250"/>
  <c r="U39" i="1249"/>
  <c r="C43" i="1255"/>
  <c r="C16" i="1256"/>
  <c r="C16" i="1254"/>
  <c r="M27" i="1250"/>
  <c r="M40" i="1249"/>
  <c r="G13" i="1255"/>
  <c r="G28" i="1256"/>
  <c r="G16" i="1254"/>
  <c r="Q27" i="1250"/>
  <c r="Q40" i="1249"/>
  <c r="K16" i="1255"/>
  <c r="K16" i="1256"/>
  <c r="K16" i="1254"/>
  <c r="U27" i="1250"/>
  <c r="U40" i="1249"/>
  <c r="C44" i="1255"/>
  <c r="C17" i="1256"/>
  <c r="C17" i="1254"/>
  <c r="M28" i="1250"/>
  <c r="M41" i="1249"/>
  <c r="G14" i="1255"/>
  <c r="G29" i="1256"/>
  <c r="G17" i="1254"/>
  <c r="Q28" i="1250"/>
  <c r="Q41" i="1249"/>
  <c r="K17" i="1255"/>
  <c r="K17" i="1256"/>
  <c r="K17" i="1254"/>
  <c r="U28" i="1250"/>
  <c r="U41" i="1249"/>
  <c r="C45" i="1255"/>
  <c r="C18" i="1256"/>
  <c r="C18" i="1254"/>
  <c r="M29" i="1250"/>
  <c r="M42" i="1249"/>
  <c r="G15" i="1255"/>
  <c r="G30" i="1256"/>
  <c r="G18" i="1254"/>
  <c r="Q29" i="1250"/>
  <c r="Q42" i="1249"/>
  <c r="K18" i="1255"/>
  <c r="K18" i="1256"/>
  <c r="K18" i="1254"/>
  <c r="U29" i="1250"/>
  <c r="U42" i="1249"/>
  <c r="C19" i="1256"/>
  <c r="C46" i="1255"/>
  <c r="C19" i="1254"/>
  <c r="M30" i="1250"/>
  <c r="M43" i="1249"/>
  <c r="G31" i="1256"/>
  <c r="G16" i="1255"/>
  <c r="G19" i="1254"/>
  <c r="Q30" i="1250"/>
  <c r="Q43" i="1249"/>
  <c r="K19" i="1255"/>
  <c r="K19" i="1256"/>
  <c r="K19" i="1254"/>
  <c r="U30" i="1250"/>
  <c r="U43" i="1249"/>
  <c r="C47" i="1255"/>
  <c r="C20" i="1256"/>
  <c r="C20" i="1254"/>
  <c r="M31" i="1250"/>
  <c r="M44" i="1249"/>
  <c r="G17" i="1255"/>
  <c r="G32" i="1256"/>
  <c r="G20" i="1254"/>
  <c r="Q31" i="1250"/>
  <c r="Q44" i="1249"/>
  <c r="K20" i="1255"/>
  <c r="K20" i="1256"/>
  <c r="K20" i="1254"/>
  <c r="U31" i="1250"/>
  <c r="U44" i="1249"/>
  <c r="C48" i="1255"/>
  <c r="C21" i="1256"/>
  <c r="C21" i="1254"/>
  <c r="M32" i="1250"/>
  <c r="M45" i="1249"/>
  <c r="G18" i="1255"/>
  <c r="G33" i="1256"/>
  <c r="G21" i="1254"/>
  <c r="Q32" i="1250"/>
  <c r="Q45" i="1249"/>
  <c r="K21" i="1256"/>
  <c r="K21" i="1255"/>
  <c r="K21" i="1254"/>
  <c r="U32" i="1250"/>
  <c r="U45" i="1249"/>
  <c r="C49" i="1255"/>
  <c r="C22" i="1256"/>
  <c r="C22" i="1254"/>
  <c r="M33" i="1250"/>
  <c r="M46" i="1249"/>
  <c r="G19" i="1255"/>
  <c r="G34" i="1256"/>
  <c r="G22" i="1254"/>
  <c r="Q33" i="1250"/>
  <c r="Q46" i="1249"/>
  <c r="K22" i="1255"/>
  <c r="K22" i="1256"/>
  <c r="K22" i="1254"/>
  <c r="U33" i="1250"/>
  <c r="U46" i="1249"/>
  <c r="C50" i="1255"/>
  <c r="C23" i="1256"/>
  <c r="C23" i="1254"/>
  <c r="M34" i="1250"/>
  <c r="M47" i="1249"/>
  <c r="G20" i="1255"/>
  <c r="G35" i="1256"/>
  <c r="G23" i="1254"/>
  <c r="Q34" i="1250"/>
  <c r="Q47" i="1249"/>
  <c r="K23" i="1256"/>
  <c r="K23" i="1255"/>
  <c r="K23" i="1254"/>
  <c r="U34" i="1250"/>
  <c r="U47" i="1249"/>
  <c r="C51" i="1255"/>
  <c r="C24" i="1256"/>
  <c r="C24" i="1254"/>
  <c r="M35" i="1250"/>
  <c r="M48" i="1249"/>
  <c r="G21" i="1255"/>
  <c r="G36" i="1256"/>
  <c r="G24" i="1254"/>
  <c r="Q35" i="1250"/>
  <c r="Q48" i="1249"/>
  <c r="K24" i="1255"/>
  <c r="K24" i="1256"/>
  <c r="K24" i="1254"/>
  <c r="U35" i="1250"/>
  <c r="U48" i="1249"/>
  <c r="C25" i="1256"/>
  <c r="C2" i="1255"/>
  <c r="C25" i="1254"/>
  <c r="M36" i="1250"/>
  <c r="M49" i="1249"/>
  <c r="G22" i="1255"/>
  <c r="G37" i="1256"/>
  <c r="G25" i="1254"/>
  <c r="Q36" i="1250"/>
  <c r="Q49" i="1249"/>
  <c r="K25" i="1255"/>
  <c r="K25" i="1256"/>
  <c r="K25" i="1254"/>
  <c r="U36" i="1250"/>
  <c r="U49" i="1249"/>
  <c r="C3" i="1255"/>
  <c r="C26" i="1256"/>
  <c r="C26" i="1254"/>
  <c r="M37" i="1250"/>
  <c r="M50" i="1249"/>
  <c r="G23" i="1255"/>
  <c r="G38" i="1256"/>
  <c r="G26" i="1254"/>
  <c r="Q37" i="1250"/>
  <c r="Q50" i="1249"/>
  <c r="K26" i="1255"/>
  <c r="K26" i="1256"/>
  <c r="K26" i="1254"/>
  <c r="U37" i="1250"/>
  <c r="U50" i="1249"/>
  <c r="C27" i="1256"/>
  <c r="C4" i="1255"/>
  <c r="C27" i="1254"/>
  <c r="M38" i="1250"/>
  <c r="M51" i="1249"/>
  <c r="G24" i="1255"/>
  <c r="G39" i="1256"/>
  <c r="G27" i="1254"/>
  <c r="Q38" i="1250"/>
  <c r="Q51" i="1249"/>
  <c r="K27" i="1255"/>
  <c r="K27" i="1256"/>
  <c r="K27" i="1254"/>
  <c r="U38" i="1250"/>
  <c r="U51" i="1249"/>
  <c r="C5" i="1255"/>
  <c r="C28" i="1256"/>
  <c r="C28" i="1254"/>
  <c r="M39" i="1250"/>
  <c r="M2" i="1249"/>
  <c r="G25" i="1255"/>
  <c r="G40" i="1256"/>
  <c r="G28" i="1254"/>
  <c r="Q39" i="1250"/>
  <c r="Q2" i="1249"/>
  <c r="K28" i="1255"/>
  <c r="K28" i="1256"/>
  <c r="K28" i="1254"/>
  <c r="U39" i="1250"/>
  <c r="U2" i="1249"/>
  <c r="C6" i="1255"/>
  <c r="C29" i="1256"/>
  <c r="C29" i="1254"/>
  <c r="M40" i="1250"/>
  <c r="M3" i="1249"/>
  <c r="G26" i="1255"/>
  <c r="G41" i="1256"/>
  <c r="G29" i="1254"/>
  <c r="Q40" i="1250"/>
  <c r="Q3" i="1249"/>
  <c r="K29" i="1256"/>
  <c r="K29" i="1255"/>
  <c r="K29" i="1254"/>
  <c r="U40" i="1250"/>
  <c r="U3" i="1249"/>
  <c r="C7" i="1255"/>
  <c r="C30" i="1256"/>
  <c r="C30" i="1254"/>
  <c r="M41" i="1250"/>
  <c r="M4" i="1249"/>
  <c r="G27" i="1255"/>
  <c r="G42" i="1256"/>
  <c r="G30" i="1254"/>
  <c r="Q41" i="1250"/>
  <c r="Q4" i="1249"/>
  <c r="K30" i="1255"/>
  <c r="K30" i="1256"/>
  <c r="K30" i="1254"/>
  <c r="U41" i="1250"/>
  <c r="U4" i="1249"/>
  <c r="C8" i="1255"/>
  <c r="C31" i="1256"/>
  <c r="C31" i="1254"/>
  <c r="M42" i="1250"/>
  <c r="M5" i="1249"/>
  <c r="G28" i="1255"/>
  <c r="G43" i="1256"/>
  <c r="G31" i="1254"/>
  <c r="Q42" i="1250"/>
  <c r="Q5" i="1249"/>
  <c r="K31" i="1256"/>
  <c r="K31" i="1255"/>
  <c r="K31" i="1254"/>
  <c r="U42" i="1250"/>
  <c r="U5" i="1249"/>
  <c r="C9" i="1255"/>
  <c r="C32" i="1256"/>
  <c r="C32" i="1254"/>
  <c r="M43" i="1250"/>
  <c r="M6" i="1249"/>
  <c r="G29" i="1255"/>
  <c r="G44" i="1256"/>
  <c r="G32" i="1254"/>
  <c r="Q43" i="1250"/>
  <c r="Q6" i="1249"/>
  <c r="K32" i="1255"/>
  <c r="K32" i="1256"/>
  <c r="K32" i="1254"/>
  <c r="U43" i="1250"/>
  <c r="U6" i="1249"/>
  <c r="C10" i="1255"/>
  <c r="C33" i="1256"/>
  <c r="C33" i="1254"/>
  <c r="M44" i="1250"/>
  <c r="M7" i="1249"/>
  <c r="G30" i="1255"/>
  <c r="G45" i="1256"/>
  <c r="G33" i="1254"/>
  <c r="Q44" i="1250"/>
  <c r="Q7" i="1249"/>
  <c r="K33" i="1255"/>
  <c r="K33" i="1256"/>
  <c r="K33" i="1254"/>
  <c r="U44" i="1250"/>
  <c r="U7" i="1249"/>
  <c r="C11" i="1255"/>
  <c r="C34" i="1256"/>
  <c r="C34" i="1254"/>
  <c r="M45" i="1250"/>
  <c r="M8" i="1249"/>
  <c r="G31" i="1255"/>
  <c r="G46" i="1256"/>
  <c r="G34" i="1254"/>
  <c r="Q45" i="1250"/>
  <c r="Q8" i="1249"/>
  <c r="K34" i="1255"/>
  <c r="K34" i="1256"/>
  <c r="K34" i="1254"/>
  <c r="U45" i="1250"/>
  <c r="U8" i="1249"/>
  <c r="C12" i="1255"/>
  <c r="C35" i="1256"/>
  <c r="C35" i="1254"/>
  <c r="M46" i="1250"/>
  <c r="M9" i="1249"/>
  <c r="G32" i="1255"/>
  <c r="G47" i="1256"/>
  <c r="G35" i="1254"/>
  <c r="Q46" i="1250"/>
  <c r="Q9" i="1249"/>
  <c r="K35" i="1255"/>
  <c r="K35" i="1256"/>
  <c r="K35" i="1254"/>
  <c r="U46" i="1250"/>
  <c r="U9" i="1249"/>
  <c r="C13" i="1255"/>
  <c r="C36" i="1256"/>
  <c r="C36" i="1254"/>
  <c r="M47" i="1250"/>
  <c r="M10" i="1249"/>
  <c r="G33" i="1255"/>
  <c r="G48" i="1256"/>
  <c r="G36" i="1254"/>
  <c r="Q47" i="1250"/>
  <c r="Q10" i="1249"/>
  <c r="K36" i="1255"/>
  <c r="K36" i="1256"/>
  <c r="K36" i="1254"/>
  <c r="U47" i="1250"/>
  <c r="U10" i="1249"/>
  <c r="C14" i="1255"/>
  <c r="C37" i="1256"/>
  <c r="C37" i="1254"/>
  <c r="M48" i="1250"/>
  <c r="M11" i="1249"/>
  <c r="G34" i="1255"/>
  <c r="G49" i="1256"/>
  <c r="G37" i="1254"/>
  <c r="Q48" i="1250"/>
  <c r="Q11" i="1249"/>
  <c r="K37" i="1255"/>
  <c r="K37" i="1256"/>
  <c r="K37" i="1254"/>
  <c r="U48" i="1250"/>
  <c r="U11" i="1249"/>
  <c r="C15" i="1255"/>
  <c r="C38" i="1256"/>
  <c r="C38" i="1254"/>
  <c r="M49" i="1250"/>
  <c r="M12" i="1249"/>
  <c r="G35" i="1255"/>
  <c r="G50" i="1256"/>
  <c r="G38" i="1254"/>
  <c r="Q49" i="1250"/>
  <c r="Q12" i="1249"/>
  <c r="K38" i="1255"/>
  <c r="K38" i="1256"/>
  <c r="K38" i="1254"/>
  <c r="U49" i="1250"/>
  <c r="U12" i="1249"/>
  <c r="C16" i="1255"/>
  <c r="C39" i="1256"/>
  <c r="C39" i="1254"/>
  <c r="M50" i="1250"/>
  <c r="M13" i="1249"/>
  <c r="G36" i="1255"/>
  <c r="G51" i="1256"/>
  <c r="G39" i="1254"/>
  <c r="Q50" i="1250"/>
  <c r="Q13" i="1249"/>
  <c r="K39" i="1255"/>
  <c r="K39" i="1256"/>
  <c r="K39" i="1254"/>
  <c r="U50" i="1250"/>
  <c r="U13" i="1249"/>
  <c r="C17" i="1255"/>
  <c r="C40" i="1256"/>
  <c r="C40" i="1254"/>
  <c r="M51" i="1250"/>
  <c r="M14" i="1249"/>
  <c r="G37" i="1255"/>
  <c r="G2" i="1256"/>
  <c r="G40" i="1254"/>
  <c r="Q51" i="1250"/>
  <c r="Q14" i="1249"/>
  <c r="K40" i="1255"/>
  <c r="K40" i="1256"/>
  <c r="K40" i="1254"/>
  <c r="U51" i="1250"/>
  <c r="U14" i="1249"/>
  <c r="C18" i="1255"/>
  <c r="C41" i="1256"/>
  <c r="C41" i="1254"/>
  <c r="M2" i="1250"/>
  <c r="M15" i="1249"/>
  <c r="G38" i="1255"/>
  <c r="G3" i="1256"/>
  <c r="G41" i="1254"/>
  <c r="Q2" i="1250"/>
  <c r="Q15" i="1249"/>
  <c r="K41" i="1255"/>
  <c r="K41" i="1256"/>
  <c r="K41" i="1254"/>
  <c r="U2" i="1250"/>
  <c r="U15" i="1249"/>
  <c r="C19" i="1255"/>
  <c r="C42" i="1256"/>
  <c r="C42" i="1254"/>
  <c r="M3" i="1250"/>
  <c r="M16" i="1249"/>
  <c r="G39" i="1255"/>
  <c r="G4" i="1256"/>
  <c r="G42" i="1254"/>
  <c r="Q3" i="1250"/>
  <c r="Q16" i="1249"/>
  <c r="K42" i="1255"/>
  <c r="K42" i="1256"/>
  <c r="K42" i="1254"/>
  <c r="U3" i="1250"/>
  <c r="U16" i="1249"/>
  <c r="C20" i="1255"/>
  <c r="C43" i="1256"/>
  <c r="C43" i="1254"/>
  <c r="M4" i="1250"/>
  <c r="M17" i="1249"/>
  <c r="G40" i="1255"/>
  <c r="G5" i="1256"/>
  <c r="G43" i="1254"/>
  <c r="Q4" i="1250"/>
  <c r="Q17" i="1249"/>
  <c r="K43" i="1255"/>
  <c r="K43" i="1256"/>
  <c r="K43" i="1254"/>
  <c r="U4" i="1250"/>
  <c r="U17" i="1249"/>
  <c r="C21" i="1255"/>
  <c r="C44" i="1256"/>
  <c r="C44" i="1254"/>
  <c r="M5" i="1250"/>
  <c r="M18" i="1249"/>
  <c r="G41" i="1255"/>
  <c r="G6" i="1256"/>
  <c r="G44" i="1254"/>
  <c r="Q5" i="1250"/>
  <c r="Q18" i="1249"/>
  <c r="K44" i="1255"/>
  <c r="K44" i="1256"/>
  <c r="K44" i="1254"/>
  <c r="U5" i="1250"/>
  <c r="U18" i="1249"/>
  <c r="C22" i="1255"/>
  <c r="C45" i="1256"/>
  <c r="C45" i="1254"/>
  <c r="M6" i="1250"/>
  <c r="M19" i="1249"/>
  <c r="G42" i="1255"/>
  <c r="G7" i="1256"/>
  <c r="G45" i="1254"/>
  <c r="Q6" i="1250"/>
  <c r="Q19" i="1249"/>
  <c r="K45" i="1255"/>
  <c r="K45" i="1256"/>
  <c r="K45" i="1254"/>
  <c r="U6" i="1250"/>
  <c r="U19" i="1249"/>
  <c r="C23" i="1255"/>
  <c r="C46" i="1256"/>
  <c r="C46" i="1254"/>
  <c r="M7" i="1250"/>
  <c r="M20" i="1249"/>
  <c r="G43" i="1255"/>
  <c r="G8" i="1256"/>
  <c r="G46" i="1254"/>
  <c r="Q7" i="1250"/>
  <c r="Q20" i="1249"/>
  <c r="K46" i="1255"/>
  <c r="K46" i="1256"/>
  <c r="K46" i="1254"/>
  <c r="U7" i="1250"/>
  <c r="U20" i="1249"/>
  <c r="C24" i="1255"/>
  <c r="C47" i="1256"/>
  <c r="C47" i="1254"/>
  <c r="M8" i="1250"/>
  <c r="M21" i="1249"/>
  <c r="G44" i="1255"/>
  <c r="G9" i="1256"/>
  <c r="G47" i="1254"/>
  <c r="Q8" i="1250"/>
  <c r="Q21" i="1249"/>
  <c r="K47" i="1255"/>
  <c r="K47" i="1256"/>
  <c r="K47" i="1254"/>
  <c r="U8" i="1250"/>
  <c r="U21" i="1249"/>
  <c r="C25" i="1255"/>
  <c r="C48" i="1256"/>
  <c r="C48" i="1254"/>
  <c r="M9" i="1250"/>
  <c r="M22" i="1249"/>
  <c r="G45" i="1255"/>
  <c r="G10" i="1256"/>
  <c r="G48" i="1254"/>
  <c r="Q9" i="1250"/>
  <c r="Q22" i="1249"/>
  <c r="K48" i="1255"/>
  <c r="K48" i="1256"/>
  <c r="K48" i="1254"/>
  <c r="U9" i="1250"/>
  <c r="U22" i="1249"/>
  <c r="C26" i="1255"/>
  <c r="C49" i="1256"/>
  <c r="C49" i="1254"/>
  <c r="M10" i="1250"/>
  <c r="M23" i="1249"/>
  <c r="G46" i="1255"/>
  <c r="G11" i="1256"/>
  <c r="G49" i="1254"/>
  <c r="Q10" i="1250"/>
  <c r="Q23" i="1249"/>
  <c r="K49" i="1255"/>
  <c r="K49" i="1256"/>
  <c r="K49" i="1254"/>
  <c r="U10" i="1250"/>
  <c r="U23" i="1249"/>
  <c r="C27" i="1255"/>
  <c r="C50" i="1256"/>
  <c r="C50" i="1254"/>
  <c r="M11" i="1250"/>
  <c r="M24" i="1249"/>
  <c r="G47" i="1255"/>
  <c r="G12" i="1256"/>
  <c r="G50" i="1254"/>
  <c r="Q11" i="1250"/>
  <c r="Q24" i="1249"/>
  <c r="K50" i="1255"/>
  <c r="K50" i="1256"/>
  <c r="K50" i="1254"/>
  <c r="U11" i="1250"/>
  <c r="U24" i="1249"/>
  <c r="C28" i="1255"/>
  <c r="C51" i="1256"/>
  <c r="C51" i="1254"/>
  <c r="M12" i="1250"/>
  <c r="M25" i="1249"/>
  <c r="G48" i="1255"/>
  <c r="G13" i="1256"/>
  <c r="G51" i="1254"/>
  <c r="Q12" i="1250"/>
  <c r="Q25" i="1249"/>
  <c r="K51" i="1255"/>
  <c r="K51" i="1256"/>
  <c r="K51" i="1254"/>
  <c r="U12" i="1250"/>
  <c r="U25" i="1249"/>
  <c r="G49" i="1255"/>
  <c r="G14" i="1256"/>
  <c r="G2" i="1254"/>
  <c r="Q13" i="1250"/>
  <c r="Q26" i="1249"/>
  <c r="D3" i="1255"/>
  <c r="D14" i="1254"/>
  <c r="D26" i="1256"/>
  <c r="N13" i="1250"/>
  <c r="N26" i="1249"/>
  <c r="H38" i="1255"/>
  <c r="H18" i="1254"/>
  <c r="H30" i="1256"/>
  <c r="R13" i="1250"/>
  <c r="R26" i="1249"/>
  <c r="D4" i="1255"/>
  <c r="D15" i="1254"/>
  <c r="D27" i="1256"/>
  <c r="N14" i="1250"/>
  <c r="N27" i="1249"/>
  <c r="H39" i="1255"/>
  <c r="H19" i="1254"/>
  <c r="H31" i="1256"/>
  <c r="R14" i="1250"/>
  <c r="R27" i="1249"/>
  <c r="D5" i="1255"/>
  <c r="D16" i="1254"/>
  <c r="D28" i="1256"/>
  <c r="N15" i="1250"/>
  <c r="N28" i="1249"/>
  <c r="H40" i="1255"/>
  <c r="H20" i="1254"/>
  <c r="H32" i="1256"/>
  <c r="R15" i="1250"/>
  <c r="R28" i="1249"/>
  <c r="D6" i="1255"/>
  <c r="D17" i="1254"/>
  <c r="D29" i="1256"/>
  <c r="N16" i="1250"/>
  <c r="N29" i="1249"/>
  <c r="H41" i="1255"/>
  <c r="H21" i="1254"/>
  <c r="H33" i="1256"/>
  <c r="R16" i="1250"/>
  <c r="R29" i="1249"/>
  <c r="D7" i="1255"/>
  <c r="D18" i="1254"/>
  <c r="D30" i="1256"/>
  <c r="N17" i="1250"/>
  <c r="N30" i="1249"/>
  <c r="H42" i="1255"/>
  <c r="H22" i="1254"/>
  <c r="H34" i="1256"/>
  <c r="R17" i="1250"/>
  <c r="R30" i="1249"/>
  <c r="D8" i="1255"/>
  <c r="D19" i="1254"/>
  <c r="D31" i="1256"/>
  <c r="N18" i="1250"/>
  <c r="N31" i="1249"/>
  <c r="H43" i="1255"/>
  <c r="H23" i="1254"/>
  <c r="H35" i="1256"/>
  <c r="R18" i="1250"/>
  <c r="R31" i="1249"/>
  <c r="D9" i="1255"/>
  <c r="D20" i="1254"/>
  <c r="D32" i="1256"/>
  <c r="N19" i="1250"/>
  <c r="N32" i="1249"/>
  <c r="H44" i="1255"/>
  <c r="H24" i="1254"/>
  <c r="H36" i="1256"/>
  <c r="R19" i="1250"/>
  <c r="R32" i="1249"/>
  <c r="D10" i="1255"/>
  <c r="D21" i="1254"/>
  <c r="D33" i="1256"/>
  <c r="N20" i="1250"/>
  <c r="N33" i="1249"/>
  <c r="H45" i="1255"/>
  <c r="H25" i="1254"/>
  <c r="H37" i="1256"/>
  <c r="R20" i="1250"/>
  <c r="R33" i="1249"/>
  <c r="D11" i="1255"/>
  <c r="D22" i="1254"/>
  <c r="D34" i="1256"/>
  <c r="N21" i="1250"/>
  <c r="N34" i="1249"/>
  <c r="H46" i="1255"/>
  <c r="H26" i="1254"/>
  <c r="H38" i="1256"/>
  <c r="R21" i="1250"/>
  <c r="R34" i="1249"/>
  <c r="D12" i="1255"/>
  <c r="D23" i="1254"/>
  <c r="D35" i="1256"/>
  <c r="N22" i="1250"/>
  <c r="N35" i="1249"/>
  <c r="H47" i="1255"/>
  <c r="H27" i="1254"/>
  <c r="H39" i="1256"/>
  <c r="R22" i="1250"/>
  <c r="R35" i="1249"/>
  <c r="D13" i="1255"/>
  <c r="D24" i="1254"/>
  <c r="D36" i="1256"/>
  <c r="N23" i="1250"/>
  <c r="N36" i="1249"/>
  <c r="H48" i="1255"/>
  <c r="H28" i="1254"/>
  <c r="H40" i="1256"/>
  <c r="R23" i="1250"/>
  <c r="R36" i="1249"/>
  <c r="D14" i="1255"/>
  <c r="D25" i="1254"/>
  <c r="D37" i="1256"/>
  <c r="N24" i="1250"/>
  <c r="N37" i="1249"/>
  <c r="H49" i="1255"/>
  <c r="H29" i="1254"/>
  <c r="H41" i="1256"/>
  <c r="R24" i="1250"/>
  <c r="R37" i="1249"/>
  <c r="D15" i="1255"/>
  <c r="D26" i="1254"/>
  <c r="D38" i="1256"/>
  <c r="N25" i="1250"/>
  <c r="N38" i="1249"/>
  <c r="H50" i="1255"/>
  <c r="H42" i="1256"/>
  <c r="H30" i="1254"/>
  <c r="R25" i="1250"/>
  <c r="R38" i="1249"/>
  <c r="D16" i="1255"/>
  <c r="D39" i="1256"/>
  <c r="D27" i="1254"/>
  <c r="N26" i="1250"/>
  <c r="N39" i="1249"/>
  <c r="H51" i="1255"/>
  <c r="H43" i="1256"/>
  <c r="H31" i="1254"/>
  <c r="R26" i="1250"/>
  <c r="R39" i="1249"/>
  <c r="D17" i="1255"/>
  <c r="D40" i="1256"/>
  <c r="D28" i="1254"/>
  <c r="N27" i="1250"/>
  <c r="N40" i="1249"/>
  <c r="H2" i="1255"/>
  <c r="H44" i="1256"/>
  <c r="H32" i="1254"/>
  <c r="R27" i="1250"/>
  <c r="R40" i="1249"/>
  <c r="D18" i="1255"/>
  <c r="D41" i="1256"/>
  <c r="D29" i="1254"/>
  <c r="N28" i="1250"/>
  <c r="N41" i="1249"/>
  <c r="H3" i="1255"/>
  <c r="H45" i="1256"/>
  <c r="H33" i="1254"/>
  <c r="R28" i="1250"/>
  <c r="R41" i="1249"/>
  <c r="D19" i="1255"/>
  <c r="D42" i="1256"/>
  <c r="D30" i="1254"/>
  <c r="N29" i="1250"/>
  <c r="N42" i="1249"/>
  <c r="H4" i="1255"/>
  <c r="H46" i="1256"/>
  <c r="H34" i="1254"/>
  <c r="R29" i="1250"/>
  <c r="R42" i="1249"/>
  <c r="D20" i="1255"/>
  <c r="D43" i="1256"/>
  <c r="D31" i="1254"/>
  <c r="N30" i="1250"/>
  <c r="N43" i="1249"/>
  <c r="H5" i="1255"/>
  <c r="H47" i="1256"/>
  <c r="H35" i="1254"/>
  <c r="R30" i="1250"/>
  <c r="R43" i="1249"/>
  <c r="D21" i="1255"/>
  <c r="D44" i="1256"/>
  <c r="D32" i="1254"/>
  <c r="N31" i="1250"/>
  <c r="N44" i="1249"/>
  <c r="H6" i="1255"/>
  <c r="H48" i="1256"/>
  <c r="H36" i="1254"/>
  <c r="R31" i="1250"/>
  <c r="R44" i="1249"/>
  <c r="D22" i="1255"/>
  <c r="D45" i="1256"/>
  <c r="D33" i="1254"/>
  <c r="N32" i="1250"/>
  <c r="N45" i="1249"/>
  <c r="H7" i="1255"/>
  <c r="H49" i="1256"/>
  <c r="H37" i="1254"/>
  <c r="R32" i="1250"/>
  <c r="R45" i="1249"/>
  <c r="D23" i="1255"/>
  <c r="D46" i="1256"/>
  <c r="D34" i="1254"/>
  <c r="N33" i="1250"/>
  <c r="N46" i="1249"/>
  <c r="H8" i="1255"/>
  <c r="H50" i="1256"/>
  <c r="H38" i="1254"/>
  <c r="R33" i="1250"/>
  <c r="R46" i="1249"/>
  <c r="D24" i="1255"/>
  <c r="D47" i="1256"/>
  <c r="D35" i="1254"/>
  <c r="N34" i="1250"/>
  <c r="N47" i="1249"/>
  <c r="H9" i="1255"/>
  <c r="H51" i="1256"/>
  <c r="H39" i="1254"/>
  <c r="R34" i="1250"/>
  <c r="R47" i="1249"/>
  <c r="D25" i="1255"/>
  <c r="D48" i="1256"/>
  <c r="D36" i="1254"/>
  <c r="N35" i="1250"/>
  <c r="N48" i="1249"/>
  <c r="H10" i="1255"/>
  <c r="H2" i="1256"/>
  <c r="H40" i="1254"/>
  <c r="R35" i="1250"/>
  <c r="R48" i="1249"/>
  <c r="D26" i="1255"/>
  <c r="D49" i="1256"/>
  <c r="D37" i="1254"/>
  <c r="N36" i="1250"/>
  <c r="N49" i="1249"/>
  <c r="H11" i="1255"/>
  <c r="H3" i="1256"/>
  <c r="H41" i="1254"/>
  <c r="R36" i="1250"/>
  <c r="R49" i="1249"/>
  <c r="D27" i="1255"/>
  <c r="D50" i="1256"/>
  <c r="D38" i="1254"/>
  <c r="N37" i="1250"/>
  <c r="N50" i="1249"/>
  <c r="H12" i="1255"/>
  <c r="H4" i="1256"/>
  <c r="H42" i="1254"/>
  <c r="R37" i="1250"/>
  <c r="R50" i="1249"/>
  <c r="D28" i="1255"/>
  <c r="D51" i="1256"/>
  <c r="D39" i="1254"/>
  <c r="N38" i="1250"/>
  <c r="N51" i="1249"/>
  <c r="H13" i="1255"/>
  <c r="H5" i="1256"/>
  <c r="H43" i="1254"/>
  <c r="R38" i="1250"/>
  <c r="R51" i="1249"/>
  <c r="D29" i="1255"/>
  <c r="D2" i="1256"/>
  <c r="D40" i="1254"/>
  <c r="N39" i="1250"/>
  <c r="N2" i="1249"/>
  <c r="H14" i="1255"/>
  <c r="H6" i="1256"/>
  <c r="H44" i="1254"/>
  <c r="R39" i="1250"/>
  <c r="R2" i="1249"/>
  <c r="D30" i="1255"/>
  <c r="D3" i="1256"/>
  <c r="D41" i="1254"/>
  <c r="N40" i="1250"/>
  <c r="N3" i="1249"/>
  <c r="H15" i="1255"/>
  <c r="H7" i="1256"/>
  <c r="H45" i="1254"/>
  <c r="R40" i="1250"/>
  <c r="R3" i="1249"/>
  <c r="D31" i="1255"/>
  <c r="D4" i="1256"/>
  <c r="D42" i="1254"/>
  <c r="N41" i="1250"/>
  <c r="N4" i="1249"/>
  <c r="H16" i="1255"/>
  <c r="H8" i="1256"/>
  <c r="H46" i="1254"/>
  <c r="R41" i="1250"/>
  <c r="R4" i="1249"/>
  <c r="D32" i="1255"/>
  <c r="D5" i="1256"/>
  <c r="D43" i="1254"/>
  <c r="N42" i="1250"/>
  <c r="N5" i="1249"/>
  <c r="H17" i="1255"/>
  <c r="H9" i="1256"/>
  <c r="H47" i="1254"/>
  <c r="R42" i="1250"/>
  <c r="R5" i="1249"/>
  <c r="D33" i="1255"/>
  <c r="D6" i="1256"/>
  <c r="D44" i="1254"/>
  <c r="N43" i="1250"/>
  <c r="N6" i="1249"/>
  <c r="H18" i="1255"/>
  <c r="H10" i="1256"/>
  <c r="H48" i="1254"/>
  <c r="R43" i="1250"/>
  <c r="R6" i="1249"/>
  <c r="D34" i="1255"/>
  <c r="D7" i="1256"/>
  <c r="D45" i="1254"/>
  <c r="N44" i="1250"/>
  <c r="N7" i="1249"/>
  <c r="H19" i="1255"/>
  <c r="H11" i="1256"/>
  <c r="H49" i="1254"/>
  <c r="R44" i="1250"/>
  <c r="R7" i="1249"/>
  <c r="D35" i="1255"/>
  <c r="D8" i="1256"/>
  <c r="D46" i="1254"/>
  <c r="N45" i="1250"/>
  <c r="N8" i="1249"/>
  <c r="H20" i="1255"/>
  <c r="H12" i="1256"/>
  <c r="H50" i="1254"/>
  <c r="R45" i="1250"/>
  <c r="R8" i="1249"/>
  <c r="D36" i="1255"/>
  <c r="D9" i="1256"/>
  <c r="D47" i="1254"/>
  <c r="N46" i="1250"/>
  <c r="N9" i="1249"/>
  <c r="H21" i="1255"/>
  <c r="H13" i="1256"/>
  <c r="H51" i="1254"/>
  <c r="R46" i="1250"/>
  <c r="R9" i="1249"/>
  <c r="D37" i="1255"/>
  <c r="D10" i="1256"/>
  <c r="D48" i="1254"/>
  <c r="N47" i="1250"/>
  <c r="N10" i="1249"/>
  <c r="H22" i="1255"/>
  <c r="H14" i="1256"/>
  <c r="H2" i="1254"/>
  <c r="R47" i="1250"/>
  <c r="R10" i="1249"/>
  <c r="D38" i="1255"/>
  <c r="D11" i="1256"/>
  <c r="D49" i="1254"/>
  <c r="N48" i="1250"/>
  <c r="N11" i="1249"/>
  <c r="H23" i="1255"/>
  <c r="H15" i="1256"/>
  <c r="H3" i="1254"/>
  <c r="R48" i="1250"/>
  <c r="R11" i="1249"/>
  <c r="D39" i="1255"/>
  <c r="D12" i="1256"/>
  <c r="D50" i="1254"/>
  <c r="N49" i="1250"/>
  <c r="N12" i="1249"/>
  <c r="H24" i="1255"/>
  <c r="H16" i="1256"/>
  <c r="H4" i="1254"/>
  <c r="R49" i="1250"/>
  <c r="R12" i="1249"/>
  <c r="D40" i="1255"/>
  <c r="D13" i="1256"/>
  <c r="D51" i="1254"/>
  <c r="N50" i="1250"/>
  <c r="N13" i="1249"/>
  <c r="H25" i="1255"/>
  <c r="H17" i="1256"/>
  <c r="H5" i="1254"/>
  <c r="R50" i="1250"/>
  <c r="R13" i="1249"/>
  <c r="D41" i="1255"/>
  <c r="D14" i="1256"/>
  <c r="D2" i="1254"/>
  <c r="N51" i="1250"/>
  <c r="N14" i="1249"/>
  <c r="H26" i="1255"/>
  <c r="H18" i="1256"/>
  <c r="H6" i="1254"/>
  <c r="R51" i="1250"/>
  <c r="R14" i="1249"/>
  <c r="D42" i="1255"/>
  <c r="D15" i="1256"/>
  <c r="D3" i="1254"/>
  <c r="N2" i="1250"/>
  <c r="N15" i="1249"/>
  <c r="H27" i="1255"/>
  <c r="H19" i="1256"/>
  <c r="H7" i="1254"/>
  <c r="R2" i="1250"/>
  <c r="R15" i="1249"/>
  <c r="D43" i="1255"/>
  <c r="D16" i="1256"/>
  <c r="D4" i="1254"/>
  <c r="N3" i="1250"/>
  <c r="N16" i="1249"/>
  <c r="H28" i="1255"/>
  <c r="H20" i="1256"/>
  <c r="H8" i="1254"/>
  <c r="R3" i="1250"/>
  <c r="R16" i="1249"/>
  <c r="D44" i="1255"/>
  <c r="D17" i="1256"/>
  <c r="D5" i="1254"/>
  <c r="N4" i="1250"/>
  <c r="N17" i="1249"/>
  <c r="H29" i="1255"/>
  <c r="H21" i="1256"/>
  <c r="H9" i="1254"/>
  <c r="R4" i="1250"/>
  <c r="R17" i="1249"/>
  <c r="D45" i="1255"/>
  <c r="D18" i="1256"/>
  <c r="D6" i="1254"/>
  <c r="N5" i="1250"/>
  <c r="N18" i="1249"/>
  <c r="H30" i="1255"/>
  <c r="H22" i="1256"/>
  <c r="H10" i="1254"/>
  <c r="R5" i="1250"/>
  <c r="R18" i="1249"/>
  <c r="D46" i="1255"/>
  <c r="D19" i="1256"/>
  <c r="D7" i="1254"/>
  <c r="N6" i="1250"/>
  <c r="N19" i="1249"/>
  <c r="H31" i="1255"/>
  <c r="H23" i="1256"/>
  <c r="H11" i="1254"/>
  <c r="R6" i="1250"/>
  <c r="R19" i="1249"/>
  <c r="D47" i="1255"/>
  <c r="D20" i="1256"/>
  <c r="D8" i="1254"/>
  <c r="N7" i="1250"/>
  <c r="N20" i="1249"/>
  <c r="H32" i="1255"/>
  <c r="H24" i="1256"/>
  <c r="H12" i="1254"/>
  <c r="R7" i="1250"/>
  <c r="R20" i="1249"/>
  <c r="D48" i="1255"/>
  <c r="D21" i="1256"/>
  <c r="D9" i="1254"/>
  <c r="N8" i="1250"/>
  <c r="N21" i="1249"/>
  <c r="H33" i="1255"/>
  <c r="H25" i="1256"/>
  <c r="H13" i="1254"/>
  <c r="R8" i="1250"/>
  <c r="R21" i="1249"/>
  <c r="D49" i="1255"/>
  <c r="D22" i="1256"/>
  <c r="D10" i="1254"/>
  <c r="N9" i="1250"/>
  <c r="N22" i="1249"/>
  <c r="H34" i="1255"/>
  <c r="H26" i="1256"/>
  <c r="H14" i="1254"/>
  <c r="R9" i="1250"/>
  <c r="R22" i="1249"/>
  <c r="D50" i="1255"/>
  <c r="D23" i="1256"/>
  <c r="D11" i="1254"/>
  <c r="N10" i="1250"/>
  <c r="N23" i="1249"/>
  <c r="H35" i="1255"/>
  <c r="H27" i="1256"/>
  <c r="H15" i="1254"/>
  <c r="R10" i="1250"/>
  <c r="R23" i="1249"/>
  <c r="D51" i="1255"/>
  <c r="D24" i="1256"/>
  <c r="D12" i="1254"/>
  <c r="N11" i="1250"/>
  <c r="N24" i="1249"/>
  <c r="H36" i="1255"/>
  <c r="H28" i="1256"/>
  <c r="H16" i="1254"/>
  <c r="R11" i="1250"/>
  <c r="R24" i="1249"/>
  <c r="D2" i="1255"/>
  <c r="D25" i="1256"/>
  <c r="D13" i="1254"/>
  <c r="N12" i="1250"/>
  <c r="N25" i="1249"/>
  <c r="H37" i="1255"/>
  <c r="H29" i="1256"/>
  <c r="H17" i="1254"/>
  <c r="R12" i="1250"/>
  <c r="R25" i="1249"/>
  <c r="I18" i="1256"/>
  <c r="I26" i="1255"/>
  <c r="I18" i="1254"/>
  <c r="S13" i="1250"/>
  <c r="S26" i="1249"/>
  <c r="E4" i="1255"/>
  <c r="E27" i="1256"/>
  <c r="E15" i="1254"/>
  <c r="O14" i="1250"/>
  <c r="O27" i="1249"/>
  <c r="I27" i="1255"/>
  <c r="I19" i="1256"/>
  <c r="I19" i="1254"/>
  <c r="S14" i="1250"/>
  <c r="S27" i="1249"/>
  <c r="E28" i="1256"/>
  <c r="E5" i="1255"/>
  <c r="E16" i="1254"/>
  <c r="O15" i="1250"/>
  <c r="O28" i="1249"/>
  <c r="I20" i="1256"/>
  <c r="I28" i="1255"/>
  <c r="I20" i="1254"/>
  <c r="S15" i="1250"/>
  <c r="S28" i="1249"/>
  <c r="E6" i="1255"/>
  <c r="E29" i="1256"/>
  <c r="E17" i="1254"/>
  <c r="O16" i="1250"/>
  <c r="O29" i="1249"/>
  <c r="I29" i="1255"/>
  <c r="I21" i="1256"/>
  <c r="I21" i="1254"/>
  <c r="S16" i="1250"/>
  <c r="S29" i="1249"/>
  <c r="E30" i="1256"/>
  <c r="E7" i="1255"/>
  <c r="E18" i="1254"/>
  <c r="O17" i="1250"/>
  <c r="O30" i="1249"/>
  <c r="I30" i="1255"/>
  <c r="I22" i="1256"/>
  <c r="I22" i="1254"/>
  <c r="S17" i="1250"/>
  <c r="S30" i="1249"/>
  <c r="E8" i="1255"/>
  <c r="E31" i="1256"/>
  <c r="E19" i="1254"/>
  <c r="O18" i="1250"/>
  <c r="O31" i="1249"/>
  <c r="I31" i="1255"/>
  <c r="I23" i="1256"/>
  <c r="I23" i="1254"/>
  <c r="S18" i="1250"/>
  <c r="S31" i="1249"/>
  <c r="E9" i="1255"/>
  <c r="E32" i="1256"/>
  <c r="E20" i="1254"/>
  <c r="O19" i="1250"/>
  <c r="O32" i="1249"/>
  <c r="I32" i="1255"/>
  <c r="I24" i="1256"/>
  <c r="I24" i="1254"/>
  <c r="S19" i="1250"/>
  <c r="S32" i="1249"/>
  <c r="E10" i="1255"/>
  <c r="E33" i="1256"/>
  <c r="E21" i="1254"/>
  <c r="O20" i="1250"/>
  <c r="O33" i="1249"/>
  <c r="I33" i="1255"/>
  <c r="I25" i="1256"/>
  <c r="I25" i="1254"/>
  <c r="S20" i="1250"/>
  <c r="S33" i="1249"/>
  <c r="E11" i="1255"/>
  <c r="E34" i="1256"/>
  <c r="E22" i="1254"/>
  <c r="O21" i="1250"/>
  <c r="O34" i="1249"/>
  <c r="I26" i="1256"/>
  <c r="I34" i="1255"/>
  <c r="I26" i="1254"/>
  <c r="S21" i="1250"/>
  <c r="S34" i="1249"/>
  <c r="E12" i="1255"/>
  <c r="E35" i="1256"/>
  <c r="E23" i="1254"/>
  <c r="O22" i="1250"/>
  <c r="O35" i="1249"/>
  <c r="I35" i="1255"/>
  <c r="I27" i="1256"/>
  <c r="I27" i="1254"/>
  <c r="S22" i="1250"/>
  <c r="S35" i="1249"/>
  <c r="E13" i="1255"/>
  <c r="E36" i="1256"/>
  <c r="E24" i="1254"/>
  <c r="O23" i="1250"/>
  <c r="O36" i="1249"/>
  <c r="I28" i="1256"/>
  <c r="I36" i="1255"/>
  <c r="I28" i="1254"/>
  <c r="S23" i="1250"/>
  <c r="S36" i="1249"/>
  <c r="E14" i="1255"/>
  <c r="E37" i="1256"/>
  <c r="E25" i="1254"/>
  <c r="O24" i="1250"/>
  <c r="O37" i="1249"/>
  <c r="I37" i="1255"/>
  <c r="I29" i="1256"/>
  <c r="I29" i="1254"/>
  <c r="S24" i="1250"/>
  <c r="S37" i="1249"/>
  <c r="E15" i="1255"/>
  <c r="E38" i="1256"/>
  <c r="E26" i="1254"/>
  <c r="O25" i="1250"/>
  <c r="O38" i="1249"/>
  <c r="I38" i="1255"/>
  <c r="I30" i="1256"/>
  <c r="I30" i="1254"/>
  <c r="S25" i="1250"/>
  <c r="S38" i="1249"/>
  <c r="E16" i="1255"/>
  <c r="E39" i="1256"/>
  <c r="E27" i="1254"/>
  <c r="O26" i="1250"/>
  <c r="O39" i="1249"/>
  <c r="I39" i="1255"/>
  <c r="I31" i="1256"/>
  <c r="I31" i="1254"/>
  <c r="S26" i="1250"/>
  <c r="S39" i="1249"/>
  <c r="E17" i="1255"/>
  <c r="E40" i="1256"/>
  <c r="E28" i="1254"/>
  <c r="O27" i="1250"/>
  <c r="O40" i="1249"/>
  <c r="I40" i="1255"/>
  <c r="I32" i="1256"/>
  <c r="I32" i="1254"/>
  <c r="S27" i="1250"/>
  <c r="S40" i="1249"/>
  <c r="E18" i="1255"/>
  <c r="E41" i="1256"/>
  <c r="E29" i="1254"/>
  <c r="O28" i="1250"/>
  <c r="O41" i="1249"/>
  <c r="I41" i="1255"/>
  <c r="I33" i="1256"/>
  <c r="I33" i="1254"/>
  <c r="S28" i="1250"/>
  <c r="S41" i="1249"/>
  <c r="E19" i="1255"/>
  <c r="E42" i="1256"/>
  <c r="E30" i="1254"/>
  <c r="O29" i="1250"/>
  <c r="O42" i="1249"/>
  <c r="I42" i="1255"/>
  <c r="I34" i="1256"/>
  <c r="I34" i="1254"/>
  <c r="S29" i="1250"/>
  <c r="S42" i="1249"/>
  <c r="E20" i="1255"/>
  <c r="E43" i="1256"/>
  <c r="E31" i="1254"/>
  <c r="O30" i="1250"/>
  <c r="O43" i="1249"/>
  <c r="I43" i="1255"/>
  <c r="I35" i="1256"/>
  <c r="I35" i="1254"/>
  <c r="S30" i="1250"/>
  <c r="S43" i="1249"/>
  <c r="E21" i="1255"/>
  <c r="E44" i="1256"/>
  <c r="E32" i="1254"/>
  <c r="O31" i="1250"/>
  <c r="O44" i="1249"/>
  <c r="I44" i="1255"/>
  <c r="I36" i="1256"/>
  <c r="I36" i="1254"/>
  <c r="S31" i="1250"/>
  <c r="S44" i="1249"/>
  <c r="E22" i="1255"/>
  <c r="E45" i="1256"/>
  <c r="E33" i="1254"/>
  <c r="O32" i="1250"/>
  <c r="O45" i="1249"/>
  <c r="I45" i="1255"/>
  <c r="I37" i="1256"/>
  <c r="I37" i="1254"/>
  <c r="S32" i="1250"/>
  <c r="S45" i="1249"/>
  <c r="E23" i="1255"/>
  <c r="E46" i="1256"/>
  <c r="E34" i="1254"/>
  <c r="O33" i="1250"/>
  <c r="O46" i="1249"/>
  <c r="I46" i="1255"/>
  <c r="I38" i="1256"/>
  <c r="I38" i="1254"/>
  <c r="S33" i="1250"/>
  <c r="S46" i="1249"/>
  <c r="E24" i="1255"/>
  <c r="E47" i="1256"/>
  <c r="E35" i="1254"/>
  <c r="O34" i="1250"/>
  <c r="O47" i="1249"/>
  <c r="I47" i="1255"/>
  <c r="I39" i="1256"/>
  <c r="I39" i="1254"/>
  <c r="S34" i="1250"/>
  <c r="S47" i="1249"/>
  <c r="E25" i="1255"/>
  <c r="E48" i="1256"/>
  <c r="E36" i="1254"/>
  <c r="O35" i="1250"/>
  <c r="O48" i="1249"/>
  <c r="I48" i="1255"/>
  <c r="I40" i="1256"/>
  <c r="I40" i="1254"/>
  <c r="S35" i="1250"/>
  <c r="S48" i="1249"/>
  <c r="E26" i="1255"/>
  <c r="E49" i="1256"/>
  <c r="E37" i="1254"/>
  <c r="O36" i="1250"/>
  <c r="O49" i="1249"/>
  <c r="I49" i="1255"/>
  <c r="I41" i="1256"/>
  <c r="I41" i="1254"/>
  <c r="S36" i="1250"/>
  <c r="S49" i="1249"/>
  <c r="E27" i="1255"/>
  <c r="E50" i="1256"/>
  <c r="E38" i="1254"/>
  <c r="O37" i="1250"/>
  <c r="O50" i="1249"/>
  <c r="I50" i="1255"/>
  <c r="I42" i="1256"/>
  <c r="I42" i="1254"/>
  <c r="S37" i="1250"/>
  <c r="S50" i="1249"/>
  <c r="E28" i="1255"/>
  <c r="E51" i="1256"/>
  <c r="E39" i="1254"/>
  <c r="O38" i="1250"/>
  <c r="O51" i="1249"/>
  <c r="I51" i="1255"/>
  <c r="I43" i="1256"/>
  <c r="I43" i="1254"/>
  <c r="S38" i="1250"/>
  <c r="S51" i="1249"/>
  <c r="E2" i="1256"/>
  <c r="E29" i="1255"/>
  <c r="E40" i="1254"/>
  <c r="O39" i="1250"/>
  <c r="O2" i="1249"/>
  <c r="I2" i="1255"/>
  <c r="I44" i="1256"/>
  <c r="I44" i="1254"/>
  <c r="S39" i="1250"/>
  <c r="S2" i="1249"/>
  <c r="E30" i="1255"/>
  <c r="E3" i="1256"/>
  <c r="E41" i="1254"/>
  <c r="O40" i="1250"/>
  <c r="O3" i="1249"/>
  <c r="I3" i="1255"/>
  <c r="I45" i="1256"/>
  <c r="I45" i="1254"/>
  <c r="S40" i="1250"/>
  <c r="S3" i="1249"/>
  <c r="E31" i="1255"/>
  <c r="E4" i="1256"/>
  <c r="E42" i="1254"/>
  <c r="O41" i="1250"/>
  <c r="O4" i="1249"/>
  <c r="I4" i="1255"/>
  <c r="I46" i="1256"/>
  <c r="I46" i="1254"/>
  <c r="S41" i="1250"/>
  <c r="S4" i="1249"/>
  <c r="E32" i="1255"/>
  <c r="E5" i="1256"/>
  <c r="E43" i="1254"/>
  <c r="O42" i="1250"/>
  <c r="O5" i="1249"/>
  <c r="I5" i="1255"/>
  <c r="I47" i="1256"/>
  <c r="I47" i="1254"/>
  <c r="S42" i="1250"/>
  <c r="S5" i="1249"/>
  <c r="E33" i="1255"/>
  <c r="E6" i="1256"/>
  <c r="E44" i="1254"/>
  <c r="O43" i="1250"/>
  <c r="O6" i="1249"/>
  <c r="I6" i="1255"/>
  <c r="I48" i="1256"/>
  <c r="I48" i="1254"/>
  <c r="S43" i="1250"/>
  <c r="S6" i="1249"/>
  <c r="E34" i="1255"/>
  <c r="E7" i="1256"/>
  <c r="E45" i="1254"/>
  <c r="O44" i="1250"/>
  <c r="O7" i="1249"/>
  <c r="I7" i="1255"/>
  <c r="I49" i="1256"/>
  <c r="I49" i="1254"/>
  <c r="S44" i="1250"/>
  <c r="S7" i="1249"/>
  <c r="E35" i="1255"/>
  <c r="E8" i="1256"/>
  <c r="E46" i="1254"/>
  <c r="O45" i="1250"/>
  <c r="O8" i="1249"/>
  <c r="I8" i="1255"/>
  <c r="I50" i="1256"/>
  <c r="I50" i="1254"/>
  <c r="S45" i="1250"/>
  <c r="S8" i="1249"/>
  <c r="E36" i="1255"/>
  <c r="E9" i="1256"/>
  <c r="E47" i="1254"/>
  <c r="O46" i="1250"/>
  <c r="O9" i="1249"/>
  <c r="I9" i="1255"/>
  <c r="I51" i="1256"/>
  <c r="I51" i="1254"/>
  <c r="S46" i="1250"/>
  <c r="S9" i="1249"/>
  <c r="E37" i="1255"/>
  <c r="E10" i="1256"/>
  <c r="E48" i="1254"/>
  <c r="O47" i="1250"/>
  <c r="O10" i="1249"/>
  <c r="I10" i="1255"/>
  <c r="I2" i="1256"/>
  <c r="I2" i="1254"/>
  <c r="S47" i="1250"/>
  <c r="S10" i="1249"/>
  <c r="E38" i="1255"/>
  <c r="E11" i="1256"/>
  <c r="E49" i="1254"/>
  <c r="O48" i="1250"/>
  <c r="O11" i="1249"/>
  <c r="I11" i="1255"/>
  <c r="I3" i="1256"/>
  <c r="I3" i="1254"/>
  <c r="S48" i="1250"/>
  <c r="S11" i="1249"/>
  <c r="E39" i="1255"/>
  <c r="E12" i="1256"/>
  <c r="E50" i="1254"/>
  <c r="O49" i="1250"/>
  <c r="O12" i="1249"/>
  <c r="I4" i="1256"/>
  <c r="I12" i="1255"/>
  <c r="I4" i="1254"/>
  <c r="S49" i="1250"/>
  <c r="S12" i="1249"/>
  <c r="E40" i="1255"/>
  <c r="E13" i="1256"/>
  <c r="E51" i="1254"/>
  <c r="O50" i="1250"/>
  <c r="O13" i="1249"/>
  <c r="I13" i="1255"/>
  <c r="I5" i="1256"/>
  <c r="I5" i="1254"/>
  <c r="S50" i="1250"/>
  <c r="S13" i="1249"/>
  <c r="E14" i="1256"/>
  <c r="E41" i="1255"/>
  <c r="E2" i="1254"/>
  <c r="O51" i="1250"/>
  <c r="O14" i="1249"/>
  <c r="I14" i="1255"/>
  <c r="I6" i="1256"/>
  <c r="I6" i="1254"/>
  <c r="S51" i="1250"/>
  <c r="S14" i="1249"/>
  <c r="E42" i="1255"/>
  <c r="E15" i="1256"/>
  <c r="E3" i="1254"/>
  <c r="O2" i="1250"/>
  <c r="O15" i="1249"/>
  <c r="I15" i="1255"/>
  <c r="I7" i="1256"/>
  <c r="I7" i="1254"/>
  <c r="S2" i="1250"/>
  <c r="S15" i="1249"/>
  <c r="E43" i="1255"/>
  <c r="E16" i="1256"/>
  <c r="E4" i="1254"/>
  <c r="O3" i="1250"/>
  <c r="O16" i="1249"/>
  <c r="I8" i="1256"/>
  <c r="I16" i="1255"/>
  <c r="I8" i="1254"/>
  <c r="S3" i="1250"/>
  <c r="S16" i="1249"/>
  <c r="E44" i="1255"/>
  <c r="E17" i="1256"/>
  <c r="E5" i="1254"/>
  <c r="O4" i="1250"/>
  <c r="O17" i="1249"/>
  <c r="I17" i="1255"/>
  <c r="I9" i="1256"/>
  <c r="I9" i="1254"/>
  <c r="S4" i="1250"/>
  <c r="S17" i="1249"/>
  <c r="E45" i="1255"/>
  <c r="E18" i="1256"/>
  <c r="E6" i="1254"/>
  <c r="O5" i="1250"/>
  <c r="O18" i="1249"/>
  <c r="I18" i="1255"/>
  <c r="I10" i="1256"/>
  <c r="I10" i="1254"/>
  <c r="S5" i="1250"/>
  <c r="S18" i="1249"/>
  <c r="E46" i="1255"/>
  <c r="E19" i="1256"/>
  <c r="E7" i="1254"/>
  <c r="O6" i="1250"/>
  <c r="O19" i="1249"/>
  <c r="I19" i="1255"/>
  <c r="I11" i="1256"/>
  <c r="I11" i="1254"/>
  <c r="S6" i="1250"/>
  <c r="S19" i="1249"/>
  <c r="E20" i="1256"/>
  <c r="E47" i="1255"/>
  <c r="E8" i="1254"/>
  <c r="O7" i="1250"/>
  <c r="O20" i="1249"/>
  <c r="I12" i="1256"/>
  <c r="I20" i="1255"/>
  <c r="I12" i="1254"/>
  <c r="S7" i="1250"/>
  <c r="S20" i="1249"/>
  <c r="E48" i="1255"/>
  <c r="E21" i="1256"/>
  <c r="E9" i="1254"/>
  <c r="O8" i="1250"/>
  <c r="O21" i="1249"/>
  <c r="I21" i="1255"/>
  <c r="I13" i="1256"/>
  <c r="I13" i="1254"/>
  <c r="S8" i="1250"/>
  <c r="S21" i="1249"/>
  <c r="E22" i="1256"/>
  <c r="E49" i="1255"/>
  <c r="E10" i="1254"/>
  <c r="O9" i="1250"/>
  <c r="O22" i="1249"/>
  <c r="I22" i="1255"/>
  <c r="I14" i="1256"/>
  <c r="I14" i="1254"/>
  <c r="S9" i="1250"/>
  <c r="S22" i="1249"/>
  <c r="E50" i="1255"/>
  <c r="E23" i="1256"/>
  <c r="E11" i="1254"/>
  <c r="O10" i="1250"/>
  <c r="O23" i="1249"/>
  <c r="I23" i="1255"/>
  <c r="I15" i="1256"/>
  <c r="I15" i="1254"/>
  <c r="S10" i="1250"/>
  <c r="S23" i="1249"/>
  <c r="E51" i="1255"/>
  <c r="E24" i="1256"/>
  <c r="E12" i="1254"/>
  <c r="O11" i="1250"/>
  <c r="O24" i="1249"/>
  <c r="I16" i="1256"/>
  <c r="I24" i="1255"/>
  <c r="I16" i="1254"/>
  <c r="S11" i="1250"/>
  <c r="S24" i="1249"/>
  <c r="E2" i="1255"/>
  <c r="E25" i="1256"/>
  <c r="E13" i="1254"/>
  <c r="O12" i="1250"/>
  <c r="O25" i="1249"/>
  <c r="I25" i="1255"/>
  <c r="I17" i="1256"/>
  <c r="I17" i="1254"/>
  <c r="S12" i="1250"/>
  <c r="S25" i="1249"/>
  <c r="C32" i="1069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<sst xmlns="http://schemas.openxmlformats.org/spreadsheetml/2006/main" count="17676" uniqueCount="204">
  <si>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</si>
  <si>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</si>
  <si>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</si>
  <si>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</si>
  <si>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</si>
  <si>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</si>
  <si>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</si>
  <si>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</si>
  <si>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</si>
  <si>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</si>
  <si>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</si>
  <si>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</si>
  <si>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</si>
  <si>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</si>
  <si>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</si>
  <si>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</si>
  <si>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</si>
  <si>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</si>
  <si>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</si>
  <si>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</si>
  <si>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</si>
  <si>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</si>
  <si>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</si>
  <si>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</si>
  <si>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</si>
  <si>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</si>
  <si>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</si>
  <si>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</si>
  <si>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</si>
  <si>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</si>
  <si>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</si>
  <si>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</si>
  <si>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</si>
  <si>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</si>
  <si>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</si>
  <si>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</si>
  <si>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</si>
  <si>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</si>
  <si>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</si>
  <si>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</si>
  <si>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</si>
  <si>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</si>
  <si>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</si>
  <si>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</si>
  <si>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</si>
  <si>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</si>
  <si>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</si>
  <si>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</si>
  <si>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</si>
  <si>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</si>
  <si>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</si>
  <si>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</si>
  <si>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</si>
  <si>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</si>
  <si>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</si>
  <si>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</si>
  <si>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</si>
  <si>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</si>
  <si>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</si>
  <si>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</si>
  <si>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</si>
  <si>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</si>
  <si>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</si>
  <si>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</si>
  <si>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</si>
  <si>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</si>
  <si>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</si>
  <si>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</si>
  <si>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</si>
  <si>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</si>
  <si>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</si>
  <si>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</si>
  <si>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</si>
  <si>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</si>
  <si>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</si>
  <si>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</si>
  <si>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</si>
  <si>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</si>
  <si>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</si>
  <si>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</si>
  <si>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</si>
  <si>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</si>
  <si>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</si>
  <si>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</si>
  <si>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</si>
  <si>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</si>
  <si>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</si>
  <si>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</si>
  <si>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</si>
  <si>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</si>
  <si>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</si>
  <si>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</si>
  <si>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</si>
  <si>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</si>
  <si>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</si>
  <si>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</si>
  <si>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</si>
  <si>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</si>
  <si>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</si>
  <si>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</si>
  <si>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</si>
  <si>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</si>
  <si>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</si>
  <si>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</si>
  <si>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</si>
  <si>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</si>
  <si>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</si>
  <si>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</si>
  <si>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</si>
  <si>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</si>
  <si>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</si>
  <si>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</si>
  <si>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</si>
  <si>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</si>
  <si>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</si>
  <si>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</si>
  <si>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</si>
  <si>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</si>
  <si>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</si>
  <si>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</si>
  <si>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</si>
  <si>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</si>
  <si>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</si>
  <si>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</si>
  <si>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</si>
  <si>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</si>
  <si>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</si>
  <si>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</si>
  <si>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</si>
  <si>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</si>
  <si>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</si>
  <si>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</si>
  <si>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</si>
  <si>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</si>
  <si>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</si>
  <si>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</si>
  <si>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</si>
  <si>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</si>
  <si>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</si>
  <si>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</si>
  <si>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</si>
  <si>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</si>
  <si>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</si>
  <si>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</si>
  <si>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</si>
  <si>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</si>
  <si>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</si>
  <si>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</si>
  <si>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</si>
  <si>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</si>
  <si>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</si>
  <si>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</si>
  <si>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</si>
  <si>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</si>
  <si>
    <t>etape 251*</t>
  </si>
  <si>
    <t>etape 255*</t>
  </si>
  <si>
    <t>etape 254*</t>
  </si>
  <si>
    <t>etape 253*</t>
  </si>
  <si>
    <t>etape 252*</t>
  </si>
  <si>
    <t>etape 256*</t>
  </si>
  <si>
    <t>etape 260*</t>
  </si>
  <si>
    <t>etape 259*</t>
  </si>
  <si>
    <t>etape 258*</t>
  </si>
  <si>
    <t>etape 257*</t>
  </si>
  <si>
    <t>etape 261*</t>
  </si>
  <si>
    <t>etape 262*</t>
  </si>
  <si>
    <t>etape 263*</t>
  </si>
  <si>
    <t>etape 264*</t>
  </si>
  <si>
    <t>etape 265*</t>
  </si>
  <si>
    <t>etape 266*</t>
  </si>
  <si>
    <t>etape 267*</t>
  </si>
  <si>
    <t>etape 268*</t>
  </si>
  <si>
    <t>etape 269*</t>
  </si>
  <si>
    <t>etape 270*</t>
  </si>
  <si>
    <t>etape 271*</t>
  </si>
  <si>
    <t>etape 272*</t>
  </si>
  <si>
    <t>etape 273*</t>
  </si>
  <si>
    <t>etape 274*</t>
  </si>
  <si>
    <t>etape 275*</t>
  </si>
  <si>
    <t>etape 276*</t>
  </si>
  <si>
    <t>etape 277*</t>
  </si>
  <si>
    <t>etape 278*</t>
  </si>
  <si>
    <t>etape 279*</t>
  </si>
  <si>
    <t>etape 280*</t>
  </si>
  <si>
    <t>etape 281*</t>
  </si>
  <si>
    <t>etape 282*</t>
  </si>
  <si>
    <t>etape 283*</t>
  </si>
  <si>
    <t>etape 284*</t>
  </si>
  <si>
    <t>etape 285*</t>
  </si>
  <si>
    <t>etape 286*</t>
  </si>
  <si>
    <t>etape 287*</t>
  </si>
  <si>
    <t>etape 288*</t>
  </si>
  <si>
    <t>etape 289*</t>
  </si>
  <si>
    <t>etape 290*</t>
  </si>
  <si>
    <t>etape 291*</t>
  </si>
  <si>
    <t>etape 292*</t>
  </si>
  <si>
    <t>etape 293*</t>
  </si>
  <si>
    <t>etape 294*</t>
  </si>
  <si>
    <t>etape 295*</t>
  </si>
  <si>
    <t>etape 296*</t>
  </si>
  <si>
    <t>etape 297*</t>
  </si>
  <si>
    <t>etape 298*</t>
  </si>
  <si>
    <t>etape 299*</t>
  </si>
  <si>
    <t>etape 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</si>
</sst>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3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34"/>
  <sheetViews>
    <sheetView topLeftCell="C70" zoomScale="90" zoomScaleNormal="90" workbookViewId="0">
      <selection activeCell="N82" sqref="N82:Q82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14" ht="16.5" customHeight="1" thickBot="1" x14ac:dyDescent="0.3"/>
    <row r="66" spans="2:14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14" ht="16.5" customHeight="1" thickBot="1" x14ac:dyDescent="0.3">
      <c r="B67" s="25" t="s">
        <v>79</v>
      </c>
      <c r="C67" s="26"/>
      <c r="D67" s="27"/>
      <c r="E67" s="13">
        <v>5</v>
      </c>
      <c r="F67" s="13">
        <v>3</v>
      </c>
      <c r="G67" s="13">
        <v>10</v>
      </c>
      <c r="H67" s="13">
        <v>0</v>
      </c>
      <c r="I67" s="15">
        <v>0</v>
      </c>
    </row>
    <row r="80" spans="2:14" ht="16.5" customHeight="1" thickBot="1" x14ac:dyDescent="0.3"/>
    <row r="81" spans="2:43" ht="16.5" customHeight="1" thickBot="1" x14ac:dyDescent="0.4">
      <c r="C81" s="4">
        <v>1</v>
      </c>
      <c r="D81" s="4">
        <v>2</v>
      </c>
      <c r="E81" s="4">
        <v>3</v>
      </c>
      <c r="F81" s="4">
        <v>4</v>
      </c>
      <c r="G81" s="4">
        <v>5</v>
      </c>
      <c r="H81" s="4">
        <v>6</v>
      </c>
      <c r="I81" s="4">
        <v>7</v>
      </c>
      <c r="J81" s="4">
        <v>8</v>
      </c>
      <c r="K81" s="4">
        <v>9</v>
      </c>
      <c r="L81" s="4">
        <v>10</v>
      </c>
      <c r="M81" s="4">
        <v>11</v>
      </c>
      <c r="N81" s="4">
        <v>12</v>
      </c>
      <c r="O81" s="4">
        <v>13</v>
      </c>
      <c r="P81" s="4">
        <v>14</v>
      </c>
      <c r="Q81" s="4">
        <v>15</v>
      </c>
      <c r="R81" s="4">
        <v>16</v>
      </c>
      <c r="S81" s="4">
        <v>17</v>
      </c>
      <c r="T81" s="4">
        <v>18</v>
      </c>
      <c r="U81" s="4">
        <v>19</v>
      </c>
      <c r="V81" s="4">
        <v>20</v>
      </c>
      <c r="W81" s="1"/>
      <c r="X81" s="4" t="s">
        <v>80</v>
      </c>
      <c r="Y81" s="4" t="s">
        <v>81</v>
      </c>
      <c r="Z81" s="4" t="s">
        <v>82</v>
      </c>
      <c r="AA81" s="4" t="s">
        <v>83</v>
      </c>
      <c r="AB81" s="4" t="s">
        <v>84</v>
      </c>
      <c r="AC81" s="4" t="s">
        <v>85</v>
      </c>
      <c r="AD81" s="4" t="s">
        <v>86</v>
      </c>
      <c r="AE81" s="4" t="s">
        <v>87</v>
      </c>
      <c r="AF81" s="4" t="s">
        <v>88</v>
      </c>
      <c r="AG81" s="4" t="s">
        <v>89</v>
      </c>
      <c r="AH81" s="4" t="s">
        <v>90</v>
      </c>
      <c r="AI81" s="4" t="s">
        <v>91</v>
      </c>
      <c r="AJ81" s="4" t="s">
        <v>92</v>
      </c>
      <c r="AK81" s="4" t="s">
        <v>93</v>
      </c>
      <c r="AL81" s="4" t="s">
        <v>94</v>
      </c>
      <c r="AM81" s="4" t="s">
        <v>95</v>
      </c>
      <c r="AN81" s="4" t="s">
        <v>96</v>
      </c>
      <c r="AO81" s="4" t="s">
        <v>97</v>
      </c>
      <c r="AP81" s="4" t="s">
        <v>98</v>
      </c>
      <c r="AQ81" s="4" t="s">
        <v>99</v>
      </c>
    </row>
    <row r="82" spans="2:43" ht="16.5" customHeight="1" thickBot="1" x14ac:dyDescent="0.35">
      <c r="B82" s="3" t="s">
        <v>2</v>
      </c>
      <c r="C82" s="6">
        <v>3</v>
      </c>
      <c r="D82" s="6">
        <v>4</v>
      </c>
      <c r="E82" s="6">
        <v>5</v>
      </c>
      <c r="F82" s="6">
        <v>1</v>
      </c>
      <c r="G82" s="6">
        <v>13</v>
      </c>
      <c r="H82" s="6">
        <v>15</v>
      </c>
      <c r="I82" s="6">
        <v>6</v>
      </c>
      <c r="J82" s="6">
        <v>12</v>
      </c>
      <c r="K82" s="6">
        <v>2</v>
      </c>
      <c r="L82" s="6">
        <v>14</v>
      </c>
      <c r="M82" s="6">
        <v>8</v>
      </c>
      <c r="N82" s="6">
        <v>7</v>
      </c>
      <c r="O82" s="6">
        <v>11</v>
      </c>
      <c r="P82" s="6">
        <v>10</v>
      </c>
      <c r="Q82" s="6">
        <v>9</v>
      </c>
      <c r="R82" s="6">
        <v>16</v>
      </c>
      <c r="S82" s="6">
        <v>17</v>
      </c>
      <c r="T82" s="6">
        <v>18</v>
      </c>
      <c r="U82" s="6">
        <v>19</v>
      </c>
      <c r="V82" s="6">
        <v>20</v>
      </c>
      <c r="W82" s="8"/>
      <c r="X82" s="6">
        <f t="shared" ref="X82:X113" si="0">IF(C82&lt;10,C82+9,C82-9)</f>
        <v>12</v>
      </c>
      <c r="Y82" s="6">
        <f t="shared" ref="Y82:Y113" si="1">IF(D82&lt;10,D82+9,D82-9)</f>
        <v>13</v>
      </c>
      <c r="Z82" s="6">
        <f t="shared" ref="Z82:Z113" si="2">IF(E82&lt;10,E82+9,E82-9)</f>
        <v>14</v>
      </c>
      <c r="AA82" s="6">
        <f t="shared" ref="AA82:AA113" si="3">IF(F82&lt;10,F82+9,F82-9)</f>
        <v>10</v>
      </c>
      <c r="AB82" s="6">
        <f t="shared" ref="AB82:AB113" si="4">IF(G82&lt;10,G82+9,G82-9)</f>
        <v>4</v>
      </c>
      <c r="AC82" s="6">
        <f t="shared" ref="AC82:AC113" si="5">IF(H82&lt;10,H82+9,H82-9)</f>
        <v>6</v>
      </c>
      <c r="AD82" s="6">
        <f t="shared" ref="AD82:AD113" si="6">IF(I82&lt;10,I82+9,I82-9)</f>
        <v>15</v>
      </c>
      <c r="AE82" s="6">
        <f t="shared" ref="AE82:AE113" si="7">IF(J82&lt;10,J82+9,J82-9)</f>
        <v>3</v>
      </c>
      <c r="AF82" s="6">
        <f t="shared" ref="AF82:AF113" si="8">IF(K82&lt;10,K82+9,K82-9)</f>
        <v>11</v>
      </c>
      <c r="AG82" s="6">
        <f t="shared" ref="AG82:AG113" si="9">IF(L82&lt;10,L82+9,L82-9)</f>
        <v>5</v>
      </c>
      <c r="AH82" s="6">
        <f t="shared" ref="AH82:AH113" si="10">IF(M82&lt;10,M82+9,M82-9)</f>
        <v>17</v>
      </c>
      <c r="AI82" s="6">
        <f t="shared" ref="AI82:AI113" si="11">IF(N82&lt;10,N82+9,N82-9)</f>
        <v>16</v>
      </c>
      <c r="AJ82" s="6">
        <f t="shared" ref="AJ82:AJ113" si="12">IF(O82&lt;10,O82+9,O82-9)</f>
        <v>2</v>
      </c>
      <c r="AK82" s="6">
        <f t="shared" ref="AK82:AK113" si="13">IF(P82&lt;10,P82+9,P82-9)</f>
        <v>1</v>
      </c>
      <c r="AL82" s="6">
        <f t="shared" ref="AL82:AL113" si="14">IF(Q82&lt;10,Q82+9,Q82-9)</f>
        <v>18</v>
      </c>
      <c r="AM82" s="6">
        <f t="shared" ref="AM82:AM113" si="15">IF(R82&lt;10,R82+9,R82-9)</f>
        <v>7</v>
      </c>
      <c r="AN82" s="6">
        <f t="shared" ref="AN82:AN113" si="16">IF(S82&lt;10,S82+9,S82-9)</f>
        <v>8</v>
      </c>
      <c r="AO82" s="6">
        <f t="shared" ref="AO82:AO113" si="17">IF(T82&lt;10,T82+9,T82-9)</f>
        <v>9</v>
      </c>
      <c r="AP82" s="6">
        <f t="shared" ref="AP82:AP113" si="18">IF(U82&lt;10,U82+9,U82-9)</f>
        <v>10</v>
      </c>
      <c r="AQ82" s="6">
        <f t="shared" ref="AQ82:AQ113" si="19">IF(V82&lt;10,V82+9,V82-9)</f>
        <v>11</v>
      </c>
    </row>
    <row r="83" spans="2:43" ht="16.5" customHeight="1" thickBot="1" x14ac:dyDescent="0.35">
      <c r="B83" s="3" t="s">
        <v>3</v>
      </c>
      <c r="C83" s="6">
        <v>6</v>
      </c>
      <c r="D83" s="6">
        <v>1</v>
      </c>
      <c r="E83" s="6">
        <v>4</v>
      </c>
      <c r="F83" s="6">
        <v>5</v>
      </c>
      <c r="G83" s="6">
        <v>3</v>
      </c>
      <c r="H83" s="6">
        <v>2</v>
      </c>
      <c r="I83" s="6">
        <v>8</v>
      </c>
      <c r="J83" s="6">
        <v>11</v>
      </c>
      <c r="K83" s="6">
        <v>13</v>
      </c>
      <c r="L83" s="6">
        <v>9</v>
      </c>
      <c r="M83" s="6">
        <v>7</v>
      </c>
      <c r="N83" s="6">
        <v>12</v>
      </c>
      <c r="O83" s="6">
        <v>14</v>
      </c>
      <c r="P83" s="6">
        <v>10</v>
      </c>
      <c r="Q83" s="6">
        <v>15</v>
      </c>
      <c r="R83" s="6">
        <v>16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15</v>
      </c>
      <c r="Y83" s="6">
        <f t="shared" si="1"/>
        <v>10</v>
      </c>
      <c r="Z83" s="6">
        <f t="shared" si="2"/>
        <v>13</v>
      </c>
      <c r="AA83" s="6">
        <f t="shared" si="3"/>
        <v>14</v>
      </c>
      <c r="AB83" s="6">
        <f t="shared" si="4"/>
        <v>12</v>
      </c>
      <c r="AC83" s="6">
        <f t="shared" si="5"/>
        <v>11</v>
      </c>
      <c r="AD83" s="6">
        <f t="shared" si="6"/>
        <v>17</v>
      </c>
      <c r="AE83" s="6">
        <f t="shared" si="7"/>
        <v>2</v>
      </c>
      <c r="AF83" s="6">
        <f t="shared" si="8"/>
        <v>4</v>
      </c>
      <c r="AG83" s="6">
        <f t="shared" si="9"/>
        <v>18</v>
      </c>
      <c r="AH83" s="6">
        <f t="shared" si="10"/>
        <v>16</v>
      </c>
      <c r="AI83" s="6">
        <f t="shared" si="11"/>
        <v>3</v>
      </c>
      <c r="AJ83" s="6">
        <f t="shared" si="12"/>
        <v>5</v>
      </c>
      <c r="AK83" s="6">
        <f t="shared" si="13"/>
        <v>1</v>
      </c>
      <c r="AL83" s="6">
        <f t="shared" si="14"/>
        <v>6</v>
      </c>
      <c r="AM83" s="6">
        <f t="shared" si="15"/>
        <v>7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4</v>
      </c>
      <c r="C84" s="6">
        <v>4</v>
      </c>
      <c r="D84" s="6">
        <v>6</v>
      </c>
      <c r="E84" s="6">
        <v>2</v>
      </c>
      <c r="F84" s="6">
        <v>5</v>
      </c>
      <c r="G84" s="6">
        <v>12</v>
      </c>
      <c r="H84" s="6">
        <v>14</v>
      </c>
      <c r="I84" s="6">
        <v>11</v>
      </c>
      <c r="J84" s="6">
        <v>10</v>
      </c>
      <c r="K84" s="6">
        <v>3</v>
      </c>
      <c r="L84" s="6">
        <v>8</v>
      </c>
      <c r="M84" s="6">
        <v>1</v>
      </c>
      <c r="N84" s="6">
        <v>7</v>
      </c>
      <c r="O84" s="6">
        <v>9</v>
      </c>
      <c r="P84" s="6">
        <v>13</v>
      </c>
      <c r="Q84" s="6">
        <v>15</v>
      </c>
      <c r="R84" s="6">
        <v>16</v>
      </c>
      <c r="S84" s="6">
        <v>17</v>
      </c>
      <c r="T84" s="6">
        <v>18</v>
      </c>
      <c r="U84" s="6">
        <v>19</v>
      </c>
      <c r="V84" s="6">
        <v>20</v>
      </c>
      <c r="W84" s="7"/>
      <c r="X84" s="6">
        <f t="shared" si="0"/>
        <v>13</v>
      </c>
      <c r="Y84" s="6">
        <f t="shared" si="1"/>
        <v>15</v>
      </c>
      <c r="Z84" s="6">
        <f t="shared" si="2"/>
        <v>11</v>
      </c>
      <c r="AA84" s="6">
        <f t="shared" si="3"/>
        <v>14</v>
      </c>
      <c r="AB84" s="6">
        <f t="shared" si="4"/>
        <v>3</v>
      </c>
      <c r="AC84" s="6">
        <f t="shared" si="5"/>
        <v>5</v>
      </c>
      <c r="AD84" s="6">
        <f t="shared" si="6"/>
        <v>2</v>
      </c>
      <c r="AE84" s="6">
        <f t="shared" si="7"/>
        <v>1</v>
      </c>
      <c r="AF84" s="6">
        <f t="shared" si="8"/>
        <v>12</v>
      </c>
      <c r="AG84" s="6">
        <f t="shared" si="9"/>
        <v>17</v>
      </c>
      <c r="AH84" s="6">
        <f t="shared" si="10"/>
        <v>10</v>
      </c>
      <c r="AI84" s="6">
        <f t="shared" si="11"/>
        <v>16</v>
      </c>
      <c r="AJ84" s="6">
        <f t="shared" si="12"/>
        <v>18</v>
      </c>
      <c r="AK84" s="6">
        <f t="shared" si="13"/>
        <v>4</v>
      </c>
      <c r="AL84" s="6">
        <f t="shared" si="14"/>
        <v>6</v>
      </c>
      <c r="AM84" s="6">
        <f t="shared" si="15"/>
        <v>7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33</v>
      </c>
      <c r="C85" s="6">
        <v>3</v>
      </c>
      <c r="D85" s="6">
        <v>14</v>
      </c>
      <c r="E85" s="6">
        <v>15</v>
      </c>
      <c r="F85" s="6">
        <v>6</v>
      </c>
      <c r="G85" s="6">
        <v>4</v>
      </c>
      <c r="H85" s="6">
        <v>11</v>
      </c>
      <c r="I85" s="6">
        <v>16</v>
      </c>
      <c r="J85" s="6">
        <v>5</v>
      </c>
      <c r="K85" s="6">
        <v>7</v>
      </c>
      <c r="L85" s="6">
        <v>9</v>
      </c>
      <c r="M85" s="6">
        <v>10</v>
      </c>
      <c r="N85" s="6">
        <v>1</v>
      </c>
      <c r="O85" s="6">
        <v>8</v>
      </c>
      <c r="P85" s="6">
        <v>13</v>
      </c>
      <c r="Q85" s="6">
        <v>17</v>
      </c>
      <c r="R85" s="6">
        <v>2</v>
      </c>
      <c r="S85" s="6">
        <v>12</v>
      </c>
      <c r="T85" s="6">
        <v>18</v>
      </c>
      <c r="U85" s="6">
        <v>20</v>
      </c>
      <c r="V85" s="6">
        <v>19</v>
      </c>
      <c r="W85" s="7"/>
      <c r="X85" s="6">
        <f t="shared" si="0"/>
        <v>12</v>
      </c>
      <c r="Y85" s="6">
        <f t="shared" si="1"/>
        <v>5</v>
      </c>
      <c r="Z85" s="6">
        <f t="shared" si="2"/>
        <v>6</v>
      </c>
      <c r="AA85" s="6">
        <f t="shared" si="3"/>
        <v>15</v>
      </c>
      <c r="AB85" s="6">
        <f t="shared" si="4"/>
        <v>13</v>
      </c>
      <c r="AC85" s="6">
        <f t="shared" si="5"/>
        <v>2</v>
      </c>
      <c r="AD85" s="6">
        <f t="shared" si="6"/>
        <v>7</v>
      </c>
      <c r="AE85" s="6">
        <f t="shared" si="7"/>
        <v>14</v>
      </c>
      <c r="AF85" s="6">
        <f t="shared" si="8"/>
        <v>16</v>
      </c>
      <c r="AG85" s="6">
        <f t="shared" si="9"/>
        <v>18</v>
      </c>
      <c r="AH85" s="6">
        <f t="shared" si="10"/>
        <v>1</v>
      </c>
      <c r="AI85" s="6">
        <f t="shared" si="11"/>
        <v>10</v>
      </c>
      <c r="AJ85" s="6">
        <f t="shared" si="12"/>
        <v>17</v>
      </c>
      <c r="AK85" s="6">
        <f t="shared" si="13"/>
        <v>4</v>
      </c>
      <c r="AL85" s="6">
        <f t="shared" si="14"/>
        <v>8</v>
      </c>
      <c r="AM85" s="6">
        <f t="shared" si="15"/>
        <v>11</v>
      </c>
      <c r="AN85" s="6">
        <f t="shared" si="16"/>
        <v>3</v>
      </c>
      <c r="AO85" s="6">
        <f t="shared" si="17"/>
        <v>9</v>
      </c>
      <c r="AP85" s="6">
        <f t="shared" si="18"/>
        <v>11</v>
      </c>
      <c r="AQ85" s="6">
        <f t="shared" si="19"/>
        <v>10</v>
      </c>
    </row>
    <row r="86" spans="2:43" ht="16.5" customHeight="1" thickBot="1" x14ac:dyDescent="0.35">
      <c r="B86" s="3" t="s">
        <v>32</v>
      </c>
      <c r="C86" s="6">
        <v>9</v>
      </c>
      <c r="D86" s="6">
        <v>3</v>
      </c>
      <c r="E86" s="6">
        <v>7</v>
      </c>
      <c r="F86" s="6">
        <v>5</v>
      </c>
      <c r="G86" s="6">
        <v>1</v>
      </c>
      <c r="H86" s="6">
        <v>4</v>
      </c>
      <c r="I86" s="6">
        <v>2</v>
      </c>
      <c r="J86" s="6">
        <v>8</v>
      </c>
      <c r="K86" s="6">
        <v>11</v>
      </c>
      <c r="L86" s="6">
        <v>14</v>
      </c>
      <c r="M86" s="6">
        <v>6</v>
      </c>
      <c r="N86" s="6">
        <v>12</v>
      </c>
      <c r="O86" s="6">
        <v>10</v>
      </c>
      <c r="P86" s="6">
        <v>13</v>
      </c>
      <c r="Q86" s="6">
        <v>15</v>
      </c>
      <c r="R86" s="6">
        <v>16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18</v>
      </c>
      <c r="Y86" s="6">
        <f t="shared" si="1"/>
        <v>12</v>
      </c>
      <c r="Z86" s="6">
        <f t="shared" si="2"/>
        <v>16</v>
      </c>
      <c r="AA86" s="6">
        <f t="shared" si="3"/>
        <v>14</v>
      </c>
      <c r="AB86" s="6">
        <f t="shared" si="4"/>
        <v>10</v>
      </c>
      <c r="AC86" s="6">
        <f t="shared" si="5"/>
        <v>13</v>
      </c>
      <c r="AD86" s="6">
        <f t="shared" si="6"/>
        <v>11</v>
      </c>
      <c r="AE86" s="6">
        <f t="shared" si="7"/>
        <v>17</v>
      </c>
      <c r="AF86" s="6">
        <f t="shared" si="8"/>
        <v>2</v>
      </c>
      <c r="AG86" s="6">
        <f t="shared" si="9"/>
        <v>5</v>
      </c>
      <c r="AH86" s="6">
        <f t="shared" si="10"/>
        <v>15</v>
      </c>
      <c r="AI86" s="6">
        <f t="shared" si="11"/>
        <v>3</v>
      </c>
      <c r="AJ86" s="6">
        <f t="shared" si="12"/>
        <v>1</v>
      </c>
      <c r="AK86" s="6">
        <f t="shared" si="13"/>
        <v>4</v>
      </c>
      <c r="AL86" s="6">
        <f t="shared" si="14"/>
        <v>6</v>
      </c>
      <c r="AM86" s="6">
        <f t="shared" si="15"/>
        <v>7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39</v>
      </c>
      <c r="C87" s="6">
        <v>6</v>
      </c>
      <c r="D87" s="6">
        <v>1</v>
      </c>
      <c r="E87" s="6">
        <v>4</v>
      </c>
      <c r="F87" s="6">
        <v>5</v>
      </c>
      <c r="G87" s="6">
        <v>3</v>
      </c>
      <c r="H87" s="6">
        <v>2</v>
      </c>
      <c r="I87" s="6">
        <v>8</v>
      </c>
      <c r="J87" s="6">
        <v>11</v>
      </c>
      <c r="K87" s="6">
        <v>13</v>
      </c>
      <c r="L87" s="6">
        <v>9</v>
      </c>
      <c r="M87" s="6">
        <v>7</v>
      </c>
      <c r="N87" s="6">
        <v>12</v>
      </c>
      <c r="O87" s="6">
        <v>14</v>
      </c>
      <c r="P87" s="6">
        <v>10</v>
      </c>
      <c r="Q87" s="6">
        <v>15</v>
      </c>
      <c r="R87" s="6">
        <v>16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15</v>
      </c>
      <c r="Y87" s="6">
        <f t="shared" si="1"/>
        <v>10</v>
      </c>
      <c r="Z87" s="6">
        <f t="shared" si="2"/>
        <v>13</v>
      </c>
      <c r="AA87" s="6">
        <f t="shared" si="3"/>
        <v>14</v>
      </c>
      <c r="AB87" s="6">
        <f t="shared" si="4"/>
        <v>12</v>
      </c>
      <c r="AC87" s="6">
        <f t="shared" si="5"/>
        <v>11</v>
      </c>
      <c r="AD87" s="6">
        <f t="shared" si="6"/>
        <v>17</v>
      </c>
      <c r="AE87" s="6">
        <f t="shared" si="7"/>
        <v>2</v>
      </c>
      <c r="AF87" s="6">
        <f t="shared" si="8"/>
        <v>4</v>
      </c>
      <c r="AG87" s="6">
        <f t="shared" si="9"/>
        <v>18</v>
      </c>
      <c r="AH87" s="6">
        <f t="shared" si="10"/>
        <v>16</v>
      </c>
      <c r="AI87" s="6">
        <f t="shared" si="11"/>
        <v>3</v>
      </c>
      <c r="AJ87" s="6">
        <f t="shared" si="12"/>
        <v>5</v>
      </c>
      <c r="AK87" s="6">
        <f t="shared" si="13"/>
        <v>1</v>
      </c>
      <c r="AL87" s="6">
        <f t="shared" si="14"/>
        <v>6</v>
      </c>
      <c r="AM87" s="6">
        <f t="shared" si="15"/>
        <v>7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68</v>
      </c>
      <c r="C88" s="6">
        <v>2</v>
      </c>
      <c r="D88" s="6">
        <v>5</v>
      </c>
      <c r="E88" s="6">
        <v>3</v>
      </c>
      <c r="F88" s="6">
        <v>6</v>
      </c>
      <c r="G88" s="6">
        <v>7</v>
      </c>
      <c r="H88" s="6">
        <v>10</v>
      </c>
      <c r="I88" s="6">
        <v>1</v>
      </c>
      <c r="J88" s="6">
        <v>4</v>
      </c>
      <c r="K88" s="6">
        <v>8</v>
      </c>
      <c r="L88" s="6">
        <v>13</v>
      </c>
      <c r="M88" s="6">
        <v>12</v>
      </c>
      <c r="N88" s="6">
        <v>11</v>
      </c>
      <c r="O88" s="6">
        <v>9</v>
      </c>
      <c r="P88" s="6">
        <v>14</v>
      </c>
      <c r="Q88" s="6">
        <v>15</v>
      </c>
      <c r="R88" s="6">
        <v>16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11</v>
      </c>
      <c r="Y88" s="6">
        <f t="shared" si="1"/>
        <v>14</v>
      </c>
      <c r="Z88" s="6">
        <f t="shared" si="2"/>
        <v>12</v>
      </c>
      <c r="AA88" s="6">
        <f t="shared" si="3"/>
        <v>15</v>
      </c>
      <c r="AB88" s="6">
        <f t="shared" si="4"/>
        <v>16</v>
      </c>
      <c r="AC88" s="6">
        <f t="shared" si="5"/>
        <v>1</v>
      </c>
      <c r="AD88" s="6">
        <f t="shared" si="6"/>
        <v>10</v>
      </c>
      <c r="AE88" s="6">
        <f t="shared" si="7"/>
        <v>13</v>
      </c>
      <c r="AF88" s="6">
        <f t="shared" si="8"/>
        <v>17</v>
      </c>
      <c r="AG88" s="6">
        <f t="shared" si="9"/>
        <v>4</v>
      </c>
      <c r="AH88" s="6">
        <f t="shared" si="10"/>
        <v>3</v>
      </c>
      <c r="AI88" s="6">
        <f t="shared" si="11"/>
        <v>2</v>
      </c>
      <c r="AJ88" s="6">
        <f t="shared" si="12"/>
        <v>18</v>
      </c>
      <c r="AK88" s="6">
        <f t="shared" si="13"/>
        <v>5</v>
      </c>
      <c r="AL88" s="6">
        <f t="shared" si="14"/>
        <v>6</v>
      </c>
      <c r="AM88" s="6">
        <f t="shared" si="15"/>
        <v>7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38</v>
      </c>
      <c r="C89" s="6">
        <v>2</v>
      </c>
      <c r="D89" s="6">
        <v>6</v>
      </c>
      <c r="E89" s="6">
        <v>3</v>
      </c>
      <c r="F89" s="6">
        <v>10</v>
      </c>
      <c r="G89" s="6">
        <v>7</v>
      </c>
      <c r="H89" s="6">
        <v>11</v>
      </c>
      <c r="I89" s="6">
        <v>8</v>
      </c>
      <c r="J89" s="6">
        <v>5</v>
      </c>
      <c r="K89" s="6">
        <v>13</v>
      </c>
      <c r="L89" s="6">
        <v>4</v>
      </c>
      <c r="M89" s="6">
        <v>12</v>
      </c>
      <c r="N89" s="6">
        <v>14</v>
      </c>
      <c r="O89" s="6">
        <v>15</v>
      </c>
      <c r="P89" s="6">
        <v>1</v>
      </c>
      <c r="Q89" s="6">
        <v>9</v>
      </c>
      <c r="R89" s="6">
        <v>16</v>
      </c>
      <c r="S89" s="6">
        <v>17</v>
      </c>
      <c r="T89" s="6">
        <v>18</v>
      </c>
      <c r="U89" s="6">
        <v>19</v>
      </c>
      <c r="V89" s="6">
        <v>20</v>
      </c>
      <c r="W89" s="7"/>
      <c r="X89" s="6">
        <f t="shared" si="0"/>
        <v>11</v>
      </c>
      <c r="Y89" s="6">
        <f t="shared" si="1"/>
        <v>15</v>
      </c>
      <c r="Z89" s="6">
        <f t="shared" si="2"/>
        <v>12</v>
      </c>
      <c r="AA89" s="6">
        <f t="shared" si="3"/>
        <v>1</v>
      </c>
      <c r="AB89" s="6">
        <f t="shared" si="4"/>
        <v>16</v>
      </c>
      <c r="AC89" s="6">
        <f t="shared" si="5"/>
        <v>2</v>
      </c>
      <c r="AD89" s="6">
        <f t="shared" si="6"/>
        <v>17</v>
      </c>
      <c r="AE89" s="6">
        <f t="shared" si="7"/>
        <v>14</v>
      </c>
      <c r="AF89" s="6">
        <f t="shared" si="8"/>
        <v>4</v>
      </c>
      <c r="AG89" s="6">
        <f t="shared" si="9"/>
        <v>13</v>
      </c>
      <c r="AH89" s="6">
        <f t="shared" si="10"/>
        <v>3</v>
      </c>
      <c r="AI89" s="6">
        <f t="shared" si="11"/>
        <v>5</v>
      </c>
      <c r="AJ89" s="6">
        <f t="shared" si="12"/>
        <v>6</v>
      </c>
      <c r="AK89" s="6">
        <f t="shared" si="13"/>
        <v>10</v>
      </c>
      <c r="AL89" s="6">
        <f t="shared" si="14"/>
        <v>18</v>
      </c>
      <c r="AM89" s="6">
        <f t="shared" si="15"/>
        <v>7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72</v>
      </c>
      <c r="C90" s="6">
        <v>2</v>
      </c>
      <c r="D90" s="6">
        <v>5</v>
      </c>
      <c r="E90" s="6">
        <v>6</v>
      </c>
      <c r="F90" s="6">
        <v>10</v>
      </c>
      <c r="G90" s="6">
        <v>4</v>
      </c>
      <c r="H90" s="6">
        <v>8</v>
      </c>
      <c r="I90" s="6">
        <v>7</v>
      </c>
      <c r="J90" s="6">
        <v>13</v>
      </c>
      <c r="K90" s="6">
        <v>3</v>
      </c>
      <c r="L90" s="6">
        <v>14</v>
      </c>
      <c r="M90" s="6">
        <v>11</v>
      </c>
      <c r="N90" s="6">
        <v>1</v>
      </c>
      <c r="O90" s="6">
        <v>12</v>
      </c>
      <c r="P90" s="6">
        <v>9</v>
      </c>
      <c r="Q90" s="6">
        <v>15</v>
      </c>
      <c r="R90" s="6">
        <v>16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11</v>
      </c>
      <c r="Y90" s="6">
        <f t="shared" si="1"/>
        <v>14</v>
      </c>
      <c r="Z90" s="6">
        <f t="shared" si="2"/>
        <v>15</v>
      </c>
      <c r="AA90" s="6">
        <f t="shared" si="3"/>
        <v>1</v>
      </c>
      <c r="AB90" s="6">
        <f t="shared" si="4"/>
        <v>13</v>
      </c>
      <c r="AC90" s="6">
        <f t="shared" si="5"/>
        <v>17</v>
      </c>
      <c r="AD90" s="6">
        <f t="shared" si="6"/>
        <v>16</v>
      </c>
      <c r="AE90" s="6">
        <f t="shared" si="7"/>
        <v>4</v>
      </c>
      <c r="AF90" s="6">
        <f t="shared" si="8"/>
        <v>12</v>
      </c>
      <c r="AG90" s="6">
        <f t="shared" si="9"/>
        <v>5</v>
      </c>
      <c r="AH90" s="6">
        <f t="shared" si="10"/>
        <v>2</v>
      </c>
      <c r="AI90" s="6">
        <f t="shared" si="11"/>
        <v>10</v>
      </c>
      <c r="AJ90" s="6">
        <f t="shared" si="12"/>
        <v>3</v>
      </c>
      <c r="AK90" s="6">
        <f t="shared" si="13"/>
        <v>18</v>
      </c>
      <c r="AL90" s="6">
        <f t="shared" si="14"/>
        <v>6</v>
      </c>
      <c r="AM90" s="6">
        <f t="shared" si="15"/>
        <v>7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73</v>
      </c>
      <c r="C91" s="6">
        <v>13</v>
      </c>
      <c r="D91" s="6">
        <v>6</v>
      </c>
      <c r="E91" s="6">
        <v>4</v>
      </c>
      <c r="F91" s="6">
        <v>1</v>
      </c>
      <c r="G91" s="6">
        <v>2</v>
      </c>
      <c r="H91" s="6">
        <v>3</v>
      </c>
      <c r="I91" s="6">
        <v>12</v>
      </c>
      <c r="J91" s="6">
        <v>7</v>
      </c>
      <c r="K91" s="6">
        <v>11</v>
      </c>
      <c r="L91" s="6">
        <v>10</v>
      </c>
      <c r="M91" s="6">
        <v>5</v>
      </c>
      <c r="N91" s="6">
        <v>14</v>
      </c>
      <c r="O91" s="6">
        <v>8</v>
      </c>
      <c r="P91" s="6">
        <v>9</v>
      </c>
      <c r="Q91" s="6">
        <v>19</v>
      </c>
      <c r="R91" s="6">
        <v>18</v>
      </c>
      <c r="S91" s="6">
        <v>17</v>
      </c>
      <c r="T91" s="6">
        <v>16</v>
      </c>
      <c r="U91" s="6">
        <v>15</v>
      </c>
      <c r="V91" s="6">
        <v>20</v>
      </c>
      <c r="W91" s="7"/>
      <c r="X91" s="6">
        <f t="shared" si="0"/>
        <v>4</v>
      </c>
      <c r="Y91" s="6">
        <f t="shared" si="1"/>
        <v>15</v>
      </c>
      <c r="Z91" s="6">
        <f t="shared" si="2"/>
        <v>13</v>
      </c>
      <c r="AA91" s="6">
        <f t="shared" si="3"/>
        <v>10</v>
      </c>
      <c r="AB91" s="6">
        <f t="shared" si="4"/>
        <v>11</v>
      </c>
      <c r="AC91" s="6">
        <f t="shared" si="5"/>
        <v>12</v>
      </c>
      <c r="AD91" s="6">
        <f t="shared" si="6"/>
        <v>3</v>
      </c>
      <c r="AE91" s="6">
        <f t="shared" si="7"/>
        <v>16</v>
      </c>
      <c r="AF91" s="6">
        <f t="shared" si="8"/>
        <v>2</v>
      </c>
      <c r="AG91" s="6">
        <f t="shared" si="9"/>
        <v>1</v>
      </c>
      <c r="AH91" s="6">
        <f t="shared" si="10"/>
        <v>14</v>
      </c>
      <c r="AI91" s="6">
        <f t="shared" si="11"/>
        <v>5</v>
      </c>
      <c r="AJ91" s="6">
        <f t="shared" si="12"/>
        <v>17</v>
      </c>
      <c r="AK91" s="6">
        <f t="shared" si="13"/>
        <v>18</v>
      </c>
      <c r="AL91" s="6">
        <f t="shared" si="14"/>
        <v>10</v>
      </c>
      <c r="AM91" s="6">
        <f t="shared" si="15"/>
        <v>9</v>
      </c>
      <c r="AN91" s="6">
        <f t="shared" si="16"/>
        <v>8</v>
      </c>
      <c r="AO91" s="6">
        <f t="shared" si="17"/>
        <v>7</v>
      </c>
      <c r="AP91" s="6">
        <f t="shared" si="18"/>
        <v>6</v>
      </c>
      <c r="AQ91" s="6">
        <f t="shared" si="19"/>
        <v>11</v>
      </c>
    </row>
    <row r="92" spans="2:43" ht="16.5" customHeight="1" thickBot="1" x14ac:dyDescent="0.35">
      <c r="B92" s="3" t="s">
        <v>74</v>
      </c>
      <c r="C92" s="6">
        <v>2</v>
      </c>
      <c r="D92" s="6">
        <v>6</v>
      </c>
      <c r="E92" s="6">
        <v>10</v>
      </c>
      <c r="F92" s="6">
        <v>5</v>
      </c>
      <c r="G92" s="6">
        <v>7</v>
      </c>
      <c r="H92" s="6">
        <v>3</v>
      </c>
      <c r="I92" s="6">
        <v>8</v>
      </c>
      <c r="J92" s="6">
        <v>4</v>
      </c>
      <c r="K92" s="6">
        <v>13</v>
      </c>
      <c r="L92" s="6">
        <v>11</v>
      </c>
      <c r="M92" s="6">
        <v>14</v>
      </c>
      <c r="N92" s="6">
        <v>12</v>
      </c>
      <c r="O92" s="6">
        <v>1</v>
      </c>
      <c r="P92" s="6">
        <v>9</v>
      </c>
      <c r="Q92" s="6">
        <v>15</v>
      </c>
      <c r="R92" s="6">
        <v>16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11</v>
      </c>
      <c r="Y92" s="6">
        <f t="shared" si="1"/>
        <v>15</v>
      </c>
      <c r="Z92" s="6">
        <f t="shared" si="2"/>
        <v>1</v>
      </c>
      <c r="AA92" s="6">
        <f t="shared" si="3"/>
        <v>14</v>
      </c>
      <c r="AB92" s="6">
        <f t="shared" si="4"/>
        <v>16</v>
      </c>
      <c r="AC92" s="6">
        <f t="shared" si="5"/>
        <v>12</v>
      </c>
      <c r="AD92" s="6">
        <f t="shared" si="6"/>
        <v>17</v>
      </c>
      <c r="AE92" s="6">
        <f t="shared" si="7"/>
        <v>13</v>
      </c>
      <c r="AF92" s="6">
        <f t="shared" si="8"/>
        <v>4</v>
      </c>
      <c r="AG92" s="6">
        <f t="shared" si="9"/>
        <v>2</v>
      </c>
      <c r="AH92" s="6">
        <f t="shared" si="10"/>
        <v>5</v>
      </c>
      <c r="AI92" s="6">
        <f t="shared" si="11"/>
        <v>3</v>
      </c>
      <c r="AJ92" s="6">
        <f t="shared" si="12"/>
        <v>10</v>
      </c>
      <c r="AK92" s="6">
        <f t="shared" si="13"/>
        <v>18</v>
      </c>
      <c r="AL92" s="6">
        <f t="shared" si="14"/>
        <v>6</v>
      </c>
      <c r="AM92" s="6">
        <f t="shared" si="15"/>
        <v>7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69</v>
      </c>
      <c r="C93" s="6">
        <v>10</v>
      </c>
      <c r="D93" s="6">
        <v>15</v>
      </c>
      <c r="E93" s="6">
        <v>11</v>
      </c>
      <c r="F93" s="6">
        <v>6</v>
      </c>
      <c r="G93" s="6">
        <v>2</v>
      </c>
      <c r="H93" s="6">
        <v>12</v>
      </c>
      <c r="I93" s="6">
        <v>7</v>
      </c>
      <c r="J93" s="6">
        <v>3</v>
      </c>
      <c r="K93" s="6">
        <v>8</v>
      </c>
      <c r="L93" s="6">
        <v>5</v>
      </c>
      <c r="M93" s="6">
        <v>4</v>
      </c>
      <c r="N93" s="6">
        <v>13</v>
      </c>
      <c r="O93" s="6">
        <v>14</v>
      </c>
      <c r="P93" s="6">
        <v>9</v>
      </c>
      <c r="Q93" s="6">
        <v>1</v>
      </c>
      <c r="R93" s="6">
        <v>16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</v>
      </c>
      <c r="Y93" s="6">
        <f t="shared" si="1"/>
        <v>6</v>
      </c>
      <c r="Z93" s="6">
        <f t="shared" si="2"/>
        <v>2</v>
      </c>
      <c r="AA93" s="6">
        <f t="shared" si="3"/>
        <v>15</v>
      </c>
      <c r="AB93" s="6">
        <f t="shared" si="4"/>
        <v>11</v>
      </c>
      <c r="AC93" s="6">
        <f t="shared" si="5"/>
        <v>3</v>
      </c>
      <c r="AD93" s="6">
        <f t="shared" si="6"/>
        <v>16</v>
      </c>
      <c r="AE93" s="6">
        <f t="shared" si="7"/>
        <v>12</v>
      </c>
      <c r="AF93" s="6">
        <f t="shared" si="8"/>
        <v>17</v>
      </c>
      <c r="AG93" s="6">
        <f t="shared" si="9"/>
        <v>14</v>
      </c>
      <c r="AH93" s="6">
        <f t="shared" si="10"/>
        <v>13</v>
      </c>
      <c r="AI93" s="6">
        <f t="shared" si="11"/>
        <v>4</v>
      </c>
      <c r="AJ93" s="6">
        <f t="shared" si="12"/>
        <v>5</v>
      </c>
      <c r="AK93" s="6">
        <f t="shared" si="13"/>
        <v>18</v>
      </c>
      <c r="AL93" s="6">
        <f t="shared" si="14"/>
        <v>10</v>
      </c>
      <c r="AM93" s="6">
        <f t="shared" si="15"/>
        <v>7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70</v>
      </c>
      <c r="C94" s="6">
        <v>10</v>
      </c>
      <c r="D94" s="6">
        <v>5</v>
      </c>
      <c r="E94" s="6">
        <v>6</v>
      </c>
      <c r="F94" s="6">
        <v>13</v>
      </c>
      <c r="G94" s="6">
        <v>2</v>
      </c>
      <c r="H94" s="6">
        <v>8</v>
      </c>
      <c r="I94" s="6">
        <v>14</v>
      </c>
      <c r="J94" s="6">
        <v>4</v>
      </c>
      <c r="K94" s="6">
        <v>7</v>
      </c>
      <c r="L94" s="6">
        <v>11</v>
      </c>
      <c r="M94" s="6">
        <v>12</v>
      </c>
      <c r="N94" s="6">
        <v>3</v>
      </c>
      <c r="O94" s="6">
        <v>9</v>
      </c>
      <c r="P94" s="6">
        <v>1</v>
      </c>
      <c r="Q94" s="6">
        <v>15</v>
      </c>
      <c r="R94" s="6">
        <v>16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1</v>
      </c>
      <c r="Y94" s="6">
        <f t="shared" si="1"/>
        <v>14</v>
      </c>
      <c r="Z94" s="6">
        <f t="shared" si="2"/>
        <v>15</v>
      </c>
      <c r="AA94" s="6">
        <f t="shared" si="3"/>
        <v>4</v>
      </c>
      <c r="AB94" s="6">
        <f t="shared" si="4"/>
        <v>11</v>
      </c>
      <c r="AC94" s="6">
        <f t="shared" si="5"/>
        <v>17</v>
      </c>
      <c r="AD94" s="6">
        <f t="shared" si="6"/>
        <v>5</v>
      </c>
      <c r="AE94" s="6">
        <f t="shared" si="7"/>
        <v>13</v>
      </c>
      <c r="AF94" s="6">
        <f t="shared" si="8"/>
        <v>16</v>
      </c>
      <c r="AG94" s="6">
        <f t="shared" si="9"/>
        <v>2</v>
      </c>
      <c r="AH94" s="6">
        <f t="shared" si="10"/>
        <v>3</v>
      </c>
      <c r="AI94" s="6">
        <f t="shared" si="11"/>
        <v>12</v>
      </c>
      <c r="AJ94" s="6">
        <f t="shared" si="12"/>
        <v>18</v>
      </c>
      <c r="AK94" s="6">
        <f t="shared" si="13"/>
        <v>10</v>
      </c>
      <c r="AL94" s="6">
        <f t="shared" si="14"/>
        <v>6</v>
      </c>
      <c r="AM94" s="6">
        <f t="shared" si="15"/>
        <v>7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71</v>
      </c>
      <c r="C95" s="6">
        <v>10</v>
      </c>
      <c r="D95" s="6">
        <v>6</v>
      </c>
      <c r="E95" s="6">
        <v>2</v>
      </c>
      <c r="F95" s="6">
        <v>8</v>
      </c>
      <c r="G95" s="6">
        <v>5</v>
      </c>
      <c r="H95" s="6">
        <v>7</v>
      </c>
      <c r="I95" s="6">
        <v>11</v>
      </c>
      <c r="J95" s="6">
        <v>13</v>
      </c>
      <c r="K95" s="6">
        <v>12</v>
      </c>
      <c r="L95" s="6">
        <v>15</v>
      </c>
      <c r="M95" s="6">
        <v>3</v>
      </c>
      <c r="N95" s="6">
        <v>4</v>
      </c>
      <c r="O95" s="6">
        <v>14</v>
      </c>
      <c r="P95" s="6">
        <v>9</v>
      </c>
      <c r="Q95" s="6">
        <v>1</v>
      </c>
      <c r="R95" s="6">
        <v>16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1</v>
      </c>
      <c r="Y95" s="6">
        <f t="shared" si="1"/>
        <v>15</v>
      </c>
      <c r="Z95" s="6">
        <f t="shared" si="2"/>
        <v>11</v>
      </c>
      <c r="AA95" s="6">
        <f t="shared" si="3"/>
        <v>17</v>
      </c>
      <c r="AB95" s="6">
        <f t="shared" si="4"/>
        <v>14</v>
      </c>
      <c r="AC95" s="6">
        <f t="shared" si="5"/>
        <v>16</v>
      </c>
      <c r="AD95" s="6">
        <f t="shared" si="6"/>
        <v>2</v>
      </c>
      <c r="AE95" s="6">
        <f t="shared" si="7"/>
        <v>4</v>
      </c>
      <c r="AF95" s="6">
        <f t="shared" si="8"/>
        <v>3</v>
      </c>
      <c r="AG95" s="6">
        <f t="shared" si="9"/>
        <v>6</v>
      </c>
      <c r="AH95" s="6">
        <f t="shared" si="10"/>
        <v>12</v>
      </c>
      <c r="AI95" s="6">
        <f t="shared" si="11"/>
        <v>13</v>
      </c>
      <c r="AJ95" s="6">
        <f t="shared" si="12"/>
        <v>5</v>
      </c>
      <c r="AK95" s="6">
        <f t="shared" si="13"/>
        <v>18</v>
      </c>
      <c r="AL95" s="6">
        <f t="shared" si="14"/>
        <v>10</v>
      </c>
      <c r="AM95" s="6">
        <f t="shared" si="15"/>
        <v>7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1</v>
      </c>
      <c r="C96" s="6">
        <v>2</v>
      </c>
      <c r="D96" s="6">
        <v>5</v>
      </c>
      <c r="E96" s="6">
        <v>10</v>
      </c>
      <c r="F96" s="6">
        <v>3</v>
      </c>
      <c r="G96" s="6">
        <v>7</v>
      </c>
      <c r="H96" s="6">
        <v>6</v>
      </c>
      <c r="I96" s="6">
        <v>13</v>
      </c>
      <c r="J96" s="6">
        <v>12</v>
      </c>
      <c r="K96" s="6">
        <v>8</v>
      </c>
      <c r="L96" s="6">
        <v>4</v>
      </c>
      <c r="M96" s="6">
        <v>11</v>
      </c>
      <c r="N96" s="6">
        <v>1</v>
      </c>
      <c r="O96" s="6">
        <v>14</v>
      </c>
      <c r="P96" s="6">
        <v>9</v>
      </c>
      <c r="Q96" s="6">
        <v>15</v>
      </c>
      <c r="R96" s="6">
        <v>16</v>
      </c>
      <c r="S96" s="6">
        <v>17</v>
      </c>
      <c r="T96" s="6">
        <v>18</v>
      </c>
      <c r="U96" s="6">
        <v>19</v>
      </c>
      <c r="V96" s="6">
        <v>20</v>
      </c>
      <c r="W96" s="12"/>
      <c r="X96" s="6">
        <f t="shared" si="0"/>
        <v>11</v>
      </c>
      <c r="Y96" s="6">
        <f t="shared" si="1"/>
        <v>14</v>
      </c>
      <c r="Z96" s="6">
        <f t="shared" si="2"/>
        <v>1</v>
      </c>
      <c r="AA96" s="6">
        <f t="shared" si="3"/>
        <v>12</v>
      </c>
      <c r="AB96" s="6">
        <f t="shared" si="4"/>
        <v>16</v>
      </c>
      <c r="AC96" s="6">
        <f t="shared" si="5"/>
        <v>15</v>
      </c>
      <c r="AD96" s="6">
        <f t="shared" si="6"/>
        <v>4</v>
      </c>
      <c r="AE96" s="6">
        <f t="shared" si="7"/>
        <v>3</v>
      </c>
      <c r="AF96" s="6">
        <f t="shared" si="8"/>
        <v>17</v>
      </c>
      <c r="AG96" s="6">
        <f t="shared" si="9"/>
        <v>13</v>
      </c>
      <c r="AH96" s="6">
        <f t="shared" si="10"/>
        <v>2</v>
      </c>
      <c r="AI96" s="6">
        <f t="shared" si="11"/>
        <v>10</v>
      </c>
      <c r="AJ96" s="6">
        <f t="shared" si="12"/>
        <v>5</v>
      </c>
      <c r="AK96" s="6">
        <f t="shared" si="13"/>
        <v>18</v>
      </c>
      <c r="AL96" s="6">
        <f t="shared" si="14"/>
        <v>6</v>
      </c>
      <c r="AM96" s="6">
        <f t="shared" si="15"/>
        <v>7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30</v>
      </c>
      <c r="C97" s="6">
        <v>3</v>
      </c>
      <c r="D97" s="6">
        <v>10</v>
      </c>
      <c r="E97" s="6">
        <v>4</v>
      </c>
      <c r="F97" s="6">
        <v>2</v>
      </c>
      <c r="G97" s="6">
        <v>9</v>
      </c>
      <c r="H97" s="6">
        <v>7</v>
      </c>
      <c r="I97" s="6">
        <v>8</v>
      </c>
      <c r="J97" s="6">
        <v>5</v>
      </c>
      <c r="K97" s="6">
        <v>1</v>
      </c>
      <c r="L97" s="6">
        <v>12</v>
      </c>
      <c r="M97" s="6">
        <v>6</v>
      </c>
      <c r="N97" s="6">
        <v>15</v>
      </c>
      <c r="O97" s="6">
        <v>14</v>
      </c>
      <c r="P97" s="6">
        <v>11</v>
      </c>
      <c r="Q97" s="6">
        <v>13</v>
      </c>
      <c r="R97" s="6">
        <v>16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12</v>
      </c>
      <c r="Y97" s="6">
        <f t="shared" si="1"/>
        <v>1</v>
      </c>
      <c r="Z97" s="6">
        <f t="shared" si="2"/>
        <v>13</v>
      </c>
      <c r="AA97" s="6">
        <f t="shared" si="3"/>
        <v>11</v>
      </c>
      <c r="AB97" s="6">
        <f t="shared" si="4"/>
        <v>18</v>
      </c>
      <c r="AC97" s="6">
        <f t="shared" si="5"/>
        <v>16</v>
      </c>
      <c r="AD97" s="6">
        <f t="shared" si="6"/>
        <v>17</v>
      </c>
      <c r="AE97" s="6">
        <f t="shared" si="7"/>
        <v>14</v>
      </c>
      <c r="AF97" s="6">
        <f t="shared" si="8"/>
        <v>10</v>
      </c>
      <c r="AG97" s="6">
        <f t="shared" si="9"/>
        <v>3</v>
      </c>
      <c r="AH97" s="6">
        <f t="shared" si="10"/>
        <v>15</v>
      </c>
      <c r="AI97" s="6">
        <f t="shared" si="11"/>
        <v>6</v>
      </c>
      <c r="AJ97" s="6">
        <f t="shared" si="12"/>
        <v>5</v>
      </c>
      <c r="AK97" s="6">
        <f t="shared" si="13"/>
        <v>2</v>
      </c>
      <c r="AL97" s="6">
        <f t="shared" si="14"/>
        <v>4</v>
      </c>
      <c r="AM97" s="6">
        <f t="shared" si="15"/>
        <v>7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31</v>
      </c>
      <c r="C98" s="6">
        <v>1</v>
      </c>
      <c r="D98" s="6">
        <v>3</v>
      </c>
      <c r="E98" s="6">
        <v>10</v>
      </c>
      <c r="F98" s="6">
        <v>4</v>
      </c>
      <c r="G98" s="6">
        <v>2</v>
      </c>
      <c r="H98" s="6">
        <v>9</v>
      </c>
      <c r="I98" s="6">
        <v>7</v>
      </c>
      <c r="J98" s="6">
        <v>14</v>
      </c>
      <c r="K98" s="6">
        <v>8</v>
      </c>
      <c r="L98" s="6">
        <v>6</v>
      </c>
      <c r="M98" s="6">
        <v>11</v>
      </c>
      <c r="N98" s="6">
        <v>5</v>
      </c>
      <c r="O98" s="6">
        <v>15</v>
      </c>
      <c r="P98" s="6">
        <v>13</v>
      </c>
      <c r="Q98" s="6">
        <v>12</v>
      </c>
      <c r="R98" s="6">
        <v>16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10</v>
      </c>
      <c r="Y98" s="6">
        <f t="shared" si="1"/>
        <v>12</v>
      </c>
      <c r="Z98" s="6">
        <f t="shared" si="2"/>
        <v>1</v>
      </c>
      <c r="AA98" s="6">
        <f t="shared" si="3"/>
        <v>13</v>
      </c>
      <c r="AB98" s="6">
        <f t="shared" si="4"/>
        <v>11</v>
      </c>
      <c r="AC98" s="6">
        <f t="shared" si="5"/>
        <v>18</v>
      </c>
      <c r="AD98" s="6">
        <f t="shared" si="6"/>
        <v>16</v>
      </c>
      <c r="AE98" s="6">
        <f t="shared" si="7"/>
        <v>5</v>
      </c>
      <c r="AF98" s="6">
        <f t="shared" si="8"/>
        <v>17</v>
      </c>
      <c r="AG98" s="6">
        <f t="shared" si="9"/>
        <v>15</v>
      </c>
      <c r="AH98" s="6">
        <f t="shared" si="10"/>
        <v>2</v>
      </c>
      <c r="AI98" s="6">
        <f t="shared" si="11"/>
        <v>14</v>
      </c>
      <c r="AJ98" s="6">
        <f t="shared" si="12"/>
        <v>6</v>
      </c>
      <c r="AK98" s="6">
        <f t="shared" si="13"/>
        <v>4</v>
      </c>
      <c r="AL98" s="6">
        <f t="shared" si="14"/>
        <v>3</v>
      </c>
      <c r="AM98" s="6">
        <f t="shared" si="15"/>
        <v>7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36</v>
      </c>
      <c r="C99" s="6">
        <v>5</v>
      </c>
      <c r="D99" s="6">
        <v>13</v>
      </c>
      <c r="E99" s="6">
        <v>12</v>
      </c>
      <c r="F99" s="6">
        <v>7</v>
      </c>
      <c r="G99" s="6">
        <v>9</v>
      </c>
      <c r="H99" s="6">
        <v>6</v>
      </c>
      <c r="I99" s="6">
        <v>2</v>
      </c>
      <c r="J99" s="6">
        <v>10</v>
      </c>
      <c r="K99" s="6">
        <v>14</v>
      </c>
      <c r="L99" s="6">
        <v>3</v>
      </c>
      <c r="M99" s="6">
        <v>4</v>
      </c>
      <c r="N99" s="6">
        <v>1</v>
      </c>
      <c r="O99" s="6">
        <v>8</v>
      </c>
      <c r="P99" s="6">
        <v>11</v>
      </c>
      <c r="Q99" s="6">
        <v>15</v>
      </c>
      <c r="R99" s="6">
        <v>16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14</v>
      </c>
      <c r="Y99" s="6">
        <f t="shared" si="1"/>
        <v>4</v>
      </c>
      <c r="Z99" s="6">
        <f t="shared" si="2"/>
        <v>3</v>
      </c>
      <c r="AA99" s="6">
        <f t="shared" si="3"/>
        <v>16</v>
      </c>
      <c r="AB99" s="6">
        <f t="shared" si="4"/>
        <v>18</v>
      </c>
      <c r="AC99" s="6">
        <f t="shared" si="5"/>
        <v>15</v>
      </c>
      <c r="AD99" s="6">
        <f t="shared" si="6"/>
        <v>11</v>
      </c>
      <c r="AE99" s="6">
        <f t="shared" si="7"/>
        <v>1</v>
      </c>
      <c r="AF99" s="6">
        <f t="shared" si="8"/>
        <v>5</v>
      </c>
      <c r="AG99" s="6">
        <f t="shared" si="9"/>
        <v>12</v>
      </c>
      <c r="AH99" s="6">
        <f t="shared" si="10"/>
        <v>13</v>
      </c>
      <c r="AI99" s="6">
        <f t="shared" si="11"/>
        <v>10</v>
      </c>
      <c r="AJ99" s="6">
        <f t="shared" si="12"/>
        <v>17</v>
      </c>
      <c r="AK99" s="6">
        <f t="shared" si="13"/>
        <v>2</v>
      </c>
      <c r="AL99" s="6">
        <f t="shared" si="14"/>
        <v>6</v>
      </c>
      <c r="AM99" s="6">
        <f t="shared" si="15"/>
        <v>7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37</v>
      </c>
      <c r="C100" s="6">
        <v>5</v>
      </c>
      <c r="D100" s="6">
        <v>2</v>
      </c>
      <c r="E100" s="6">
        <v>10</v>
      </c>
      <c r="F100" s="6">
        <v>6</v>
      </c>
      <c r="G100" s="6">
        <v>3</v>
      </c>
      <c r="H100" s="6">
        <v>7</v>
      </c>
      <c r="I100" s="6">
        <v>8</v>
      </c>
      <c r="J100" s="6">
        <v>4</v>
      </c>
      <c r="K100" s="6">
        <v>13</v>
      </c>
      <c r="L100" s="6">
        <v>12</v>
      </c>
      <c r="M100" s="6">
        <v>11</v>
      </c>
      <c r="N100" s="6">
        <v>14</v>
      </c>
      <c r="O100" s="6">
        <v>1</v>
      </c>
      <c r="P100" s="6">
        <v>9</v>
      </c>
      <c r="Q100" s="6">
        <v>15</v>
      </c>
      <c r="R100" s="6">
        <v>16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14</v>
      </c>
      <c r="Y100" s="6">
        <f t="shared" si="1"/>
        <v>11</v>
      </c>
      <c r="Z100" s="6">
        <f t="shared" si="2"/>
        <v>1</v>
      </c>
      <c r="AA100" s="6">
        <f t="shared" si="3"/>
        <v>15</v>
      </c>
      <c r="AB100" s="6">
        <f t="shared" si="4"/>
        <v>12</v>
      </c>
      <c r="AC100" s="6">
        <f t="shared" si="5"/>
        <v>16</v>
      </c>
      <c r="AD100" s="6">
        <f t="shared" si="6"/>
        <v>17</v>
      </c>
      <c r="AE100" s="6">
        <f t="shared" si="7"/>
        <v>13</v>
      </c>
      <c r="AF100" s="6">
        <f t="shared" si="8"/>
        <v>4</v>
      </c>
      <c r="AG100" s="6">
        <f t="shared" si="9"/>
        <v>3</v>
      </c>
      <c r="AH100" s="6">
        <f t="shared" si="10"/>
        <v>2</v>
      </c>
      <c r="AI100" s="6">
        <f t="shared" si="11"/>
        <v>5</v>
      </c>
      <c r="AJ100" s="6">
        <f t="shared" si="12"/>
        <v>10</v>
      </c>
      <c r="AK100" s="6">
        <f t="shared" si="13"/>
        <v>18</v>
      </c>
      <c r="AL100" s="6">
        <f t="shared" si="14"/>
        <v>6</v>
      </c>
      <c r="AM100" s="6">
        <f t="shared" si="15"/>
        <v>7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35</v>
      </c>
      <c r="C101" s="6">
        <v>2</v>
      </c>
      <c r="D101" s="6">
        <v>10</v>
      </c>
      <c r="E101" s="6">
        <v>7</v>
      </c>
      <c r="F101" s="6">
        <v>3</v>
      </c>
      <c r="G101" s="6">
        <v>6</v>
      </c>
      <c r="H101" s="6">
        <v>5</v>
      </c>
      <c r="I101" s="6">
        <v>8</v>
      </c>
      <c r="J101" s="6">
        <v>13</v>
      </c>
      <c r="K101" s="6">
        <v>4</v>
      </c>
      <c r="L101" s="6">
        <v>12</v>
      </c>
      <c r="M101" s="6">
        <v>11</v>
      </c>
      <c r="N101" s="6">
        <v>15</v>
      </c>
      <c r="O101" s="6">
        <v>1</v>
      </c>
      <c r="P101" s="6">
        <v>9</v>
      </c>
      <c r="Q101" s="6">
        <v>14</v>
      </c>
      <c r="R101" s="6">
        <v>16</v>
      </c>
      <c r="S101" s="6">
        <v>17</v>
      </c>
      <c r="T101" s="6">
        <v>18</v>
      </c>
      <c r="U101" s="6">
        <v>19</v>
      </c>
      <c r="V101" s="6">
        <v>20</v>
      </c>
      <c r="W101" s="9"/>
      <c r="X101" s="6">
        <f t="shared" si="0"/>
        <v>11</v>
      </c>
      <c r="Y101" s="6">
        <f t="shared" si="1"/>
        <v>1</v>
      </c>
      <c r="Z101" s="6">
        <f t="shared" si="2"/>
        <v>16</v>
      </c>
      <c r="AA101" s="6">
        <f t="shared" si="3"/>
        <v>12</v>
      </c>
      <c r="AB101" s="6">
        <f t="shared" si="4"/>
        <v>15</v>
      </c>
      <c r="AC101" s="6">
        <f t="shared" si="5"/>
        <v>14</v>
      </c>
      <c r="AD101" s="6">
        <f t="shared" si="6"/>
        <v>17</v>
      </c>
      <c r="AE101" s="6">
        <f t="shared" si="7"/>
        <v>4</v>
      </c>
      <c r="AF101" s="6">
        <f t="shared" si="8"/>
        <v>13</v>
      </c>
      <c r="AG101" s="6">
        <f t="shared" si="9"/>
        <v>3</v>
      </c>
      <c r="AH101" s="6">
        <f t="shared" si="10"/>
        <v>2</v>
      </c>
      <c r="AI101" s="6">
        <f t="shared" si="11"/>
        <v>6</v>
      </c>
      <c r="AJ101" s="6">
        <f t="shared" si="12"/>
        <v>10</v>
      </c>
      <c r="AK101" s="6">
        <f t="shared" si="13"/>
        <v>18</v>
      </c>
      <c r="AL101" s="6">
        <f t="shared" si="14"/>
        <v>5</v>
      </c>
      <c r="AM101" s="6">
        <f t="shared" si="15"/>
        <v>7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40</v>
      </c>
      <c r="C102" s="6">
        <v>3</v>
      </c>
      <c r="D102" s="6">
        <v>10</v>
      </c>
      <c r="E102" s="6">
        <v>7</v>
      </c>
      <c r="F102" s="6">
        <v>2</v>
      </c>
      <c r="G102" s="6">
        <v>8</v>
      </c>
      <c r="H102" s="6">
        <v>5</v>
      </c>
      <c r="I102" s="6">
        <v>4</v>
      </c>
      <c r="J102" s="6">
        <v>6</v>
      </c>
      <c r="K102" s="6">
        <v>13</v>
      </c>
      <c r="L102" s="6">
        <v>12</v>
      </c>
      <c r="M102" s="6">
        <v>11</v>
      </c>
      <c r="N102" s="6">
        <v>1</v>
      </c>
      <c r="O102" s="6">
        <v>14</v>
      </c>
      <c r="P102" s="6">
        <v>9</v>
      </c>
      <c r="Q102" s="6">
        <v>15</v>
      </c>
      <c r="R102" s="6">
        <v>16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si="0"/>
        <v>12</v>
      </c>
      <c r="Y102" s="6">
        <f t="shared" si="1"/>
        <v>1</v>
      </c>
      <c r="Z102" s="6">
        <f t="shared" si="2"/>
        <v>16</v>
      </c>
      <c r="AA102" s="6">
        <f t="shared" si="3"/>
        <v>11</v>
      </c>
      <c r="AB102" s="6">
        <f t="shared" si="4"/>
        <v>17</v>
      </c>
      <c r="AC102" s="6">
        <f t="shared" si="5"/>
        <v>14</v>
      </c>
      <c r="AD102" s="6">
        <f t="shared" si="6"/>
        <v>13</v>
      </c>
      <c r="AE102" s="6">
        <f t="shared" si="7"/>
        <v>15</v>
      </c>
      <c r="AF102" s="6">
        <f t="shared" si="8"/>
        <v>4</v>
      </c>
      <c r="AG102" s="6">
        <f t="shared" si="9"/>
        <v>3</v>
      </c>
      <c r="AH102" s="6">
        <f t="shared" si="10"/>
        <v>2</v>
      </c>
      <c r="AI102" s="6">
        <f t="shared" si="11"/>
        <v>10</v>
      </c>
      <c r="AJ102" s="6">
        <f t="shared" si="12"/>
        <v>5</v>
      </c>
      <c r="AK102" s="6">
        <f t="shared" si="13"/>
        <v>18</v>
      </c>
      <c r="AL102" s="6">
        <f t="shared" si="14"/>
        <v>6</v>
      </c>
      <c r="AM102" s="6">
        <f t="shared" si="15"/>
        <v>7</v>
      </c>
      <c r="AN102" s="6">
        <f t="shared" si="16"/>
        <v>8</v>
      </c>
      <c r="AO102" s="6">
        <f t="shared" si="17"/>
        <v>9</v>
      </c>
      <c r="AP102" s="6">
        <f t="shared" si="18"/>
        <v>10</v>
      </c>
      <c r="AQ102" s="6">
        <f t="shared" si="19"/>
        <v>11</v>
      </c>
    </row>
    <row r="103" spans="2:43" ht="16.5" customHeight="1" thickBot="1" x14ac:dyDescent="0.35">
      <c r="B103" s="3" t="s">
        <v>41</v>
      </c>
      <c r="C103" s="6">
        <v>7</v>
      </c>
      <c r="D103" s="6">
        <v>2</v>
      </c>
      <c r="E103" s="6">
        <v>3</v>
      </c>
      <c r="F103" s="6">
        <v>10</v>
      </c>
      <c r="G103" s="6">
        <v>6</v>
      </c>
      <c r="H103" s="6">
        <v>5</v>
      </c>
      <c r="I103" s="6">
        <v>8</v>
      </c>
      <c r="J103" s="6">
        <v>13</v>
      </c>
      <c r="K103" s="6">
        <v>12</v>
      </c>
      <c r="L103" s="6">
        <v>4</v>
      </c>
      <c r="M103" s="6">
        <v>11</v>
      </c>
      <c r="N103" s="6">
        <v>1</v>
      </c>
      <c r="O103" s="6">
        <v>14</v>
      </c>
      <c r="P103" s="6">
        <v>9</v>
      </c>
      <c r="Q103" s="6">
        <v>15</v>
      </c>
      <c r="R103" s="6">
        <v>16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0"/>
        <v>16</v>
      </c>
      <c r="Y103" s="6">
        <f t="shared" si="1"/>
        <v>11</v>
      </c>
      <c r="Z103" s="6">
        <f t="shared" si="2"/>
        <v>12</v>
      </c>
      <c r="AA103" s="6">
        <f t="shared" si="3"/>
        <v>1</v>
      </c>
      <c r="AB103" s="6">
        <f t="shared" si="4"/>
        <v>15</v>
      </c>
      <c r="AC103" s="6">
        <f t="shared" si="5"/>
        <v>14</v>
      </c>
      <c r="AD103" s="6">
        <f t="shared" si="6"/>
        <v>17</v>
      </c>
      <c r="AE103" s="6">
        <f t="shared" si="7"/>
        <v>4</v>
      </c>
      <c r="AF103" s="6">
        <f t="shared" si="8"/>
        <v>3</v>
      </c>
      <c r="AG103" s="6">
        <f t="shared" si="9"/>
        <v>13</v>
      </c>
      <c r="AH103" s="6">
        <f t="shared" si="10"/>
        <v>2</v>
      </c>
      <c r="AI103" s="6">
        <f t="shared" si="11"/>
        <v>10</v>
      </c>
      <c r="AJ103" s="6">
        <f t="shared" si="12"/>
        <v>5</v>
      </c>
      <c r="AK103" s="6">
        <f t="shared" si="13"/>
        <v>18</v>
      </c>
      <c r="AL103" s="6">
        <f t="shared" si="14"/>
        <v>6</v>
      </c>
      <c r="AM103" s="6">
        <f t="shared" si="15"/>
        <v>7</v>
      </c>
      <c r="AN103" s="6">
        <f t="shared" si="16"/>
        <v>8</v>
      </c>
      <c r="AO103" s="6">
        <f t="shared" si="17"/>
        <v>9</v>
      </c>
      <c r="AP103" s="6">
        <f t="shared" si="18"/>
        <v>10</v>
      </c>
      <c r="AQ103" s="6">
        <f t="shared" si="19"/>
        <v>11</v>
      </c>
    </row>
    <row r="104" spans="2:43" ht="16.5" customHeight="1" thickBot="1" x14ac:dyDescent="0.35">
      <c r="B104" s="3" t="s">
        <v>42</v>
      </c>
      <c r="C104" s="6">
        <v>10</v>
      </c>
      <c r="D104" s="6">
        <v>2</v>
      </c>
      <c r="E104" s="6">
        <v>5</v>
      </c>
      <c r="F104" s="6">
        <v>7</v>
      </c>
      <c r="G104" s="6">
        <v>6</v>
      </c>
      <c r="H104" s="6">
        <v>4</v>
      </c>
      <c r="I104" s="6">
        <v>3</v>
      </c>
      <c r="J104" s="6">
        <v>8</v>
      </c>
      <c r="K104" s="6">
        <v>13</v>
      </c>
      <c r="L104" s="6">
        <v>12</v>
      </c>
      <c r="M104" s="6">
        <v>11</v>
      </c>
      <c r="N104" s="6">
        <v>1</v>
      </c>
      <c r="O104" s="6">
        <v>14</v>
      </c>
      <c r="P104" s="6">
        <v>9</v>
      </c>
      <c r="Q104" s="6">
        <v>15</v>
      </c>
      <c r="R104" s="6">
        <v>16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0"/>
        <v>1</v>
      </c>
      <c r="Y104" s="6">
        <f t="shared" si="1"/>
        <v>11</v>
      </c>
      <c r="Z104" s="6">
        <f t="shared" si="2"/>
        <v>14</v>
      </c>
      <c r="AA104" s="6">
        <f t="shared" si="3"/>
        <v>16</v>
      </c>
      <c r="AB104" s="6">
        <f t="shared" si="4"/>
        <v>15</v>
      </c>
      <c r="AC104" s="6">
        <f t="shared" si="5"/>
        <v>13</v>
      </c>
      <c r="AD104" s="6">
        <f t="shared" si="6"/>
        <v>12</v>
      </c>
      <c r="AE104" s="6">
        <f t="shared" si="7"/>
        <v>17</v>
      </c>
      <c r="AF104" s="6">
        <f t="shared" si="8"/>
        <v>4</v>
      </c>
      <c r="AG104" s="6">
        <f t="shared" si="9"/>
        <v>3</v>
      </c>
      <c r="AH104" s="6">
        <f t="shared" si="10"/>
        <v>2</v>
      </c>
      <c r="AI104" s="6">
        <f t="shared" si="11"/>
        <v>10</v>
      </c>
      <c r="AJ104" s="6">
        <f t="shared" si="12"/>
        <v>5</v>
      </c>
      <c r="AK104" s="6">
        <f t="shared" si="13"/>
        <v>18</v>
      </c>
      <c r="AL104" s="6">
        <f t="shared" si="14"/>
        <v>6</v>
      </c>
      <c r="AM104" s="6">
        <f t="shared" si="15"/>
        <v>7</v>
      </c>
      <c r="AN104" s="6">
        <f t="shared" si="16"/>
        <v>8</v>
      </c>
      <c r="AO104" s="6">
        <f t="shared" si="17"/>
        <v>9</v>
      </c>
      <c r="AP104" s="6">
        <f t="shared" si="18"/>
        <v>10</v>
      </c>
      <c r="AQ104" s="6">
        <f t="shared" si="19"/>
        <v>11</v>
      </c>
    </row>
    <row r="105" spans="2:43" ht="16.5" customHeight="1" thickBot="1" x14ac:dyDescent="0.35">
      <c r="B105" s="3" t="s">
        <v>43</v>
      </c>
      <c r="C105" s="6">
        <v>2</v>
      </c>
      <c r="D105" s="6">
        <v>5</v>
      </c>
      <c r="E105" s="6">
        <v>6</v>
      </c>
      <c r="F105" s="6">
        <v>10</v>
      </c>
      <c r="G105" s="6">
        <v>4</v>
      </c>
      <c r="H105" s="6">
        <v>13</v>
      </c>
      <c r="I105" s="6">
        <v>7</v>
      </c>
      <c r="J105" s="6">
        <v>8</v>
      </c>
      <c r="K105" s="6">
        <v>3</v>
      </c>
      <c r="L105" s="6">
        <v>9</v>
      </c>
      <c r="M105" s="6">
        <v>1</v>
      </c>
      <c r="N105" s="6">
        <v>12</v>
      </c>
      <c r="O105" s="6">
        <v>15</v>
      </c>
      <c r="P105" s="6">
        <v>14</v>
      </c>
      <c r="Q105" s="6">
        <v>11</v>
      </c>
      <c r="R105" s="6">
        <v>16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0"/>
        <v>11</v>
      </c>
      <c r="Y105" s="6">
        <f t="shared" si="1"/>
        <v>14</v>
      </c>
      <c r="Z105" s="6">
        <f t="shared" si="2"/>
        <v>15</v>
      </c>
      <c r="AA105" s="6">
        <f t="shared" si="3"/>
        <v>1</v>
      </c>
      <c r="AB105" s="6">
        <f t="shared" si="4"/>
        <v>13</v>
      </c>
      <c r="AC105" s="6">
        <f t="shared" si="5"/>
        <v>4</v>
      </c>
      <c r="AD105" s="6">
        <f t="shared" si="6"/>
        <v>16</v>
      </c>
      <c r="AE105" s="6">
        <f t="shared" si="7"/>
        <v>17</v>
      </c>
      <c r="AF105" s="6">
        <f t="shared" si="8"/>
        <v>12</v>
      </c>
      <c r="AG105" s="6">
        <f t="shared" si="9"/>
        <v>18</v>
      </c>
      <c r="AH105" s="6">
        <f t="shared" si="10"/>
        <v>10</v>
      </c>
      <c r="AI105" s="6">
        <f t="shared" si="11"/>
        <v>3</v>
      </c>
      <c r="AJ105" s="6">
        <f t="shared" si="12"/>
        <v>6</v>
      </c>
      <c r="AK105" s="6">
        <f t="shared" si="13"/>
        <v>5</v>
      </c>
      <c r="AL105" s="6">
        <f t="shared" si="14"/>
        <v>2</v>
      </c>
      <c r="AM105" s="6">
        <f t="shared" si="15"/>
        <v>7</v>
      </c>
      <c r="AN105" s="6">
        <f t="shared" si="16"/>
        <v>8</v>
      </c>
      <c r="AO105" s="6">
        <f t="shared" si="17"/>
        <v>9</v>
      </c>
      <c r="AP105" s="6">
        <f t="shared" si="18"/>
        <v>10</v>
      </c>
      <c r="AQ105" s="6">
        <f t="shared" si="19"/>
        <v>11</v>
      </c>
    </row>
    <row r="106" spans="2:43" ht="16.5" customHeight="1" thickBot="1" x14ac:dyDescent="0.35">
      <c r="B106" s="3" t="s">
        <v>44</v>
      </c>
      <c r="C106" s="6">
        <v>6</v>
      </c>
      <c r="D106" s="6">
        <v>7</v>
      </c>
      <c r="E106" s="6">
        <v>2</v>
      </c>
      <c r="F106" s="6">
        <v>10</v>
      </c>
      <c r="G106" s="6">
        <v>3</v>
      </c>
      <c r="H106" s="6">
        <v>11</v>
      </c>
      <c r="I106" s="6">
        <v>8</v>
      </c>
      <c r="J106" s="6">
        <v>5</v>
      </c>
      <c r="K106" s="6">
        <v>4</v>
      </c>
      <c r="L106" s="6">
        <v>9</v>
      </c>
      <c r="M106" s="6">
        <v>1</v>
      </c>
      <c r="N106" s="6">
        <v>12</v>
      </c>
      <c r="O106" s="6">
        <v>15</v>
      </c>
      <c r="P106" s="6">
        <v>14</v>
      </c>
      <c r="Q106" s="6">
        <v>13</v>
      </c>
      <c r="R106" s="6">
        <v>16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0"/>
        <v>15</v>
      </c>
      <c r="Y106" s="6">
        <f t="shared" si="1"/>
        <v>16</v>
      </c>
      <c r="Z106" s="6">
        <f t="shared" si="2"/>
        <v>11</v>
      </c>
      <c r="AA106" s="6">
        <f t="shared" si="3"/>
        <v>1</v>
      </c>
      <c r="AB106" s="6">
        <f t="shared" si="4"/>
        <v>12</v>
      </c>
      <c r="AC106" s="6">
        <f t="shared" si="5"/>
        <v>2</v>
      </c>
      <c r="AD106" s="6">
        <f t="shared" si="6"/>
        <v>17</v>
      </c>
      <c r="AE106" s="6">
        <f t="shared" si="7"/>
        <v>14</v>
      </c>
      <c r="AF106" s="6">
        <f t="shared" si="8"/>
        <v>13</v>
      </c>
      <c r="AG106" s="6">
        <f t="shared" si="9"/>
        <v>18</v>
      </c>
      <c r="AH106" s="6">
        <f t="shared" si="10"/>
        <v>10</v>
      </c>
      <c r="AI106" s="6">
        <f t="shared" si="11"/>
        <v>3</v>
      </c>
      <c r="AJ106" s="6">
        <f t="shared" si="12"/>
        <v>6</v>
      </c>
      <c r="AK106" s="6">
        <f t="shared" si="13"/>
        <v>5</v>
      </c>
      <c r="AL106" s="6">
        <f t="shared" si="14"/>
        <v>4</v>
      </c>
      <c r="AM106" s="6">
        <f t="shared" si="15"/>
        <v>7</v>
      </c>
      <c r="AN106" s="6">
        <f t="shared" si="16"/>
        <v>8</v>
      </c>
      <c r="AO106" s="6">
        <f t="shared" si="17"/>
        <v>9</v>
      </c>
      <c r="AP106" s="6">
        <f t="shared" si="18"/>
        <v>10</v>
      </c>
      <c r="AQ106" s="6">
        <f t="shared" si="19"/>
        <v>11</v>
      </c>
    </row>
    <row r="107" spans="2:43" ht="16.5" customHeight="1" thickBot="1" x14ac:dyDescent="0.35">
      <c r="B107" s="3" t="s">
        <v>45</v>
      </c>
      <c r="C107" s="6">
        <v>3</v>
      </c>
      <c r="D107" s="6">
        <v>11</v>
      </c>
      <c r="E107" s="6">
        <v>12</v>
      </c>
      <c r="F107" s="6">
        <v>7</v>
      </c>
      <c r="G107" s="6">
        <v>2</v>
      </c>
      <c r="H107" s="6">
        <v>5</v>
      </c>
      <c r="I107" s="6">
        <v>4</v>
      </c>
      <c r="J107" s="6">
        <v>6</v>
      </c>
      <c r="K107" s="6">
        <v>10</v>
      </c>
      <c r="L107" s="6">
        <v>9</v>
      </c>
      <c r="M107" s="6">
        <v>8</v>
      </c>
      <c r="N107" s="6">
        <v>1</v>
      </c>
      <c r="O107" s="6">
        <v>15</v>
      </c>
      <c r="P107" s="6">
        <v>14</v>
      </c>
      <c r="Q107" s="6">
        <v>13</v>
      </c>
      <c r="R107" s="6">
        <v>16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0"/>
        <v>12</v>
      </c>
      <c r="Y107" s="6">
        <f t="shared" si="1"/>
        <v>2</v>
      </c>
      <c r="Z107" s="6">
        <f t="shared" si="2"/>
        <v>3</v>
      </c>
      <c r="AA107" s="6">
        <f t="shared" si="3"/>
        <v>16</v>
      </c>
      <c r="AB107" s="6">
        <f t="shared" si="4"/>
        <v>11</v>
      </c>
      <c r="AC107" s="6">
        <f t="shared" si="5"/>
        <v>14</v>
      </c>
      <c r="AD107" s="6">
        <f t="shared" si="6"/>
        <v>13</v>
      </c>
      <c r="AE107" s="6">
        <f t="shared" si="7"/>
        <v>15</v>
      </c>
      <c r="AF107" s="6">
        <f t="shared" si="8"/>
        <v>1</v>
      </c>
      <c r="AG107" s="6">
        <f t="shared" si="9"/>
        <v>18</v>
      </c>
      <c r="AH107" s="6">
        <f t="shared" si="10"/>
        <v>17</v>
      </c>
      <c r="AI107" s="6">
        <f t="shared" si="11"/>
        <v>10</v>
      </c>
      <c r="AJ107" s="6">
        <f t="shared" si="12"/>
        <v>6</v>
      </c>
      <c r="AK107" s="6">
        <f t="shared" si="13"/>
        <v>5</v>
      </c>
      <c r="AL107" s="6">
        <f t="shared" si="14"/>
        <v>4</v>
      </c>
      <c r="AM107" s="6">
        <f t="shared" si="15"/>
        <v>7</v>
      </c>
      <c r="AN107" s="6">
        <f t="shared" si="16"/>
        <v>8</v>
      </c>
      <c r="AO107" s="6">
        <f t="shared" si="17"/>
        <v>9</v>
      </c>
      <c r="AP107" s="6">
        <f t="shared" si="18"/>
        <v>10</v>
      </c>
      <c r="AQ107" s="6">
        <f t="shared" si="19"/>
        <v>11</v>
      </c>
    </row>
    <row r="108" spans="2:43" ht="16.5" customHeight="1" thickBot="1" x14ac:dyDescent="0.35">
      <c r="B108" s="3" t="s">
        <v>46</v>
      </c>
      <c r="C108" s="6">
        <v>5</v>
      </c>
      <c r="D108" s="6">
        <v>6</v>
      </c>
      <c r="E108" s="6">
        <v>11</v>
      </c>
      <c r="F108" s="6">
        <v>12</v>
      </c>
      <c r="G108" s="6">
        <v>10</v>
      </c>
      <c r="H108" s="6">
        <v>8</v>
      </c>
      <c r="I108" s="6">
        <v>3</v>
      </c>
      <c r="J108" s="6">
        <v>4</v>
      </c>
      <c r="K108" s="6">
        <v>13</v>
      </c>
      <c r="L108" s="6">
        <v>7</v>
      </c>
      <c r="M108" s="6">
        <v>9</v>
      </c>
      <c r="N108" s="6">
        <v>2</v>
      </c>
      <c r="O108" s="6">
        <v>14</v>
      </c>
      <c r="P108" s="6">
        <v>1</v>
      </c>
      <c r="Q108" s="6">
        <v>15</v>
      </c>
      <c r="R108" s="6">
        <v>16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0"/>
        <v>14</v>
      </c>
      <c r="Y108" s="6">
        <f t="shared" si="1"/>
        <v>15</v>
      </c>
      <c r="Z108" s="6">
        <f t="shared" si="2"/>
        <v>2</v>
      </c>
      <c r="AA108" s="6">
        <f t="shared" si="3"/>
        <v>3</v>
      </c>
      <c r="AB108" s="6">
        <f t="shared" si="4"/>
        <v>1</v>
      </c>
      <c r="AC108" s="6">
        <f t="shared" si="5"/>
        <v>17</v>
      </c>
      <c r="AD108" s="6">
        <f t="shared" si="6"/>
        <v>12</v>
      </c>
      <c r="AE108" s="6">
        <f t="shared" si="7"/>
        <v>13</v>
      </c>
      <c r="AF108" s="6">
        <f t="shared" si="8"/>
        <v>4</v>
      </c>
      <c r="AG108" s="6">
        <f t="shared" si="9"/>
        <v>16</v>
      </c>
      <c r="AH108" s="6">
        <f t="shared" si="10"/>
        <v>18</v>
      </c>
      <c r="AI108" s="6">
        <f t="shared" si="11"/>
        <v>11</v>
      </c>
      <c r="AJ108" s="6">
        <f t="shared" si="12"/>
        <v>5</v>
      </c>
      <c r="AK108" s="6">
        <f t="shared" si="13"/>
        <v>10</v>
      </c>
      <c r="AL108" s="6">
        <f t="shared" si="14"/>
        <v>6</v>
      </c>
      <c r="AM108" s="6">
        <f t="shared" si="15"/>
        <v>7</v>
      </c>
      <c r="AN108" s="6">
        <f t="shared" si="16"/>
        <v>8</v>
      </c>
      <c r="AO108" s="6">
        <f t="shared" si="17"/>
        <v>9</v>
      </c>
      <c r="AP108" s="6">
        <f t="shared" si="18"/>
        <v>10</v>
      </c>
      <c r="AQ108" s="6">
        <f t="shared" si="19"/>
        <v>11</v>
      </c>
    </row>
    <row r="109" spans="2:43" ht="16.5" customHeight="1" thickBot="1" x14ac:dyDescent="0.35">
      <c r="B109" s="3" t="s">
        <v>47</v>
      </c>
      <c r="C109" s="6">
        <v>2</v>
      </c>
      <c r="D109" s="6">
        <v>13</v>
      </c>
      <c r="E109" s="6">
        <v>6</v>
      </c>
      <c r="F109" s="6">
        <v>5</v>
      </c>
      <c r="G109" s="6">
        <v>3</v>
      </c>
      <c r="H109" s="6">
        <v>4</v>
      </c>
      <c r="I109" s="6">
        <v>7</v>
      </c>
      <c r="J109" s="6">
        <v>10</v>
      </c>
      <c r="K109" s="6">
        <v>12</v>
      </c>
      <c r="L109" s="6">
        <v>9</v>
      </c>
      <c r="M109" s="6">
        <v>14</v>
      </c>
      <c r="N109" s="6">
        <v>1</v>
      </c>
      <c r="O109" s="6">
        <v>8</v>
      </c>
      <c r="P109" s="6">
        <v>11</v>
      </c>
      <c r="Q109" s="6">
        <v>15</v>
      </c>
      <c r="R109" s="6">
        <v>16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0"/>
        <v>11</v>
      </c>
      <c r="Y109" s="6">
        <f t="shared" si="1"/>
        <v>4</v>
      </c>
      <c r="Z109" s="6">
        <f t="shared" si="2"/>
        <v>15</v>
      </c>
      <c r="AA109" s="6">
        <f t="shared" si="3"/>
        <v>14</v>
      </c>
      <c r="AB109" s="6">
        <f t="shared" si="4"/>
        <v>12</v>
      </c>
      <c r="AC109" s="6">
        <f t="shared" si="5"/>
        <v>13</v>
      </c>
      <c r="AD109" s="6">
        <f t="shared" si="6"/>
        <v>16</v>
      </c>
      <c r="AE109" s="6">
        <f t="shared" si="7"/>
        <v>1</v>
      </c>
      <c r="AF109" s="6">
        <f t="shared" si="8"/>
        <v>3</v>
      </c>
      <c r="AG109" s="6">
        <f t="shared" si="9"/>
        <v>18</v>
      </c>
      <c r="AH109" s="6">
        <f t="shared" si="10"/>
        <v>5</v>
      </c>
      <c r="AI109" s="6">
        <f t="shared" si="11"/>
        <v>10</v>
      </c>
      <c r="AJ109" s="6">
        <f t="shared" si="12"/>
        <v>17</v>
      </c>
      <c r="AK109" s="6">
        <f t="shared" si="13"/>
        <v>2</v>
      </c>
      <c r="AL109" s="6">
        <f t="shared" si="14"/>
        <v>6</v>
      </c>
      <c r="AM109" s="6">
        <f t="shared" si="15"/>
        <v>7</v>
      </c>
      <c r="AN109" s="6">
        <f t="shared" si="16"/>
        <v>8</v>
      </c>
      <c r="AO109" s="6">
        <f t="shared" si="17"/>
        <v>9</v>
      </c>
      <c r="AP109" s="6">
        <f t="shared" si="18"/>
        <v>10</v>
      </c>
      <c r="AQ109" s="6">
        <f t="shared" si="19"/>
        <v>11</v>
      </c>
    </row>
    <row r="110" spans="2:43" ht="16.5" customHeight="1" thickBot="1" x14ac:dyDescent="0.35">
      <c r="B110" s="3" t="s">
        <v>48</v>
      </c>
      <c r="C110" s="6">
        <v>2</v>
      </c>
      <c r="D110" s="6">
        <v>5</v>
      </c>
      <c r="E110" s="6">
        <v>6</v>
      </c>
      <c r="F110" s="6">
        <v>13</v>
      </c>
      <c r="G110" s="6">
        <v>10</v>
      </c>
      <c r="H110" s="6">
        <v>3</v>
      </c>
      <c r="I110" s="6">
        <v>7</v>
      </c>
      <c r="J110" s="6">
        <v>4</v>
      </c>
      <c r="K110" s="6">
        <v>12</v>
      </c>
      <c r="L110" s="6">
        <v>9</v>
      </c>
      <c r="M110" s="6">
        <v>14</v>
      </c>
      <c r="N110" s="6">
        <v>1</v>
      </c>
      <c r="O110" s="6">
        <v>8</v>
      </c>
      <c r="P110" s="6">
        <v>11</v>
      </c>
      <c r="Q110" s="6">
        <v>15</v>
      </c>
      <c r="R110" s="6">
        <v>16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0"/>
        <v>11</v>
      </c>
      <c r="Y110" s="6">
        <f t="shared" si="1"/>
        <v>14</v>
      </c>
      <c r="Z110" s="6">
        <f t="shared" si="2"/>
        <v>15</v>
      </c>
      <c r="AA110" s="6">
        <f t="shared" si="3"/>
        <v>4</v>
      </c>
      <c r="AB110" s="6">
        <f t="shared" si="4"/>
        <v>1</v>
      </c>
      <c r="AC110" s="6">
        <f t="shared" si="5"/>
        <v>12</v>
      </c>
      <c r="AD110" s="6">
        <f t="shared" si="6"/>
        <v>16</v>
      </c>
      <c r="AE110" s="6">
        <f t="shared" si="7"/>
        <v>13</v>
      </c>
      <c r="AF110" s="6">
        <f t="shared" si="8"/>
        <v>3</v>
      </c>
      <c r="AG110" s="6">
        <f t="shared" si="9"/>
        <v>18</v>
      </c>
      <c r="AH110" s="6">
        <f t="shared" si="10"/>
        <v>5</v>
      </c>
      <c r="AI110" s="6">
        <f t="shared" si="11"/>
        <v>10</v>
      </c>
      <c r="AJ110" s="6">
        <f t="shared" si="12"/>
        <v>17</v>
      </c>
      <c r="AK110" s="6">
        <f t="shared" si="13"/>
        <v>2</v>
      </c>
      <c r="AL110" s="6">
        <f t="shared" si="14"/>
        <v>6</v>
      </c>
      <c r="AM110" s="6">
        <f t="shared" si="15"/>
        <v>7</v>
      </c>
      <c r="AN110" s="6">
        <f t="shared" si="16"/>
        <v>8</v>
      </c>
      <c r="AO110" s="6">
        <f t="shared" si="17"/>
        <v>9</v>
      </c>
      <c r="AP110" s="6">
        <f t="shared" si="18"/>
        <v>10</v>
      </c>
      <c r="AQ110" s="6">
        <f t="shared" si="19"/>
        <v>11</v>
      </c>
    </row>
    <row r="111" spans="2:43" ht="16.5" customHeight="1" thickBot="1" x14ac:dyDescent="0.35">
      <c r="B111" s="3" t="s">
        <v>49</v>
      </c>
      <c r="C111" s="6">
        <v>2</v>
      </c>
      <c r="D111" s="6">
        <v>7</v>
      </c>
      <c r="E111" s="6">
        <v>6</v>
      </c>
      <c r="F111" s="6">
        <v>13</v>
      </c>
      <c r="G111" s="6">
        <v>3</v>
      </c>
      <c r="H111" s="6">
        <v>5</v>
      </c>
      <c r="I111" s="6">
        <v>8</v>
      </c>
      <c r="J111" s="6">
        <v>10</v>
      </c>
      <c r="K111" s="6">
        <v>4</v>
      </c>
      <c r="L111" s="6">
        <v>12</v>
      </c>
      <c r="M111" s="6">
        <v>11</v>
      </c>
      <c r="N111" s="6">
        <v>15</v>
      </c>
      <c r="O111" s="6">
        <v>1</v>
      </c>
      <c r="P111" s="6">
        <v>9</v>
      </c>
      <c r="Q111" s="6">
        <v>14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0"/>
        <v>11</v>
      </c>
      <c r="Y111" s="6">
        <f t="shared" si="1"/>
        <v>16</v>
      </c>
      <c r="Z111" s="6">
        <f t="shared" si="2"/>
        <v>15</v>
      </c>
      <c r="AA111" s="6">
        <f t="shared" si="3"/>
        <v>4</v>
      </c>
      <c r="AB111" s="6">
        <f t="shared" si="4"/>
        <v>12</v>
      </c>
      <c r="AC111" s="6">
        <f t="shared" si="5"/>
        <v>14</v>
      </c>
      <c r="AD111" s="6">
        <f t="shared" si="6"/>
        <v>17</v>
      </c>
      <c r="AE111" s="6">
        <f t="shared" si="7"/>
        <v>1</v>
      </c>
      <c r="AF111" s="6">
        <f t="shared" si="8"/>
        <v>13</v>
      </c>
      <c r="AG111" s="6">
        <f t="shared" si="9"/>
        <v>3</v>
      </c>
      <c r="AH111" s="6">
        <f t="shared" si="10"/>
        <v>2</v>
      </c>
      <c r="AI111" s="6">
        <f t="shared" si="11"/>
        <v>6</v>
      </c>
      <c r="AJ111" s="6">
        <f t="shared" si="12"/>
        <v>10</v>
      </c>
      <c r="AK111" s="6">
        <f t="shared" si="13"/>
        <v>18</v>
      </c>
      <c r="AL111" s="6">
        <f t="shared" si="14"/>
        <v>5</v>
      </c>
      <c r="AM111" s="6">
        <f t="shared" si="15"/>
        <v>7</v>
      </c>
      <c r="AN111" s="6">
        <f t="shared" si="16"/>
        <v>8</v>
      </c>
      <c r="AO111" s="6">
        <f t="shared" si="17"/>
        <v>9</v>
      </c>
      <c r="AP111" s="6">
        <f t="shared" si="18"/>
        <v>10</v>
      </c>
      <c r="AQ111" s="6">
        <f t="shared" si="19"/>
        <v>11</v>
      </c>
    </row>
    <row r="112" spans="2:43" ht="16.5" customHeight="1" thickBot="1" x14ac:dyDescent="0.35">
      <c r="B112" s="3" t="s">
        <v>50</v>
      </c>
      <c r="C112" s="6">
        <v>2</v>
      </c>
      <c r="D112" s="6">
        <v>13</v>
      </c>
      <c r="E112" s="6">
        <v>5</v>
      </c>
      <c r="F112" s="6">
        <v>10</v>
      </c>
      <c r="G112" s="6">
        <v>3</v>
      </c>
      <c r="H112" s="6">
        <v>8</v>
      </c>
      <c r="I112" s="6">
        <v>14</v>
      </c>
      <c r="J112" s="6">
        <v>7</v>
      </c>
      <c r="K112" s="6">
        <v>6</v>
      </c>
      <c r="L112" s="6">
        <v>4</v>
      </c>
      <c r="M112" s="6">
        <v>12</v>
      </c>
      <c r="N112" s="6">
        <v>11</v>
      </c>
      <c r="O112" s="6">
        <v>15</v>
      </c>
      <c r="P112" s="6">
        <v>1</v>
      </c>
      <c r="Q112" s="6">
        <v>9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7"/>
      <c r="X112" s="6">
        <f t="shared" si="0"/>
        <v>11</v>
      </c>
      <c r="Y112" s="6">
        <f t="shared" si="1"/>
        <v>4</v>
      </c>
      <c r="Z112" s="6">
        <f t="shared" si="2"/>
        <v>14</v>
      </c>
      <c r="AA112" s="6">
        <f t="shared" si="3"/>
        <v>1</v>
      </c>
      <c r="AB112" s="6">
        <f t="shared" si="4"/>
        <v>12</v>
      </c>
      <c r="AC112" s="6">
        <f t="shared" si="5"/>
        <v>17</v>
      </c>
      <c r="AD112" s="6">
        <f t="shared" si="6"/>
        <v>5</v>
      </c>
      <c r="AE112" s="6">
        <f t="shared" si="7"/>
        <v>16</v>
      </c>
      <c r="AF112" s="6">
        <f t="shared" si="8"/>
        <v>15</v>
      </c>
      <c r="AG112" s="6">
        <f t="shared" si="9"/>
        <v>13</v>
      </c>
      <c r="AH112" s="6">
        <f t="shared" si="10"/>
        <v>3</v>
      </c>
      <c r="AI112" s="6">
        <f t="shared" si="11"/>
        <v>2</v>
      </c>
      <c r="AJ112" s="6">
        <f t="shared" si="12"/>
        <v>6</v>
      </c>
      <c r="AK112" s="6">
        <f t="shared" si="13"/>
        <v>10</v>
      </c>
      <c r="AL112" s="6">
        <f t="shared" si="14"/>
        <v>18</v>
      </c>
      <c r="AM112" s="6">
        <f t="shared" si="15"/>
        <v>7</v>
      </c>
      <c r="AN112" s="6">
        <f t="shared" si="16"/>
        <v>8</v>
      </c>
      <c r="AO112" s="6">
        <f t="shared" si="17"/>
        <v>9</v>
      </c>
      <c r="AP112" s="6">
        <f t="shared" si="18"/>
        <v>10</v>
      </c>
      <c r="AQ112" s="6">
        <f t="shared" si="19"/>
        <v>11</v>
      </c>
    </row>
    <row r="113" spans="2:43" ht="16.5" customHeight="1" thickBot="1" x14ac:dyDescent="0.35">
      <c r="B113" s="3" t="s">
        <v>51</v>
      </c>
      <c r="C113" s="6">
        <v>14</v>
      </c>
      <c r="D113" s="6">
        <v>12</v>
      </c>
      <c r="E113" s="6">
        <v>3</v>
      </c>
      <c r="F113" s="6">
        <v>10</v>
      </c>
      <c r="G113" s="6">
        <v>2</v>
      </c>
      <c r="H113" s="6">
        <v>7</v>
      </c>
      <c r="I113" s="6">
        <v>6</v>
      </c>
      <c r="J113" s="6">
        <v>5</v>
      </c>
      <c r="K113" s="6">
        <v>8</v>
      </c>
      <c r="L113" s="6">
        <v>13</v>
      </c>
      <c r="M113" s="6">
        <v>4</v>
      </c>
      <c r="N113" s="6">
        <v>11</v>
      </c>
      <c r="O113" s="6">
        <v>15</v>
      </c>
      <c r="P113" s="6">
        <v>1</v>
      </c>
      <c r="Q113" s="6">
        <v>9</v>
      </c>
      <c r="R113" s="6">
        <v>16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0"/>
        <v>5</v>
      </c>
      <c r="Y113" s="6">
        <f t="shared" si="1"/>
        <v>3</v>
      </c>
      <c r="Z113" s="6">
        <f t="shared" si="2"/>
        <v>12</v>
      </c>
      <c r="AA113" s="6">
        <f t="shared" si="3"/>
        <v>1</v>
      </c>
      <c r="AB113" s="6">
        <f t="shared" si="4"/>
        <v>11</v>
      </c>
      <c r="AC113" s="6">
        <f t="shared" si="5"/>
        <v>16</v>
      </c>
      <c r="AD113" s="6">
        <f t="shared" si="6"/>
        <v>15</v>
      </c>
      <c r="AE113" s="6">
        <f t="shared" si="7"/>
        <v>14</v>
      </c>
      <c r="AF113" s="6">
        <f t="shared" si="8"/>
        <v>17</v>
      </c>
      <c r="AG113" s="6">
        <f t="shared" si="9"/>
        <v>4</v>
      </c>
      <c r="AH113" s="6">
        <f t="shared" si="10"/>
        <v>13</v>
      </c>
      <c r="AI113" s="6">
        <f t="shared" si="11"/>
        <v>2</v>
      </c>
      <c r="AJ113" s="6">
        <f t="shared" si="12"/>
        <v>6</v>
      </c>
      <c r="AK113" s="6">
        <f t="shared" si="13"/>
        <v>10</v>
      </c>
      <c r="AL113" s="6">
        <f t="shared" si="14"/>
        <v>18</v>
      </c>
      <c r="AM113" s="6">
        <f t="shared" si="15"/>
        <v>7</v>
      </c>
      <c r="AN113" s="6">
        <f t="shared" si="16"/>
        <v>8</v>
      </c>
      <c r="AO113" s="6">
        <f t="shared" si="17"/>
        <v>9</v>
      </c>
      <c r="AP113" s="6">
        <f t="shared" si="18"/>
        <v>10</v>
      </c>
      <c r="AQ113" s="6">
        <f t="shared" si="19"/>
        <v>11</v>
      </c>
    </row>
    <row r="114" spans="2:43" ht="16.5" customHeight="1" thickBot="1" x14ac:dyDescent="0.35">
      <c r="B114" s="3" t="s">
        <v>52</v>
      </c>
      <c r="C114" s="6">
        <v>2</v>
      </c>
      <c r="D114" s="6">
        <v>5</v>
      </c>
      <c r="E114" s="6">
        <v>6</v>
      </c>
      <c r="F114" s="6">
        <v>12</v>
      </c>
      <c r="G114" s="6">
        <v>7</v>
      </c>
      <c r="H114" s="6">
        <v>1</v>
      </c>
      <c r="I114" s="6">
        <v>11</v>
      </c>
      <c r="J114" s="6">
        <v>13</v>
      </c>
      <c r="K114" s="6">
        <v>10</v>
      </c>
      <c r="L114" s="6">
        <v>3</v>
      </c>
      <c r="M114" s="6">
        <v>8</v>
      </c>
      <c r="N114" s="6">
        <v>4</v>
      </c>
      <c r="O114" s="6">
        <v>14</v>
      </c>
      <c r="P114" s="6">
        <v>9</v>
      </c>
      <c r="Q114" s="6">
        <v>15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ref="X114:X131" si="20">IF(C114&lt;10,C114+9,C114-9)</f>
        <v>11</v>
      </c>
      <c r="Y114" s="6">
        <f t="shared" ref="Y114:Y131" si="21">IF(D114&lt;10,D114+9,D114-9)</f>
        <v>14</v>
      </c>
      <c r="Z114" s="6">
        <f t="shared" ref="Z114:Z131" si="22">IF(E114&lt;10,E114+9,E114-9)</f>
        <v>15</v>
      </c>
      <c r="AA114" s="6">
        <f t="shared" ref="AA114:AA131" si="23">IF(F114&lt;10,F114+9,F114-9)</f>
        <v>3</v>
      </c>
      <c r="AB114" s="6">
        <f t="shared" ref="AB114:AB131" si="24">IF(G114&lt;10,G114+9,G114-9)</f>
        <v>16</v>
      </c>
      <c r="AC114" s="6">
        <f t="shared" ref="AC114:AC131" si="25">IF(H114&lt;10,H114+9,H114-9)</f>
        <v>10</v>
      </c>
      <c r="AD114" s="6">
        <f t="shared" ref="AD114:AD131" si="26">IF(I114&lt;10,I114+9,I114-9)</f>
        <v>2</v>
      </c>
      <c r="AE114" s="6">
        <f t="shared" ref="AE114:AE131" si="27">IF(J114&lt;10,J114+9,J114-9)</f>
        <v>4</v>
      </c>
      <c r="AF114" s="6">
        <f t="shared" ref="AF114:AF131" si="28">IF(K114&lt;10,K114+9,K114-9)</f>
        <v>1</v>
      </c>
      <c r="AG114" s="6">
        <f t="shared" ref="AG114:AG131" si="29">IF(L114&lt;10,L114+9,L114-9)</f>
        <v>12</v>
      </c>
      <c r="AH114" s="6">
        <f t="shared" ref="AH114:AH131" si="30">IF(M114&lt;10,M114+9,M114-9)</f>
        <v>17</v>
      </c>
      <c r="AI114" s="6">
        <f t="shared" ref="AI114:AI131" si="31">IF(N114&lt;10,N114+9,N114-9)</f>
        <v>13</v>
      </c>
      <c r="AJ114" s="6">
        <f t="shared" ref="AJ114:AJ131" si="32">IF(O114&lt;10,O114+9,O114-9)</f>
        <v>5</v>
      </c>
      <c r="AK114" s="6">
        <f t="shared" ref="AK114:AK131" si="33">IF(P114&lt;10,P114+9,P114-9)</f>
        <v>18</v>
      </c>
      <c r="AL114" s="6">
        <f t="shared" ref="AL114:AL131" si="34">IF(Q114&lt;10,Q114+9,Q114-9)</f>
        <v>6</v>
      </c>
      <c r="AM114" s="6">
        <f t="shared" ref="AM114:AM131" si="35">IF(R114&lt;10,R114+9,R114-9)</f>
        <v>7</v>
      </c>
      <c r="AN114" s="6">
        <f t="shared" ref="AN114:AN131" si="36">IF(S114&lt;10,S114+9,S114-9)</f>
        <v>8</v>
      </c>
      <c r="AO114" s="6">
        <f t="shared" ref="AO114:AO131" si="37">IF(T114&lt;10,T114+9,T114-9)</f>
        <v>9</v>
      </c>
      <c r="AP114" s="6">
        <f t="shared" ref="AP114:AP131" si="38">IF(U114&lt;10,U114+9,U114-9)</f>
        <v>10</v>
      </c>
      <c r="AQ114" s="6">
        <f t="shared" ref="AQ114:AQ131" si="39">IF(V114&lt;10,V114+9,V114-9)</f>
        <v>11</v>
      </c>
    </row>
    <row r="115" spans="2:43" ht="16.5" customHeight="1" thickBot="1" x14ac:dyDescent="0.35">
      <c r="B115" s="3" t="s">
        <v>53</v>
      </c>
      <c r="C115" s="6">
        <v>10</v>
      </c>
      <c r="D115" s="6">
        <v>5</v>
      </c>
      <c r="E115" s="6">
        <v>7</v>
      </c>
      <c r="F115" s="6">
        <v>2</v>
      </c>
      <c r="G115" s="6">
        <v>3</v>
      </c>
      <c r="H115" s="6">
        <v>4</v>
      </c>
      <c r="I115" s="6">
        <v>8</v>
      </c>
      <c r="J115" s="6">
        <v>12</v>
      </c>
      <c r="K115" s="6">
        <v>6</v>
      </c>
      <c r="L115" s="6">
        <v>13</v>
      </c>
      <c r="M115" s="6">
        <v>11</v>
      </c>
      <c r="N115" s="6">
        <v>1</v>
      </c>
      <c r="O115" s="6">
        <v>14</v>
      </c>
      <c r="P115" s="6">
        <v>9</v>
      </c>
      <c r="Q115" s="6">
        <v>15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</v>
      </c>
      <c r="Y115" s="6">
        <f t="shared" si="21"/>
        <v>14</v>
      </c>
      <c r="Z115" s="6">
        <f t="shared" si="22"/>
        <v>16</v>
      </c>
      <c r="AA115" s="6">
        <f t="shared" si="23"/>
        <v>11</v>
      </c>
      <c r="AB115" s="6">
        <f t="shared" si="24"/>
        <v>12</v>
      </c>
      <c r="AC115" s="6">
        <f t="shared" si="25"/>
        <v>13</v>
      </c>
      <c r="AD115" s="6">
        <f t="shared" si="26"/>
        <v>17</v>
      </c>
      <c r="AE115" s="6">
        <f t="shared" si="27"/>
        <v>3</v>
      </c>
      <c r="AF115" s="6">
        <f t="shared" si="28"/>
        <v>15</v>
      </c>
      <c r="AG115" s="6">
        <f t="shared" si="29"/>
        <v>4</v>
      </c>
      <c r="AH115" s="6">
        <f t="shared" si="30"/>
        <v>2</v>
      </c>
      <c r="AI115" s="6">
        <f t="shared" si="31"/>
        <v>10</v>
      </c>
      <c r="AJ115" s="6">
        <f t="shared" si="32"/>
        <v>5</v>
      </c>
      <c r="AK115" s="6">
        <f t="shared" si="33"/>
        <v>18</v>
      </c>
      <c r="AL115" s="6">
        <f t="shared" si="34"/>
        <v>6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54</v>
      </c>
      <c r="C116" s="6">
        <v>5</v>
      </c>
      <c r="D116" s="6">
        <v>2</v>
      </c>
      <c r="E116" s="6">
        <v>3</v>
      </c>
      <c r="F116" s="6">
        <v>8</v>
      </c>
      <c r="G116" s="6">
        <v>1</v>
      </c>
      <c r="H116" s="6">
        <v>13</v>
      </c>
      <c r="I116" s="6">
        <v>6</v>
      </c>
      <c r="J116" s="6">
        <v>10</v>
      </c>
      <c r="K116" s="6">
        <v>7</v>
      </c>
      <c r="L116" s="6">
        <v>12</v>
      </c>
      <c r="M116" s="6">
        <v>4</v>
      </c>
      <c r="N116" s="6">
        <v>11</v>
      </c>
      <c r="O116" s="6">
        <v>14</v>
      </c>
      <c r="P116" s="6">
        <v>9</v>
      </c>
      <c r="Q116" s="6">
        <v>15</v>
      </c>
      <c r="R116" s="6">
        <v>16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14</v>
      </c>
      <c r="Y116" s="6">
        <f t="shared" si="21"/>
        <v>11</v>
      </c>
      <c r="Z116" s="6">
        <f t="shared" si="22"/>
        <v>12</v>
      </c>
      <c r="AA116" s="6">
        <f t="shared" si="23"/>
        <v>17</v>
      </c>
      <c r="AB116" s="6">
        <f t="shared" si="24"/>
        <v>10</v>
      </c>
      <c r="AC116" s="6">
        <f t="shared" si="25"/>
        <v>4</v>
      </c>
      <c r="AD116" s="6">
        <f t="shared" si="26"/>
        <v>15</v>
      </c>
      <c r="AE116" s="6">
        <f t="shared" si="27"/>
        <v>1</v>
      </c>
      <c r="AF116" s="6">
        <f t="shared" si="28"/>
        <v>16</v>
      </c>
      <c r="AG116" s="6">
        <f t="shared" si="29"/>
        <v>3</v>
      </c>
      <c r="AH116" s="6">
        <f t="shared" si="30"/>
        <v>13</v>
      </c>
      <c r="AI116" s="6">
        <f t="shared" si="31"/>
        <v>2</v>
      </c>
      <c r="AJ116" s="6">
        <f t="shared" si="32"/>
        <v>5</v>
      </c>
      <c r="AK116" s="6">
        <f t="shared" si="33"/>
        <v>18</v>
      </c>
      <c r="AL116" s="6">
        <f t="shared" si="34"/>
        <v>6</v>
      </c>
      <c r="AM116" s="6">
        <f t="shared" si="35"/>
        <v>7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55</v>
      </c>
      <c r="C117" s="6">
        <v>10</v>
      </c>
      <c r="D117" s="6">
        <v>2</v>
      </c>
      <c r="E117" s="6">
        <v>6</v>
      </c>
      <c r="F117" s="6">
        <v>5</v>
      </c>
      <c r="G117" s="6">
        <v>3</v>
      </c>
      <c r="H117" s="6">
        <v>4</v>
      </c>
      <c r="I117" s="6">
        <v>7</v>
      </c>
      <c r="J117" s="6">
        <v>8</v>
      </c>
      <c r="K117" s="6">
        <v>1</v>
      </c>
      <c r="L117" s="6">
        <v>9</v>
      </c>
      <c r="M117" s="6">
        <v>14</v>
      </c>
      <c r="N117" s="6">
        <v>11</v>
      </c>
      <c r="O117" s="6">
        <v>15</v>
      </c>
      <c r="P117" s="6">
        <v>13</v>
      </c>
      <c r="Q117" s="6">
        <v>12</v>
      </c>
      <c r="R117" s="6">
        <v>16</v>
      </c>
      <c r="S117" s="6">
        <v>17</v>
      </c>
      <c r="T117" s="6">
        <v>18</v>
      </c>
      <c r="U117" s="6">
        <v>19</v>
      </c>
      <c r="V117" s="6">
        <v>20</v>
      </c>
      <c r="W117" s="7"/>
      <c r="X117" s="6">
        <f t="shared" si="20"/>
        <v>1</v>
      </c>
      <c r="Y117" s="6">
        <f t="shared" si="21"/>
        <v>11</v>
      </c>
      <c r="Z117" s="6">
        <f t="shared" si="22"/>
        <v>15</v>
      </c>
      <c r="AA117" s="6">
        <f t="shared" si="23"/>
        <v>14</v>
      </c>
      <c r="AB117" s="6">
        <f t="shared" si="24"/>
        <v>12</v>
      </c>
      <c r="AC117" s="6">
        <f t="shared" si="25"/>
        <v>13</v>
      </c>
      <c r="AD117" s="6">
        <f t="shared" si="26"/>
        <v>16</v>
      </c>
      <c r="AE117" s="6">
        <f t="shared" si="27"/>
        <v>17</v>
      </c>
      <c r="AF117" s="6">
        <f t="shared" si="28"/>
        <v>10</v>
      </c>
      <c r="AG117" s="6">
        <f t="shared" si="29"/>
        <v>18</v>
      </c>
      <c r="AH117" s="6">
        <f t="shared" si="30"/>
        <v>5</v>
      </c>
      <c r="AI117" s="6">
        <f t="shared" si="31"/>
        <v>2</v>
      </c>
      <c r="AJ117" s="6">
        <f t="shared" si="32"/>
        <v>6</v>
      </c>
      <c r="AK117" s="6">
        <f t="shared" si="33"/>
        <v>4</v>
      </c>
      <c r="AL117" s="6">
        <f t="shared" si="34"/>
        <v>3</v>
      </c>
      <c r="AM117" s="6">
        <f t="shared" si="35"/>
        <v>7</v>
      </c>
      <c r="AN117" s="6">
        <f t="shared" si="36"/>
        <v>8</v>
      </c>
      <c r="AO117" s="6">
        <f t="shared" si="37"/>
        <v>9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56</v>
      </c>
      <c r="C118" s="6">
        <v>13</v>
      </c>
      <c r="D118" s="6">
        <v>5</v>
      </c>
      <c r="E118" s="6">
        <v>10</v>
      </c>
      <c r="F118" s="6">
        <v>11</v>
      </c>
      <c r="G118" s="6">
        <v>3</v>
      </c>
      <c r="H118" s="6">
        <v>2</v>
      </c>
      <c r="I118" s="6">
        <v>7</v>
      </c>
      <c r="J118" s="6">
        <v>6</v>
      </c>
      <c r="K118" s="6">
        <v>1</v>
      </c>
      <c r="L118" s="6">
        <v>4</v>
      </c>
      <c r="M118" s="6">
        <v>9</v>
      </c>
      <c r="N118" s="6">
        <v>14</v>
      </c>
      <c r="O118" s="6">
        <v>8</v>
      </c>
      <c r="P118" s="6">
        <v>15</v>
      </c>
      <c r="Q118" s="6">
        <v>12</v>
      </c>
      <c r="R118" s="6">
        <v>16</v>
      </c>
      <c r="S118" s="6">
        <v>17</v>
      </c>
      <c r="T118" s="6">
        <v>18</v>
      </c>
      <c r="U118" s="6">
        <v>19</v>
      </c>
      <c r="V118" s="6">
        <v>20</v>
      </c>
      <c r="W118" s="7"/>
      <c r="X118" s="6">
        <f t="shared" si="20"/>
        <v>4</v>
      </c>
      <c r="Y118" s="6">
        <f t="shared" si="21"/>
        <v>14</v>
      </c>
      <c r="Z118" s="6">
        <f t="shared" si="22"/>
        <v>1</v>
      </c>
      <c r="AA118" s="6">
        <f t="shared" si="23"/>
        <v>2</v>
      </c>
      <c r="AB118" s="6">
        <f t="shared" si="24"/>
        <v>12</v>
      </c>
      <c r="AC118" s="6">
        <f t="shared" si="25"/>
        <v>11</v>
      </c>
      <c r="AD118" s="6">
        <f t="shared" si="26"/>
        <v>16</v>
      </c>
      <c r="AE118" s="6">
        <f t="shared" si="27"/>
        <v>15</v>
      </c>
      <c r="AF118" s="6">
        <f t="shared" si="28"/>
        <v>10</v>
      </c>
      <c r="AG118" s="6">
        <f t="shared" si="29"/>
        <v>13</v>
      </c>
      <c r="AH118" s="6">
        <f t="shared" si="30"/>
        <v>18</v>
      </c>
      <c r="AI118" s="6">
        <f t="shared" si="31"/>
        <v>5</v>
      </c>
      <c r="AJ118" s="6">
        <f t="shared" si="32"/>
        <v>17</v>
      </c>
      <c r="AK118" s="6">
        <f t="shared" si="33"/>
        <v>6</v>
      </c>
      <c r="AL118" s="6">
        <f t="shared" si="34"/>
        <v>3</v>
      </c>
      <c r="AM118" s="6">
        <f t="shared" si="35"/>
        <v>7</v>
      </c>
      <c r="AN118" s="6">
        <f t="shared" si="36"/>
        <v>8</v>
      </c>
      <c r="AO118" s="6">
        <f t="shared" si="37"/>
        <v>9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3" t="s">
        <v>57</v>
      </c>
      <c r="C119" s="6">
        <v>10</v>
      </c>
      <c r="D119" s="6">
        <v>2</v>
      </c>
      <c r="E119" s="6">
        <v>3</v>
      </c>
      <c r="F119" s="6">
        <v>5</v>
      </c>
      <c r="G119" s="6">
        <v>8</v>
      </c>
      <c r="H119" s="6">
        <v>6</v>
      </c>
      <c r="I119" s="6">
        <v>7</v>
      </c>
      <c r="J119" s="6">
        <v>4</v>
      </c>
      <c r="K119" s="6">
        <v>1</v>
      </c>
      <c r="L119" s="6">
        <v>9</v>
      </c>
      <c r="M119" s="6">
        <v>14</v>
      </c>
      <c r="N119" s="6">
        <v>11</v>
      </c>
      <c r="O119" s="6">
        <v>15</v>
      </c>
      <c r="P119" s="6">
        <v>13</v>
      </c>
      <c r="Q119" s="6">
        <v>12</v>
      </c>
      <c r="R119" s="6">
        <v>16</v>
      </c>
      <c r="S119" s="6">
        <v>17</v>
      </c>
      <c r="T119" s="6">
        <v>18</v>
      </c>
      <c r="U119" s="6">
        <v>19</v>
      </c>
      <c r="V119" s="6">
        <v>20</v>
      </c>
      <c r="W119" s="7"/>
      <c r="X119" s="6">
        <f t="shared" si="20"/>
        <v>1</v>
      </c>
      <c r="Y119" s="6">
        <f t="shared" si="21"/>
        <v>11</v>
      </c>
      <c r="Z119" s="6">
        <f t="shared" si="22"/>
        <v>12</v>
      </c>
      <c r="AA119" s="6">
        <f t="shared" si="23"/>
        <v>14</v>
      </c>
      <c r="AB119" s="6">
        <f t="shared" si="24"/>
        <v>17</v>
      </c>
      <c r="AC119" s="6">
        <f t="shared" si="25"/>
        <v>15</v>
      </c>
      <c r="AD119" s="6">
        <f t="shared" si="26"/>
        <v>16</v>
      </c>
      <c r="AE119" s="6">
        <f t="shared" si="27"/>
        <v>13</v>
      </c>
      <c r="AF119" s="6">
        <f t="shared" si="28"/>
        <v>10</v>
      </c>
      <c r="AG119" s="6">
        <f t="shared" si="29"/>
        <v>18</v>
      </c>
      <c r="AH119" s="6">
        <f t="shared" si="30"/>
        <v>5</v>
      </c>
      <c r="AI119" s="6">
        <f t="shared" si="31"/>
        <v>2</v>
      </c>
      <c r="AJ119" s="6">
        <f t="shared" si="32"/>
        <v>6</v>
      </c>
      <c r="AK119" s="6">
        <f t="shared" si="33"/>
        <v>4</v>
      </c>
      <c r="AL119" s="6">
        <f t="shared" si="34"/>
        <v>3</v>
      </c>
      <c r="AM119" s="6">
        <f t="shared" si="35"/>
        <v>7</v>
      </c>
      <c r="AN119" s="6">
        <f t="shared" si="36"/>
        <v>8</v>
      </c>
      <c r="AO119" s="6">
        <f t="shared" si="37"/>
        <v>9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5">
      <c r="B120" s="3" t="s">
        <v>58</v>
      </c>
      <c r="C120" s="6">
        <v>2</v>
      </c>
      <c r="D120" s="6">
        <v>5</v>
      </c>
      <c r="E120" s="6">
        <v>10</v>
      </c>
      <c r="F120" s="6">
        <v>3</v>
      </c>
      <c r="G120" s="6">
        <v>6</v>
      </c>
      <c r="H120" s="6">
        <v>13</v>
      </c>
      <c r="I120" s="6">
        <v>4</v>
      </c>
      <c r="J120" s="6">
        <v>8</v>
      </c>
      <c r="K120" s="6">
        <v>1</v>
      </c>
      <c r="L120" s="6">
        <v>15</v>
      </c>
      <c r="M120" s="6">
        <v>12</v>
      </c>
      <c r="N120" s="6">
        <v>14</v>
      </c>
      <c r="O120" s="6">
        <v>7</v>
      </c>
      <c r="P120" s="6">
        <v>11</v>
      </c>
      <c r="Q120" s="6">
        <v>9</v>
      </c>
      <c r="R120" s="6">
        <v>16</v>
      </c>
      <c r="S120" s="6">
        <v>17</v>
      </c>
      <c r="T120" s="6">
        <v>18</v>
      </c>
      <c r="U120" s="6">
        <v>19</v>
      </c>
      <c r="V120" s="6">
        <v>20</v>
      </c>
      <c r="W120" s="7"/>
      <c r="X120" s="6">
        <f t="shared" si="20"/>
        <v>11</v>
      </c>
      <c r="Y120" s="6">
        <f t="shared" si="21"/>
        <v>14</v>
      </c>
      <c r="Z120" s="6">
        <f t="shared" si="22"/>
        <v>1</v>
      </c>
      <c r="AA120" s="6">
        <f t="shared" si="23"/>
        <v>12</v>
      </c>
      <c r="AB120" s="6">
        <f t="shared" si="24"/>
        <v>15</v>
      </c>
      <c r="AC120" s="6">
        <f t="shared" si="25"/>
        <v>4</v>
      </c>
      <c r="AD120" s="6">
        <f t="shared" si="26"/>
        <v>13</v>
      </c>
      <c r="AE120" s="6">
        <f t="shared" si="27"/>
        <v>17</v>
      </c>
      <c r="AF120" s="6">
        <f t="shared" si="28"/>
        <v>10</v>
      </c>
      <c r="AG120" s="6">
        <f t="shared" si="29"/>
        <v>6</v>
      </c>
      <c r="AH120" s="6">
        <f t="shared" si="30"/>
        <v>3</v>
      </c>
      <c r="AI120" s="6">
        <f t="shared" si="31"/>
        <v>5</v>
      </c>
      <c r="AJ120" s="6">
        <f t="shared" si="32"/>
        <v>16</v>
      </c>
      <c r="AK120" s="6">
        <f t="shared" si="33"/>
        <v>2</v>
      </c>
      <c r="AL120" s="6">
        <f t="shared" si="34"/>
        <v>18</v>
      </c>
      <c r="AM120" s="6">
        <f t="shared" si="35"/>
        <v>7</v>
      </c>
      <c r="AN120" s="6">
        <f t="shared" si="36"/>
        <v>8</v>
      </c>
      <c r="AO120" s="6">
        <f t="shared" si="37"/>
        <v>9</v>
      </c>
      <c r="AP120" s="6">
        <f t="shared" si="38"/>
        <v>10</v>
      </c>
      <c r="AQ120" s="6">
        <f t="shared" si="39"/>
        <v>11</v>
      </c>
    </row>
    <row r="121" spans="2:43" ht="16.5" customHeight="1" thickBot="1" x14ac:dyDescent="0.35">
      <c r="B121" s="3" t="s">
        <v>59</v>
      </c>
      <c r="C121" s="6">
        <v>10</v>
      </c>
      <c r="D121" s="6">
        <v>7</v>
      </c>
      <c r="E121" s="6">
        <v>2</v>
      </c>
      <c r="F121" s="6">
        <v>6</v>
      </c>
      <c r="G121" s="6">
        <v>3</v>
      </c>
      <c r="H121" s="6">
        <v>14</v>
      </c>
      <c r="I121" s="6">
        <v>13</v>
      </c>
      <c r="J121" s="6">
        <v>5</v>
      </c>
      <c r="K121" s="6">
        <v>4</v>
      </c>
      <c r="L121" s="6">
        <v>1</v>
      </c>
      <c r="M121" s="6">
        <v>15</v>
      </c>
      <c r="N121" s="6">
        <v>12</v>
      </c>
      <c r="O121" s="6">
        <v>8</v>
      </c>
      <c r="P121" s="6">
        <v>11</v>
      </c>
      <c r="Q121" s="6">
        <v>9</v>
      </c>
      <c r="R121" s="6">
        <v>16</v>
      </c>
      <c r="S121" s="6">
        <v>17</v>
      </c>
      <c r="T121" s="6">
        <v>18</v>
      </c>
      <c r="U121" s="6">
        <v>19</v>
      </c>
      <c r="V121" s="6">
        <v>20</v>
      </c>
      <c r="W121" s="7"/>
      <c r="X121" s="6">
        <f t="shared" si="20"/>
        <v>1</v>
      </c>
      <c r="Y121" s="6">
        <f t="shared" si="21"/>
        <v>16</v>
      </c>
      <c r="Z121" s="6">
        <f t="shared" si="22"/>
        <v>11</v>
      </c>
      <c r="AA121" s="6">
        <f t="shared" si="23"/>
        <v>15</v>
      </c>
      <c r="AB121" s="6">
        <f t="shared" si="24"/>
        <v>12</v>
      </c>
      <c r="AC121" s="6">
        <f t="shared" si="25"/>
        <v>5</v>
      </c>
      <c r="AD121" s="6">
        <f t="shared" si="26"/>
        <v>4</v>
      </c>
      <c r="AE121" s="6">
        <f t="shared" si="27"/>
        <v>14</v>
      </c>
      <c r="AF121" s="6">
        <f t="shared" si="28"/>
        <v>13</v>
      </c>
      <c r="AG121" s="6">
        <f t="shared" si="29"/>
        <v>10</v>
      </c>
      <c r="AH121" s="6">
        <f t="shared" si="30"/>
        <v>6</v>
      </c>
      <c r="AI121" s="6">
        <f t="shared" si="31"/>
        <v>3</v>
      </c>
      <c r="AJ121" s="6">
        <f t="shared" si="32"/>
        <v>17</v>
      </c>
      <c r="AK121" s="6">
        <f t="shared" si="33"/>
        <v>2</v>
      </c>
      <c r="AL121" s="6">
        <f t="shared" si="34"/>
        <v>18</v>
      </c>
      <c r="AM121" s="6">
        <f t="shared" si="35"/>
        <v>7</v>
      </c>
      <c r="AN121" s="6">
        <f t="shared" si="36"/>
        <v>8</v>
      </c>
      <c r="AO121" s="6">
        <f t="shared" si="37"/>
        <v>9</v>
      </c>
      <c r="AP121" s="6">
        <f t="shared" si="38"/>
        <v>10</v>
      </c>
      <c r="AQ121" s="6">
        <f t="shared" si="39"/>
        <v>11</v>
      </c>
    </row>
    <row r="122" spans="2:43" ht="16.5" customHeight="1" thickBot="1" x14ac:dyDescent="0.35">
      <c r="B122" s="3" t="s">
        <v>60</v>
      </c>
      <c r="C122" s="6">
        <v>2</v>
      </c>
      <c r="D122" s="6">
        <v>7</v>
      </c>
      <c r="E122" s="6">
        <v>3</v>
      </c>
      <c r="F122" s="6">
        <v>6</v>
      </c>
      <c r="G122" s="6">
        <v>13</v>
      </c>
      <c r="H122" s="6">
        <v>12</v>
      </c>
      <c r="I122" s="6">
        <v>10</v>
      </c>
      <c r="J122" s="6">
        <v>5</v>
      </c>
      <c r="K122" s="6">
        <v>4</v>
      </c>
      <c r="L122" s="6">
        <v>1</v>
      </c>
      <c r="M122" s="6">
        <v>15</v>
      </c>
      <c r="N122" s="6">
        <v>14</v>
      </c>
      <c r="O122" s="6">
        <v>8</v>
      </c>
      <c r="P122" s="6">
        <v>11</v>
      </c>
      <c r="Q122" s="6">
        <v>9</v>
      </c>
      <c r="R122" s="6">
        <v>16</v>
      </c>
      <c r="S122" s="6">
        <v>17</v>
      </c>
      <c r="T122" s="6">
        <v>18</v>
      </c>
      <c r="U122" s="6">
        <v>19</v>
      </c>
      <c r="V122" s="6">
        <v>20</v>
      </c>
      <c r="W122" s="7"/>
      <c r="X122" s="6">
        <f t="shared" si="20"/>
        <v>11</v>
      </c>
      <c r="Y122" s="6">
        <f t="shared" si="21"/>
        <v>16</v>
      </c>
      <c r="Z122" s="6">
        <f t="shared" si="22"/>
        <v>12</v>
      </c>
      <c r="AA122" s="6">
        <f t="shared" si="23"/>
        <v>15</v>
      </c>
      <c r="AB122" s="6">
        <f t="shared" si="24"/>
        <v>4</v>
      </c>
      <c r="AC122" s="6">
        <f t="shared" si="25"/>
        <v>3</v>
      </c>
      <c r="AD122" s="6">
        <f t="shared" si="26"/>
        <v>1</v>
      </c>
      <c r="AE122" s="6">
        <f t="shared" si="27"/>
        <v>14</v>
      </c>
      <c r="AF122" s="6">
        <f t="shared" si="28"/>
        <v>13</v>
      </c>
      <c r="AG122" s="6">
        <f t="shared" si="29"/>
        <v>10</v>
      </c>
      <c r="AH122" s="6">
        <f t="shared" si="30"/>
        <v>6</v>
      </c>
      <c r="AI122" s="6">
        <f t="shared" si="31"/>
        <v>5</v>
      </c>
      <c r="AJ122" s="6">
        <f t="shared" si="32"/>
        <v>17</v>
      </c>
      <c r="AK122" s="6">
        <f t="shared" si="33"/>
        <v>2</v>
      </c>
      <c r="AL122" s="6">
        <f t="shared" si="34"/>
        <v>18</v>
      </c>
      <c r="AM122" s="6">
        <f t="shared" si="35"/>
        <v>7</v>
      </c>
      <c r="AN122" s="6">
        <f t="shared" si="36"/>
        <v>8</v>
      </c>
      <c r="AO122" s="6">
        <f t="shared" si="37"/>
        <v>9</v>
      </c>
      <c r="AP122" s="6">
        <f t="shared" si="38"/>
        <v>10</v>
      </c>
      <c r="AQ122" s="6">
        <f t="shared" si="39"/>
        <v>11</v>
      </c>
    </row>
    <row r="123" spans="2:43" ht="16.5" customHeight="1" thickBot="1" x14ac:dyDescent="0.35">
      <c r="B123" s="3" t="s">
        <v>61</v>
      </c>
      <c r="C123" s="6">
        <v>2</v>
      </c>
      <c r="D123" s="6">
        <v>13</v>
      </c>
      <c r="E123" s="6">
        <v>3</v>
      </c>
      <c r="F123" s="6">
        <v>7</v>
      </c>
      <c r="G123" s="6">
        <v>6</v>
      </c>
      <c r="H123" s="6">
        <v>10</v>
      </c>
      <c r="I123" s="6">
        <v>5</v>
      </c>
      <c r="J123" s="6">
        <v>4</v>
      </c>
      <c r="K123" s="6">
        <v>1</v>
      </c>
      <c r="L123" s="6">
        <v>8</v>
      </c>
      <c r="M123" s="6">
        <v>11</v>
      </c>
      <c r="N123" s="6">
        <v>9</v>
      </c>
      <c r="O123" s="6">
        <v>12</v>
      </c>
      <c r="P123" s="6">
        <v>14</v>
      </c>
      <c r="Q123" s="6">
        <v>15</v>
      </c>
      <c r="R123" s="6">
        <v>16</v>
      </c>
      <c r="S123" s="6">
        <v>17</v>
      </c>
      <c r="T123" s="6">
        <v>18</v>
      </c>
      <c r="U123" s="6">
        <v>19</v>
      </c>
      <c r="V123" s="6">
        <v>20</v>
      </c>
      <c r="W123" s="7"/>
      <c r="X123" s="6">
        <f t="shared" si="20"/>
        <v>11</v>
      </c>
      <c r="Y123" s="6">
        <f t="shared" si="21"/>
        <v>4</v>
      </c>
      <c r="Z123" s="6">
        <f t="shared" si="22"/>
        <v>12</v>
      </c>
      <c r="AA123" s="6">
        <f t="shared" si="23"/>
        <v>16</v>
      </c>
      <c r="AB123" s="6">
        <f t="shared" si="24"/>
        <v>15</v>
      </c>
      <c r="AC123" s="6">
        <f t="shared" si="25"/>
        <v>1</v>
      </c>
      <c r="AD123" s="6">
        <f t="shared" si="26"/>
        <v>14</v>
      </c>
      <c r="AE123" s="6">
        <f t="shared" si="27"/>
        <v>13</v>
      </c>
      <c r="AF123" s="6">
        <f t="shared" si="28"/>
        <v>10</v>
      </c>
      <c r="AG123" s="6">
        <f t="shared" si="29"/>
        <v>17</v>
      </c>
      <c r="AH123" s="6">
        <f t="shared" si="30"/>
        <v>2</v>
      </c>
      <c r="AI123" s="6">
        <f t="shared" si="31"/>
        <v>18</v>
      </c>
      <c r="AJ123" s="6">
        <f t="shared" si="32"/>
        <v>3</v>
      </c>
      <c r="AK123" s="6">
        <f t="shared" si="33"/>
        <v>5</v>
      </c>
      <c r="AL123" s="6">
        <f t="shared" si="34"/>
        <v>6</v>
      </c>
      <c r="AM123" s="6">
        <f t="shared" si="35"/>
        <v>7</v>
      </c>
      <c r="AN123" s="6">
        <f t="shared" si="36"/>
        <v>8</v>
      </c>
      <c r="AO123" s="6">
        <f t="shared" si="37"/>
        <v>9</v>
      </c>
      <c r="AP123" s="6">
        <f t="shared" si="38"/>
        <v>10</v>
      </c>
      <c r="AQ123" s="6">
        <f t="shared" si="39"/>
        <v>11</v>
      </c>
    </row>
    <row r="124" spans="2:43" ht="16.5" customHeight="1" thickBot="1" x14ac:dyDescent="0.35">
      <c r="B124" s="3" t="s">
        <v>62</v>
      </c>
      <c r="C124" s="6">
        <v>8</v>
      </c>
      <c r="D124" s="6">
        <v>4</v>
      </c>
      <c r="E124" s="6">
        <v>6</v>
      </c>
      <c r="F124" s="6">
        <v>3</v>
      </c>
      <c r="G124" s="6">
        <v>2</v>
      </c>
      <c r="H124" s="6">
        <v>5</v>
      </c>
      <c r="I124" s="6">
        <v>7</v>
      </c>
      <c r="J124" s="6">
        <v>10</v>
      </c>
      <c r="K124" s="6">
        <v>1</v>
      </c>
      <c r="L124" s="6">
        <v>11</v>
      </c>
      <c r="M124" s="6">
        <v>13</v>
      </c>
      <c r="N124" s="6">
        <v>9</v>
      </c>
      <c r="O124" s="6">
        <v>12</v>
      </c>
      <c r="P124" s="6">
        <v>14</v>
      </c>
      <c r="Q124" s="6">
        <v>15</v>
      </c>
      <c r="R124" s="6">
        <v>16</v>
      </c>
      <c r="S124" s="6">
        <v>17</v>
      </c>
      <c r="T124" s="6">
        <v>18</v>
      </c>
      <c r="U124" s="6">
        <v>19</v>
      </c>
      <c r="V124" s="6">
        <v>20</v>
      </c>
      <c r="W124" s="11"/>
      <c r="X124" s="6">
        <f t="shared" si="20"/>
        <v>17</v>
      </c>
      <c r="Y124" s="6">
        <f t="shared" si="21"/>
        <v>13</v>
      </c>
      <c r="Z124" s="6">
        <f t="shared" si="22"/>
        <v>15</v>
      </c>
      <c r="AA124" s="6">
        <f t="shared" si="23"/>
        <v>12</v>
      </c>
      <c r="AB124" s="6">
        <f t="shared" si="24"/>
        <v>11</v>
      </c>
      <c r="AC124" s="6">
        <f t="shared" si="25"/>
        <v>14</v>
      </c>
      <c r="AD124" s="6">
        <f t="shared" si="26"/>
        <v>16</v>
      </c>
      <c r="AE124" s="6">
        <f t="shared" si="27"/>
        <v>1</v>
      </c>
      <c r="AF124" s="6">
        <f t="shared" si="28"/>
        <v>10</v>
      </c>
      <c r="AG124" s="6">
        <f t="shared" si="29"/>
        <v>2</v>
      </c>
      <c r="AH124" s="6">
        <f t="shared" si="30"/>
        <v>4</v>
      </c>
      <c r="AI124" s="6">
        <f t="shared" si="31"/>
        <v>18</v>
      </c>
      <c r="AJ124" s="6">
        <f t="shared" si="32"/>
        <v>3</v>
      </c>
      <c r="AK124" s="6">
        <f t="shared" si="33"/>
        <v>5</v>
      </c>
      <c r="AL124" s="6">
        <f t="shared" si="34"/>
        <v>6</v>
      </c>
      <c r="AM124" s="6">
        <f t="shared" si="35"/>
        <v>7</v>
      </c>
      <c r="AN124" s="6">
        <f t="shared" si="36"/>
        <v>8</v>
      </c>
      <c r="AO124" s="6">
        <f t="shared" si="37"/>
        <v>9</v>
      </c>
      <c r="AP124" s="6">
        <f t="shared" si="38"/>
        <v>10</v>
      </c>
      <c r="AQ124" s="6">
        <f t="shared" si="39"/>
        <v>11</v>
      </c>
    </row>
    <row r="125" spans="2:43" ht="16.5" customHeight="1" thickBot="1" x14ac:dyDescent="0.35">
      <c r="B125" s="3" t="s">
        <v>63</v>
      </c>
      <c r="C125" s="6">
        <v>10</v>
      </c>
      <c r="D125" s="6">
        <v>7</v>
      </c>
      <c r="E125" s="6">
        <v>5</v>
      </c>
      <c r="F125" s="6">
        <v>12</v>
      </c>
      <c r="G125" s="6">
        <v>2</v>
      </c>
      <c r="H125" s="6">
        <v>14</v>
      </c>
      <c r="I125" s="6">
        <v>8</v>
      </c>
      <c r="J125" s="6">
        <v>15</v>
      </c>
      <c r="K125" s="6">
        <v>6</v>
      </c>
      <c r="L125" s="6">
        <v>1</v>
      </c>
      <c r="M125" s="6">
        <v>4</v>
      </c>
      <c r="N125" s="6">
        <v>3</v>
      </c>
      <c r="O125" s="6">
        <v>11</v>
      </c>
      <c r="P125" s="6">
        <v>13</v>
      </c>
      <c r="Q125" s="6">
        <v>9</v>
      </c>
      <c r="R125" s="6">
        <v>16</v>
      </c>
      <c r="S125" s="6">
        <v>17</v>
      </c>
      <c r="T125" s="6">
        <v>18</v>
      </c>
      <c r="U125" s="6">
        <v>19</v>
      </c>
      <c r="V125" s="6">
        <v>20</v>
      </c>
      <c r="W125" s="7"/>
      <c r="X125" s="6">
        <f t="shared" si="20"/>
        <v>1</v>
      </c>
      <c r="Y125" s="6">
        <f t="shared" si="21"/>
        <v>16</v>
      </c>
      <c r="Z125" s="6">
        <f t="shared" si="22"/>
        <v>14</v>
      </c>
      <c r="AA125" s="6">
        <f t="shared" si="23"/>
        <v>3</v>
      </c>
      <c r="AB125" s="6">
        <f t="shared" si="24"/>
        <v>11</v>
      </c>
      <c r="AC125" s="6">
        <f t="shared" si="25"/>
        <v>5</v>
      </c>
      <c r="AD125" s="6">
        <f t="shared" si="26"/>
        <v>17</v>
      </c>
      <c r="AE125" s="6">
        <f t="shared" si="27"/>
        <v>6</v>
      </c>
      <c r="AF125" s="6">
        <f t="shared" si="28"/>
        <v>15</v>
      </c>
      <c r="AG125" s="6">
        <f t="shared" si="29"/>
        <v>10</v>
      </c>
      <c r="AH125" s="6">
        <f t="shared" si="30"/>
        <v>13</v>
      </c>
      <c r="AI125" s="6">
        <f t="shared" si="31"/>
        <v>12</v>
      </c>
      <c r="AJ125" s="6">
        <f t="shared" si="32"/>
        <v>2</v>
      </c>
      <c r="AK125" s="6">
        <f t="shared" si="33"/>
        <v>4</v>
      </c>
      <c r="AL125" s="6">
        <f t="shared" si="34"/>
        <v>18</v>
      </c>
      <c r="AM125" s="6">
        <f t="shared" si="35"/>
        <v>7</v>
      </c>
      <c r="AN125" s="6">
        <f t="shared" si="36"/>
        <v>8</v>
      </c>
      <c r="AO125" s="6">
        <f t="shared" si="37"/>
        <v>9</v>
      </c>
      <c r="AP125" s="6">
        <f t="shared" si="38"/>
        <v>10</v>
      </c>
      <c r="AQ125" s="6">
        <f t="shared" si="39"/>
        <v>11</v>
      </c>
    </row>
    <row r="126" spans="2:43" ht="16.5" customHeight="1" thickBot="1" x14ac:dyDescent="0.35">
      <c r="B126" s="3" t="s">
        <v>64</v>
      </c>
      <c r="C126" s="6">
        <v>5</v>
      </c>
      <c r="D126" s="6">
        <v>3</v>
      </c>
      <c r="E126" s="6">
        <v>12</v>
      </c>
      <c r="F126" s="6">
        <v>7</v>
      </c>
      <c r="G126" s="6">
        <v>6</v>
      </c>
      <c r="H126" s="6">
        <v>8</v>
      </c>
      <c r="I126" s="6">
        <v>2</v>
      </c>
      <c r="J126" s="6">
        <v>10</v>
      </c>
      <c r="K126" s="6">
        <v>4</v>
      </c>
      <c r="L126" s="6">
        <v>14</v>
      </c>
      <c r="M126" s="6">
        <v>11</v>
      </c>
      <c r="N126" s="6">
        <v>1</v>
      </c>
      <c r="O126" s="6">
        <v>9</v>
      </c>
      <c r="P126" s="6">
        <v>13</v>
      </c>
      <c r="Q126" s="6">
        <v>15</v>
      </c>
      <c r="R126" s="6">
        <v>16</v>
      </c>
      <c r="S126" s="6">
        <v>17</v>
      </c>
      <c r="T126" s="6">
        <v>18</v>
      </c>
      <c r="U126" s="6">
        <v>19</v>
      </c>
      <c r="V126" s="6">
        <v>20</v>
      </c>
      <c r="W126" s="7"/>
      <c r="X126" s="6">
        <f t="shared" si="20"/>
        <v>14</v>
      </c>
      <c r="Y126" s="6">
        <f t="shared" si="21"/>
        <v>12</v>
      </c>
      <c r="Z126" s="6">
        <f t="shared" si="22"/>
        <v>3</v>
      </c>
      <c r="AA126" s="6">
        <f t="shared" si="23"/>
        <v>16</v>
      </c>
      <c r="AB126" s="6">
        <f t="shared" si="24"/>
        <v>15</v>
      </c>
      <c r="AC126" s="6">
        <f t="shared" si="25"/>
        <v>17</v>
      </c>
      <c r="AD126" s="6">
        <f t="shared" si="26"/>
        <v>11</v>
      </c>
      <c r="AE126" s="6">
        <f t="shared" si="27"/>
        <v>1</v>
      </c>
      <c r="AF126" s="6">
        <f t="shared" si="28"/>
        <v>13</v>
      </c>
      <c r="AG126" s="6">
        <f t="shared" si="29"/>
        <v>5</v>
      </c>
      <c r="AH126" s="6">
        <f t="shared" si="30"/>
        <v>2</v>
      </c>
      <c r="AI126" s="6">
        <f t="shared" si="31"/>
        <v>10</v>
      </c>
      <c r="AJ126" s="6">
        <f t="shared" si="32"/>
        <v>18</v>
      </c>
      <c r="AK126" s="6">
        <f t="shared" si="33"/>
        <v>4</v>
      </c>
      <c r="AL126" s="6">
        <f t="shared" si="34"/>
        <v>6</v>
      </c>
      <c r="AM126" s="6">
        <f t="shared" si="35"/>
        <v>7</v>
      </c>
      <c r="AN126" s="6">
        <f t="shared" si="36"/>
        <v>8</v>
      </c>
      <c r="AO126" s="6">
        <f t="shared" si="37"/>
        <v>9</v>
      </c>
      <c r="AP126" s="6">
        <f t="shared" si="38"/>
        <v>10</v>
      </c>
      <c r="AQ126" s="6">
        <f t="shared" si="39"/>
        <v>11</v>
      </c>
    </row>
    <row r="127" spans="2:43" ht="16.5" customHeight="1" thickBot="1" x14ac:dyDescent="0.35">
      <c r="B127" s="3" t="s">
        <v>65</v>
      </c>
      <c r="C127" s="6">
        <v>10</v>
      </c>
      <c r="D127" s="6">
        <v>5</v>
      </c>
      <c r="E127" s="6">
        <v>2</v>
      </c>
      <c r="F127" s="6">
        <v>6</v>
      </c>
      <c r="G127" s="6">
        <v>13</v>
      </c>
      <c r="H127" s="6">
        <v>3</v>
      </c>
      <c r="I127" s="6">
        <v>7</v>
      </c>
      <c r="J127" s="6">
        <v>4</v>
      </c>
      <c r="K127" s="6">
        <v>12</v>
      </c>
      <c r="L127" s="6">
        <v>14</v>
      </c>
      <c r="M127" s="6">
        <v>11</v>
      </c>
      <c r="N127" s="6">
        <v>8</v>
      </c>
      <c r="O127" s="6">
        <v>1</v>
      </c>
      <c r="P127" s="6">
        <v>9</v>
      </c>
      <c r="Q127" s="6">
        <v>15</v>
      </c>
      <c r="R127" s="6">
        <v>16</v>
      </c>
      <c r="S127" s="6">
        <v>17</v>
      </c>
      <c r="T127" s="6">
        <v>18</v>
      </c>
      <c r="U127" s="6">
        <v>19</v>
      </c>
      <c r="V127" s="6">
        <v>20</v>
      </c>
      <c r="W127" s="7"/>
      <c r="X127" s="6">
        <f t="shared" si="20"/>
        <v>1</v>
      </c>
      <c r="Y127" s="6">
        <f t="shared" si="21"/>
        <v>14</v>
      </c>
      <c r="Z127" s="6">
        <f t="shared" si="22"/>
        <v>11</v>
      </c>
      <c r="AA127" s="6">
        <f t="shared" si="23"/>
        <v>15</v>
      </c>
      <c r="AB127" s="6">
        <f t="shared" si="24"/>
        <v>4</v>
      </c>
      <c r="AC127" s="6">
        <f t="shared" si="25"/>
        <v>12</v>
      </c>
      <c r="AD127" s="6">
        <f t="shared" si="26"/>
        <v>16</v>
      </c>
      <c r="AE127" s="6">
        <f t="shared" si="27"/>
        <v>13</v>
      </c>
      <c r="AF127" s="6">
        <f t="shared" si="28"/>
        <v>3</v>
      </c>
      <c r="AG127" s="6">
        <f t="shared" si="29"/>
        <v>5</v>
      </c>
      <c r="AH127" s="6">
        <f t="shared" si="30"/>
        <v>2</v>
      </c>
      <c r="AI127" s="6">
        <f t="shared" si="31"/>
        <v>17</v>
      </c>
      <c r="AJ127" s="6">
        <f t="shared" si="32"/>
        <v>10</v>
      </c>
      <c r="AK127" s="6">
        <f t="shared" si="33"/>
        <v>18</v>
      </c>
      <c r="AL127" s="6">
        <f t="shared" si="34"/>
        <v>6</v>
      </c>
      <c r="AM127" s="6">
        <f t="shared" si="35"/>
        <v>7</v>
      </c>
      <c r="AN127" s="6">
        <f t="shared" si="36"/>
        <v>8</v>
      </c>
      <c r="AO127" s="6">
        <f t="shared" si="37"/>
        <v>9</v>
      </c>
      <c r="AP127" s="6">
        <f t="shared" si="38"/>
        <v>10</v>
      </c>
      <c r="AQ127" s="6">
        <f t="shared" si="39"/>
        <v>11</v>
      </c>
    </row>
    <row r="128" spans="2:43" ht="16.5" customHeight="1" thickBot="1" x14ac:dyDescent="0.35">
      <c r="B128" s="3" t="s">
        <v>66</v>
      </c>
      <c r="C128" s="6">
        <v>2</v>
      </c>
      <c r="D128" s="6">
        <v>3</v>
      </c>
      <c r="E128" s="6">
        <v>7</v>
      </c>
      <c r="F128" s="6">
        <v>5</v>
      </c>
      <c r="G128" s="6">
        <v>8</v>
      </c>
      <c r="H128" s="6">
        <v>14</v>
      </c>
      <c r="I128" s="6">
        <v>6</v>
      </c>
      <c r="J128" s="6">
        <v>9</v>
      </c>
      <c r="K128" s="6">
        <v>4</v>
      </c>
      <c r="L128" s="6">
        <v>12</v>
      </c>
      <c r="M128" s="6">
        <v>11</v>
      </c>
      <c r="N128" s="6">
        <v>10</v>
      </c>
      <c r="O128" s="6">
        <v>1</v>
      </c>
      <c r="P128" s="6">
        <v>13</v>
      </c>
      <c r="Q128" s="6">
        <v>15</v>
      </c>
      <c r="R128" s="6">
        <v>16</v>
      </c>
      <c r="S128" s="6">
        <v>17</v>
      </c>
      <c r="T128" s="6">
        <v>18</v>
      </c>
      <c r="U128" s="6">
        <v>19</v>
      </c>
      <c r="V128" s="6">
        <v>20</v>
      </c>
      <c r="W128" s="7"/>
      <c r="X128" s="6">
        <f t="shared" si="20"/>
        <v>11</v>
      </c>
      <c r="Y128" s="6">
        <f t="shared" si="21"/>
        <v>12</v>
      </c>
      <c r="Z128" s="6">
        <f t="shared" si="22"/>
        <v>16</v>
      </c>
      <c r="AA128" s="6">
        <f t="shared" si="23"/>
        <v>14</v>
      </c>
      <c r="AB128" s="6">
        <f t="shared" si="24"/>
        <v>17</v>
      </c>
      <c r="AC128" s="6">
        <f t="shared" si="25"/>
        <v>5</v>
      </c>
      <c r="AD128" s="6">
        <f t="shared" si="26"/>
        <v>15</v>
      </c>
      <c r="AE128" s="6">
        <f t="shared" si="27"/>
        <v>18</v>
      </c>
      <c r="AF128" s="6">
        <f t="shared" si="28"/>
        <v>13</v>
      </c>
      <c r="AG128" s="6">
        <f t="shared" si="29"/>
        <v>3</v>
      </c>
      <c r="AH128" s="6">
        <f t="shared" si="30"/>
        <v>2</v>
      </c>
      <c r="AI128" s="6">
        <f t="shared" si="31"/>
        <v>1</v>
      </c>
      <c r="AJ128" s="6">
        <f t="shared" si="32"/>
        <v>10</v>
      </c>
      <c r="AK128" s="6">
        <f t="shared" si="33"/>
        <v>4</v>
      </c>
      <c r="AL128" s="6">
        <f t="shared" si="34"/>
        <v>6</v>
      </c>
      <c r="AM128" s="6">
        <f t="shared" si="35"/>
        <v>7</v>
      </c>
      <c r="AN128" s="6">
        <f t="shared" si="36"/>
        <v>8</v>
      </c>
      <c r="AO128" s="6">
        <f t="shared" si="37"/>
        <v>9</v>
      </c>
      <c r="AP128" s="6">
        <f t="shared" si="38"/>
        <v>10</v>
      </c>
      <c r="AQ128" s="6">
        <f t="shared" si="39"/>
        <v>11</v>
      </c>
    </row>
    <row r="129" spans="2:43" ht="16.5" customHeight="1" thickBot="1" x14ac:dyDescent="0.35">
      <c r="B129" s="3" t="s">
        <v>67</v>
      </c>
      <c r="C129" s="6">
        <v>5</v>
      </c>
      <c r="D129" s="6">
        <v>2</v>
      </c>
      <c r="E129" s="6">
        <v>4</v>
      </c>
      <c r="F129" s="6">
        <v>7</v>
      </c>
      <c r="G129" s="6">
        <v>10</v>
      </c>
      <c r="H129" s="6">
        <v>6</v>
      </c>
      <c r="I129" s="6">
        <v>3</v>
      </c>
      <c r="J129" s="6">
        <v>8</v>
      </c>
      <c r="K129" s="6">
        <v>14</v>
      </c>
      <c r="L129" s="6">
        <v>15</v>
      </c>
      <c r="M129" s="6">
        <v>11</v>
      </c>
      <c r="N129" s="6">
        <v>16</v>
      </c>
      <c r="O129" s="6">
        <v>1</v>
      </c>
      <c r="P129" s="6">
        <v>9</v>
      </c>
      <c r="Q129" s="6">
        <v>13</v>
      </c>
      <c r="R129" s="6">
        <v>17</v>
      </c>
      <c r="S129" s="6">
        <v>12</v>
      </c>
      <c r="T129" s="6">
        <v>18</v>
      </c>
      <c r="U129" s="6">
        <v>20</v>
      </c>
      <c r="V129" s="6">
        <v>19</v>
      </c>
      <c r="W129" s="7"/>
      <c r="X129" s="6">
        <f t="shared" si="20"/>
        <v>14</v>
      </c>
      <c r="Y129" s="6">
        <f t="shared" si="21"/>
        <v>11</v>
      </c>
      <c r="Z129" s="6">
        <f t="shared" si="22"/>
        <v>13</v>
      </c>
      <c r="AA129" s="6">
        <f t="shared" si="23"/>
        <v>16</v>
      </c>
      <c r="AB129" s="6">
        <f t="shared" si="24"/>
        <v>1</v>
      </c>
      <c r="AC129" s="6">
        <f t="shared" si="25"/>
        <v>15</v>
      </c>
      <c r="AD129" s="6">
        <f t="shared" si="26"/>
        <v>12</v>
      </c>
      <c r="AE129" s="6">
        <f t="shared" si="27"/>
        <v>17</v>
      </c>
      <c r="AF129" s="6">
        <f t="shared" si="28"/>
        <v>5</v>
      </c>
      <c r="AG129" s="6">
        <f t="shared" si="29"/>
        <v>6</v>
      </c>
      <c r="AH129" s="6">
        <f t="shared" si="30"/>
        <v>2</v>
      </c>
      <c r="AI129" s="6">
        <f t="shared" si="31"/>
        <v>7</v>
      </c>
      <c r="AJ129" s="6">
        <f t="shared" si="32"/>
        <v>10</v>
      </c>
      <c r="AK129" s="6">
        <f t="shared" si="33"/>
        <v>18</v>
      </c>
      <c r="AL129" s="6">
        <f t="shared" si="34"/>
        <v>4</v>
      </c>
      <c r="AM129" s="6">
        <f t="shared" si="35"/>
        <v>8</v>
      </c>
      <c r="AN129" s="6">
        <f t="shared" si="36"/>
        <v>3</v>
      </c>
      <c r="AO129" s="6">
        <f t="shared" si="37"/>
        <v>9</v>
      </c>
      <c r="AP129" s="6">
        <f t="shared" si="38"/>
        <v>11</v>
      </c>
      <c r="AQ129" s="6">
        <f t="shared" si="39"/>
        <v>10</v>
      </c>
    </row>
    <row r="130" spans="2:43" ht="16.5" customHeight="1" thickBot="1" x14ac:dyDescent="0.35">
      <c r="B130" s="3" t="s">
        <v>77</v>
      </c>
      <c r="C130" s="6">
        <v>2</v>
      </c>
      <c r="D130" s="6">
        <v>6</v>
      </c>
      <c r="E130" s="6">
        <v>3</v>
      </c>
      <c r="F130" s="6">
        <v>10</v>
      </c>
      <c r="G130" s="6">
        <v>7</v>
      </c>
      <c r="H130" s="6">
        <v>11</v>
      </c>
      <c r="I130" s="6">
        <v>8</v>
      </c>
      <c r="J130" s="6">
        <v>5</v>
      </c>
      <c r="K130" s="6">
        <v>14</v>
      </c>
      <c r="L130" s="6">
        <v>15</v>
      </c>
      <c r="M130" s="6">
        <v>4</v>
      </c>
      <c r="N130" s="6">
        <v>16</v>
      </c>
      <c r="O130" s="6">
        <v>1</v>
      </c>
      <c r="P130" s="6">
        <v>9</v>
      </c>
      <c r="Q130" s="6">
        <v>13</v>
      </c>
      <c r="R130" s="6">
        <v>17</v>
      </c>
      <c r="S130" s="6">
        <v>12</v>
      </c>
      <c r="T130" s="6">
        <v>18</v>
      </c>
      <c r="U130" s="6">
        <v>20</v>
      </c>
      <c r="V130" s="6">
        <v>19</v>
      </c>
      <c r="W130" s="7"/>
      <c r="X130" s="6">
        <f t="shared" si="20"/>
        <v>11</v>
      </c>
      <c r="Y130" s="6">
        <f t="shared" si="21"/>
        <v>15</v>
      </c>
      <c r="Z130" s="6">
        <f t="shared" si="22"/>
        <v>12</v>
      </c>
      <c r="AA130" s="6">
        <f t="shared" si="23"/>
        <v>1</v>
      </c>
      <c r="AB130" s="6">
        <f t="shared" si="24"/>
        <v>16</v>
      </c>
      <c r="AC130" s="6">
        <f t="shared" si="25"/>
        <v>2</v>
      </c>
      <c r="AD130" s="6">
        <f t="shared" si="26"/>
        <v>17</v>
      </c>
      <c r="AE130" s="6">
        <f t="shared" si="27"/>
        <v>14</v>
      </c>
      <c r="AF130" s="6">
        <f t="shared" si="28"/>
        <v>5</v>
      </c>
      <c r="AG130" s="6">
        <f t="shared" si="29"/>
        <v>6</v>
      </c>
      <c r="AH130" s="6">
        <f t="shared" si="30"/>
        <v>13</v>
      </c>
      <c r="AI130" s="6">
        <f t="shared" si="31"/>
        <v>7</v>
      </c>
      <c r="AJ130" s="6">
        <f t="shared" si="32"/>
        <v>10</v>
      </c>
      <c r="AK130" s="6">
        <f t="shared" si="33"/>
        <v>18</v>
      </c>
      <c r="AL130" s="6">
        <f t="shared" si="34"/>
        <v>4</v>
      </c>
      <c r="AM130" s="6">
        <f t="shared" si="35"/>
        <v>8</v>
      </c>
      <c r="AN130" s="6">
        <f t="shared" si="36"/>
        <v>3</v>
      </c>
      <c r="AO130" s="6">
        <f t="shared" si="37"/>
        <v>9</v>
      </c>
      <c r="AP130" s="6">
        <f t="shared" si="38"/>
        <v>11</v>
      </c>
      <c r="AQ130" s="6">
        <f t="shared" si="39"/>
        <v>10</v>
      </c>
    </row>
    <row r="131" spans="2:43" ht="16.5" customHeight="1" thickBot="1" x14ac:dyDescent="0.35">
      <c r="B131" s="16" t="s">
        <v>76</v>
      </c>
      <c r="C131" s="6">
        <v>2</v>
      </c>
      <c r="D131" s="6">
        <v>5</v>
      </c>
      <c r="E131" s="6">
        <v>6</v>
      </c>
      <c r="F131" s="6">
        <v>10</v>
      </c>
      <c r="G131" s="6">
        <v>4</v>
      </c>
      <c r="H131" s="6">
        <v>8</v>
      </c>
      <c r="I131" s="6">
        <v>7</v>
      </c>
      <c r="J131" s="6">
        <v>13</v>
      </c>
      <c r="K131" s="6">
        <v>3</v>
      </c>
      <c r="L131" s="6">
        <v>14</v>
      </c>
      <c r="M131" s="6">
        <v>15</v>
      </c>
      <c r="N131" s="6">
        <v>11</v>
      </c>
      <c r="O131" s="6">
        <v>16</v>
      </c>
      <c r="P131" s="6">
        <v>1</v>
      </c>
      <c r="Q131" s="6">
        <v>9</v>
      </c>
      <c r="R131" s="6">
        <v>17</v>
      </c>
      <c r="S131" s="6">
        <v>12</v>
      </c>
      <c r="T131" s="6">
        <v>18</v>
      </c>
      <c r="U131" s="6">
        <v>20</v>
      </c>
      <c r="V131" s="6">
        <v>19</v>
      </c>
      <c r="W131" s="7"/>
      <c r="X131" s="6">
        <f t="shared" si="20"/>
        <v>11</v>
      </c>
      <c r="Y131" s="6">
        <f t="shared" si="21"/>
        <v>14</v>
      </c>
      <c r="Z131" s="6">
        <f t="shared" si="22"/>
        <v>15</v>
      </c>
      <c r="AA131" s="6">
        <f t="shared" si="23"/>
        <v>1</v>
      </c>
      <c r="AB131" s="6">
        <f t="shared" si="24"/>
        <v>13</v>
      </c>
      <c r="AC131" s="6">
        <f t="shared" si="25"/>
        <v>17</v>
      </c>
      <c r="AD131" s="6">
        <f t="shared" si="26"/>
        <v>16</v>
      </c>
      <c r="AE131" s="6">
        <f t="shared" si="27"/>
        <v>4</v>
      </c>
      <c r="AF131" s="6">
        <f t="shared" si="28"/>
        <v>12</v>
      </c>
      <c r="AG131" s="6">
        <f t="shared" si="29"/>
        <v>5</v>
      </c>
      <c r="AH131" s="6">
        <f t="shared" si="30"/>
        <v>6</v>
      </c>
      <c r="AI131" s="6">
        <f t="shared" si="31"/>
        <v>2</v>
      </c>
      <c r="AJ131" s="6">
        <f t="shared" si="32"/>
        <v>7</v>
      </c>
      <c r="AK131" s="6">
        <f t="shared" si="33"/>
        <v>10</v>
      </c>
      <c r="AL131" s="6">
        <f t="shared" si="34"/>
        <v>18</v>
      </c>
      <c r="AM131" s="6">
        <f t="shared" si="35"/>
        <v>8</v>
      </c>
      <c r="AN131" s="6">
        <f t="shared" si="36"/>
        <v>3</v>
      </c>
      <c r="AO131" s="6">
        <f t="shared" si="37"/>
        <v>9</v>
      </c>
      <c r="AP131" s="6">
        <f t="shared" si="38"/>
        <v>11</v>
      </c>
      <c r="AQ131" s="6">
        <f t="shared" si="39"/>
        <v>10</v>
      </c>
    </row>
    <row r="132" spans="2:43" ht="16.5" customHeight="1" thickBot="1" x14ac:dyDescent="0.3">
      <c r="B132" t="s">
        <v>100</v>
      </c>
      <c r="C132" s="6">
        <v>1</v>
      </c>
      <c r="D132" s="6">
        <v>6</v>
      </c>
      <c r="E132" s="6">
        <v>2</v>
      </c>
      <c r="F132" s="6">
        <v>15</v>
      </c>
      <c r="G132" s="6">
        <v>11</v>
      </c>
      <c r="H132" s="6">
        <v>3</v>
      </c>
      <c r="I132" s="6">
        <v>16</v>
      </c>
      <c r="J132" s="6">
        <v>12</v>
      </c>
      <c r="K132" s="6">
        <v>17</v>
      </c>
      <c r="L132" s="6">
        <v>14</v>
      </c>
      <c r="M132" s="6">
        <v>13</v>
      </c>
      <c r="N132" s="6">
        <v>4</v>
      </c>
      <c r="O132" s="6">
        <v>5</v>
      </c>
      <c r="P132" s="6">
        <v>18</v>
      </c>
      <c r="Q132" s="6">
        <v>10</v>
      </c>
      <c r="R132" s="6">
        <v>7</v>
      </c>
      <c r="S132" s="6">
        <v>8</v>
      </c>
      <c r="T132" s="6">
        <v>9</v>
      </c>
      <c r="U132" s="6">
        <v>10</v>
      </c>
      <c r="V132" s="6">
        <v>11</v>
      </c>
    </row>
    <row r="133" spans="2:43" ht="16.5" customHeight="1" thickBot="1" x14ac:dyDescent="0.3">
      <c r="B133" t="s">
        <v>101</v>
      </c>
      <c r="C133" s="6">
        <v>1</v>
      </c>
      <c r="D133" s="6">
        <v>14</v>
      </c>
      <c r="E133" s="6">
        <v>15</v>
      </c>
      <c r="F133" s="6">
        <v>4</v>
      </c>
      <c r="G133" s="6">
        <v>11</v>
      </c>
      <c r="H133" s="6">
        <v>17</v>
      </c>
      <c r="I133" s="6">
        <v>5</v>
      </c>
      <c r="J133" s="6">
        <v>13</v>
      </c>
      <c r="K133" s="6">
        <v>16</v>
      </c>
      <c r="L133" s="6">
        <v>2</v>
      </c>
      <c r="M133" s="6">
        <v>3</v>
      </c>
      <c r="N133" s="6">
        <v>12</v>
      </c>
      <c r="O133" s="6">
        <v>18</v>
      </c>
      <c r="P133" s="6">
        <v>10</v>
      </c>
      <c r="Q133" s="6">
        <v>6</v>
      </c>
      <c r="R133" s="6">
        <v>7</v>
      </c>
      <c r="S133" s="6">
        <v>8</v>
      </c>
      <c r="T133" s="6">
        <v>9</v>
      </c>
      <c r="U133" s="6">
        <v>10</v>
      </c>
      <c r="V133" s="6">
        <v>11</v>
      </c>
    </row>
    <row r="134" spans="2:43" ht="16.5" customHeight="1" thickBot="1" x14ac:dyDescent="0.3">
      <c r="B134" t="s">
        <v>102</v>
      </c>
      <c r="C134" s="6">
        <v>1</v>
      </c>
      <c r="D134" s="6">
        <v>15</v>
      </c>
      <c r="E134" s="6">
        <v>11</v>
      </c>
      <c r="F134" s="6">
        <v>17</v>
      </c>
      <c r="G134" s="6">
        <v>14</v>
      </c>
      <c r="H134" s="6">
        <v>16</v>
      </c>
      <c r="I134" s="6">
        <v>2</v>
      </c>
      <c r="J134" s="6">
        <v>4</v>
      </c>
      <c r="K134" s="6">
        <v>3</v>
      </c>
      <c r="L134" s="6">
        <v>6</v>
      </c>
      <c r="M134" s="6">
        <v>12</v>
      </c>
      <c r="N134" s="6">
        <v>13</v>
      </c>
      <c r="O134" s="6">
        <v>5</v>
      </c>
      <c r="P134" s="6">
        <v>18</v>
      </c>
      <c r="Q134" s="6">
        <v>10</v>
      </c>
      <c r="R134" s="6">
        <v>7</v>
      </c>
      <c r="S134" s="6">
        <v>8</v>
      </c>
      <c r="T134" s="6">
        <v>9</v>
      </c>
      <c r="U134" s="6">
        <v>10</v>
      </c>
      <c r="V134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82:V131 X82:AQ131">
    <cfRule type="cellIs" dxfId="2309" priority="30" operator="equal">
      <formula>$I$67</formula>
    </cfRule>
    <cfRule type="cellIs" dxfId="2308" priority="31" operator="equal">
      <formula>$H$67</formula>
    </cfRule>
    <cfRule type="cellIs" dxfId="2307" priority="32" operator="equal">
      <formula>$G$67</formula>
    </cfRule>
    <cfRule type="cellIs" dxfId="2306" priority="33" operator="equal">
      <formula>$F$67</formula>
    </cfRule>
    <cfRule type="cellIs" dxfId="230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82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32:V134">
    <cfRule type="cellIs" dxfId="2304" priority="1" operator="equal">
      <formula>$I$67</formula>
    </cfRule>
    <cfRule type="cellIs" dxfId="2303" priority="2" operator="equal">
      <formula>$H$67</formula>
    </cfRule>
    <cfRule type="cellIs" dxfId="2302" priority="3" operator="equal">
      <formula>$G$67</formula>
    </cfRule>
    <cfRule type="cellIs" dxfId="2301" priority="4" operator="equal">
      <formula>$F$67</formula>
    </cfRule>
    <cfRule type="cellIs" dxfId="230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6</v>
      </c>
      <c r="C2" s="6">
        <f>base2!I118</f>
        <v>7</v>
      </c>
      <c r="D2" s="6">
        <f>base2!K111</f>
        <v>4</v>
      </c>
      <c r="E2" s="6">
        <f>base2!M122</f>
        <v>15</v>
      </c>
      <c r="F2" s="6">
        <f>base2!O104</f>
        <v>14</v>
      </c>
      <c r="G2" s="6">
        <f>base2!Q131</f>
        <v>9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base2!G124</f>
        <v>2</v>
      </c>
      <c r="C3" s="6">
        <f>base2!I119</f>
        <v>7</v>
      </c>
      <c r="D3" s="6">
        <f>base2!K112</f>
        <v>6</v>
      </c>
      <c r="E3" s="6">
        <f>base2!M123</f>
        <v>11</v>
      </c>
      <c r="F3" s="6">
        <f>base2!O105</f>
        <v>15</v>
      </c>
      <c r="G3" s="6">
        <f>base2!Q82</f>
        <v>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base2!G125</f>
        <v>2</v>
      </c>
      <c r="C4" s="6">
        <f>base2!I120</f>
        <v>4</v>
      </c>
      <c r="D4" s="6">
        <f>base2!K113</f>
        <v>8</v>
      </c>
      <c r="E4" s="6">
        <f>base2!M124</f>
        <v>13</v>
      </c>
      <c r="F4" s="6">
        <f>base2!O106</f>
        <v>15</v>
      </c>
      <c r="G4" s="6">
        <f>base2!Q83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base2!G126</f>
        <v>6</v>
      </c>
      <c r="C5" s="6">
        <f>base2!I121</f>
        <v>13</v>
      </c>
      <c r="D5" s="6">
        <f>base2!K114</f>
        <v>10</v>
      </c>
      <c r="E5" s="6">
        <f>base2!M125</f>
        <v>4</v>
      </c>
      <c r="F5" s="6">
        <f>base2!O107</f>
        <v>15</v>
      </c>
      <c r="G5" s="6">
        <f>base2!Q84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base2!G127</f>
        <v>13</v>
      </c>
      <c r="C6" s="6">
        <f>base2!I122</f>
        <v>10</v>
      </c>
      <c r="D6" s="6">
        <f>base2!K115</f>
        <v>6</v>
      </c>
      <c r="E6" s="6">
        <f>base2!M126</f>
        <v>11</v>
      </c>
      <c r="F6" s="6">
        <f>base2!O108</f>
        <v>14</v>
      </c>
      <c r="G6" s="6">
        <f>base2!Q85</f>
        <v>17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base2!G128</f>
        <v>8</v>
      </c>
      <c r="C7" s="6">
        <f>base2!I123</f>
        <v>5</v>
      </c>
      <c r="D7" s="6">
        <f>base2!K116</f>
        <v>7</v>
      </c>
      <c r="E7" s="6">
        <f>base2!M127</f>
        <v>11</v>
      </c>
      <c r="F7" s="6">
        <f>base2!O109</f>
        <v>8</v>
      </c>
      <c r="G7" s="6">
        <f>base2!Q86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base2!G129</f>
        <v>10</v>
      </c>
      <c r="C8" s="6">
        <f>base2!I124</f>
        <v>7</v>
      </c>
      <c r="D8" s="6">
        <f>base2!K117</f>
        <v>1</v>
      </c>
      <c r="E8" s="6">
        <f>base2!M128</f>
        <v>11</v>
      </c>
      <c r="F8" s="6">
        <f>base2!O110</f>
        <v>8</v>
      </c>
      <c r="G8" s="6">
        <f>base2!Q87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base2!G130</f>
        <v>7</v>
      </c>
      <c r="C9" s="6">
        <f>base2!I125</f>
        <v>8</v>
      </c>
      <c r="D9" s="6">
        <f>base2!K118</f>
        <v>1</v>
      </c>
      <c r="E9" s="6">
        <f>base2!M129</f>
        <v>11</v>
      </c>
      <c r="F9" s="6">
        <f>base2!O111</f>
        <v>1</v>
      </c>
      <c r="G9" s="6">
        <f>base2!Q88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base2!G131</f>
        <v>4</v>
      </c>
      <c r="C10" s="6">
        <f>base2!I126</f>
        <v>2</v>
      </c>
      <c r="D10" s="6">
        <f>base2!K119</f>
        <v>1</v>
      </c>
      <c r="E10" s="6">
        <f>base2!M130</f>
        <v>4</v>
      </c>
      <c r="F10" s="6">
        <f>base2!O112</f>
        <v>15</v>
      </c>
      <c r="G10" s="6">
        <f>base2!Q89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base2!G82</f>
        <v>13</v>
      </c>
      <c r="C11" s="6">
        <f>base2!I127</f>
        <v>7</v>
      </c>
      <c r="D11" s="6">
        <f>base2!K120</f>
        <v>1</v>
      </c>
      <c r="E11" s="6">
        <f>base2!M131</f>
        <v>15</v>
      </c>
      <c r="F11" s="6">
        <f>base2!O113</f>
        <v>15</v>
      </c>
      <c r="G11" s="6">
        <f>base2!Q90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base2!G83</f>
        <v>3</v>
      </c>
      <c r="C12" s="6">
        <f>base2!I128</f>
        <v>6</v>
      </c>
      <c r="D12" s="6">
        <f>base2!K121</f>
        <v>4</v>
      </c>
      <c r="E12" s="6">
        <f>base2!M82</f>
        <v>8</v>
      </c>
      <c r="F12" s="6">
        <f>base2!O114</f>
        <v>14</v>
      </c>
      <c r="G12" s="6">
        <f>base2!Q91</f>
        <v>19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base2!G84</f>
        <v>12</v>
      </c>
      <c r="C13" s="6">
        <f>base2!I129</f>
        <v>3</v>
      </c>
      <c r="D13" s="6">
        <f>base2!K122</f>
        <v>4</v>
      </c>
      <c r="E13" s="6">
        <f>base2!M83</f>
        <v>7</v>
      </c>
      <c r="F13" s="6">
        <f>base2!O115</f>
        <v>14</v>
      </c>
      <c r="G13" s="6">
        <f>base2!Q92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base2!G85</f>
        <v>4</v>
      </c>
      <c r="C14" s="6">
        <f>base2!I130</f>
        <v>8</v>
      </c>
      <c r="D14" s="6">
        <f>base2!K123</f>
        <v>1</v>
      </c>
      <c r="E14" s="6">
        <f>base2!M84</f>
        <v>1</v>
      </c>
      <c r="F14" s="6">
        <f>base2!O116</f>
        <v>14</v>
      </c>
      <c r="G14" s="6">
        <f>base2!Q93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7</v>
      </c>
      <c r="D15" s="6">
        <f>base2!K124</f>
        <v>1</v>
      </c>
      <c r="E15" s="6">
        <f>base2!M85</f>
        <v>10</v>
      </c>
      <c r="F15" s="6">
        <f>base2!O117</f>
        <v>15</v>
      </c>
      <c r="G15" s="6">
        <f>base2!Q94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base2!G87</f>
        <v>3</v>
      </c>
      <c r="C16" s="6">
        <f>base2!I82</f>
        <v>6</v>
      </c>
      <c r="D16" s="6">
        <f>base2!K125</f>
        <v>6</v>
      </c>
      <c r="E16" s="6">
        <f>base2!M86</f>
        <v>6</v>
      </c>
      <c r="F16" s="6">
        <f>base2!O118</f>
        <v>8</v>
      </c>
      <c r="G16" s="6">
        <f>base2!Q95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base2!G88</f>
        <v>7</v>
      </c>
      <c r="C17" s="6">
        <f>base2!I83</f>
        <v>8</v>
      </c>
      <c r="D17" s="6">
        <f>base2!K126</f>
        <v>4</v>
      </c>
      <c r="E17" s="6">
        <f>base2!M87</f>
        <v>7</v>
      </c>
      <c r="F17" s="6">
        <f>base2!O119</f>
        <v>15</v>
      </c>
      <c r="G17" s="6">
        <f>base2!Q96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base2!G89</f>
        <v>7</v>
      </c>
      <c r="C18" s="6">
        <f>base2!I84</f>
        <v>11</v>
      </c>
      <c r="D18" s="6">
        <f>base2!K127</f>
        <v>12</v>
      </c>
      <c r="E18" s="6">
        <f>base2!M88</f>
        <v>12</v>
      </c>
      <c r="F18" s="6">
        <f>base2!O120</f>
        <v>7</v>
      </c>
      <c r="G18" s="6">
        <f>base2!Q97</f>
        <v>13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base2!G90</f>
        <v>4</v>
      </c>
      <c r="C19" s="6">
        <f>base2!I85</f>
        <v>16</v>
      </c>
      <c r="D19" s="6">
        <f>base2!K128</f>
        <v>4</v>
      </c>
      <c r="E19" s="6">
        <f>base2!M89</f>
        <v>12</v>
      </c>
      <c r="F19" s="6">
        <f>base2!O121</f>
        <v>8</v>
      </c>
      <c r="G19" s="6">
        <f>base2!Q98</f>
        <v>12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base2!G91</f>
        <v>2</v>
      </c>
      <c r="C20" s="6">
        <f>base2!I86</f>
        <v>2</v>
      </c>
      <c r="D20" s="6">
        <f>base2!K129</f>
        <v>14</v>
      </c>
      <c r="E20" s="6">
        <f>base2!M90</f>
        <v>11</v>
      </c>
      <c r="F20" s="6">
        <f>base2!O122</f>
        <v>8</v>
      </c>
      <c r="G20" s="6">
        <f>base2!Q99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base2!G92</f>
        <v>7</v>
      </c>
      <c r="C21" s="6">
        <f>base2!I87</f>
        <v>8</v>
      </c>
      <c r="D21" s="6">
        <f>base2!K130</f>
        <v>14</v>
      </c>
      <c r="E21" s="6">
        <f>base2!M91</f>
        <v>5</v>
      </c>
      <c r="F21" s="6">
        <f>base2!O123</f>
        <v>12</v>
      </c>
      <c r="G21" s="6">
        <f>base2!Q100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base2!G93</f>
        <v>2</v>
      </c>
      <c r="C22" s="6">
        <f>base2!I88</f>
        <v>1</v>
      </c>
      <c r="D22" s="6">
        <f>base2!K131</f>
        <v>3</v>
      </c>
      <c r="E22" s="6">
        <f>base2!M92</f>
        <v>14</v>
      </c>
      <c r="F22" s="6">
        <f>base2!O124</f>
        <v>12</v>
      </c>
      <c r="G22" s="6">
        <f>base2!Q101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base2!G94</f>
        <v>2</v>
      </c>
      <c r="C23" s="6">
        <f>base2!I89</f>
        <v>8</v>
      </c>
      <c r="D23" s="6">
        <f>base2!K82</f>
        <v>2</v>
      </c>
      <c r="E23" s="6">
        <f>base2!M93</f>
        <v>4</v>
      </c>
      <c r="F23" s="6">
        <f>base2!O125</f>
        <v>11</v>
      </c>
      <c r="G23" s="6">
        <f>base2!Q102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base2!G95</f>
        <v>5</v>
      </c>
      <c r="C24" s="6">
        <f>base2!I90</f>
        <v>7</v>
      </c>
      <c r="D24" s="6">
        <f>base2!K83</f>
        <v>13</v>
      </c>
      <c r="E24" s="6">
        <f>base2!M94</f>
        <v>12</v>
      </c>
      <c r="F24" s="6">
        <f>base2!O126</f>
        <v>9</v>
      </c>
      <c r="G24" s="6">
        <f>base2!Q103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base2!G96</f>
        <v>7</v>
      </c>
      <c r="C25" s="6">
        <f>base2!I91</f>
        <v>12</v>
      </c>
      <c r="D25" s="6">
        <f>base2!K84</f>
        <v>3</v>
      </c>
      <c r="E25" s="6">
        <f>base2!M95</f>
        <v>3</v>
      </c>
      <c r="F25" s="6">
        <f>base2!O127</f>
        <v>1</v>
      </c>
      <c r="G25" s="6">
        <f>base2!Q104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base2!G97</f>
        <v>9</v>
      </c>
      <c r="C26" s="6">
        <f>base2!I92</f>
        <v>8</v>
      </c>
      <c r="D26" s="6">
        <f>base2!K85</f>
        <v>7</v>
      </c>
      <c r="E26" s="6">
        <f>base2!M96</f>
        <v>11</v>
      </c>
      <c r="F26" s="6">
        <f>base2!O128</f>
        <v>1</v>
      </c>
      <c r="G26" s="6">
        <f>base2!Q105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base2!G98</f>
        <v>2</v>
      </c>
      <c r="C27" s="6">
        <f>base2!I93</f>
        <v>7</v>
      </c>
      <c r="D27" s="6">
        <f>base2!K86</f>
        <v>11</v>
      </c>
      <c r="E27" s="6">
        <f>base2!M97</f>
        <v>6</v>
      </c>
      <c r="F27" s="6">
        <f>base2!O129</f>
        <v>1</v>
      </c>
      <c r="G27" s="6">
        <f>base2!Q106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base2!G99</f>
        <v>9</v>
      </c>
      <c r="C28" s="6">
        <f>base2!I94</f>
        <v>14</v>
      </c>
      <c r="D28" s="6">
        <f>base2!K87</f>
        <v>13</v>
      </c>
      <c r="E28" s="6">
        <f>base2!M98</f>
        <v>11</v>
      </c>
      <c r="F28" s="6">
        <f>base2!O130</f>
        <v>1</v>
      </c>
      <c r="G28" s="6">
        <f>base2!Q107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base2!G100</f>
        <v>3</v>
      </c>
      <c r="C29" s="6">
        <f>base2!I95</f>
        <v>11</v>
      </c>
      <c r="D29" s="6">
        <f>base2!K88</f>
        <v>8</v>
      </c>
      <c r="E29" s="6">
        <f>base2!M99</f>
        <v>4</v>
      </c>
      <c r="F29" s="6">
        <f>base2!O131</f>
        <v>16</v>
      </c>
      <c r="G29" s="6">
        <f>base2!Q108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base2!G101</f>
        <v>6</v>
      </c>
      <c r="C30" s="6">
        <f>base2!I96</f>
        <v>13</v>
      </c>
      <c r="D30" s="6">
        <f>base2!K89</f>
        <v>13</v>
      </c>
      <c r="E30" s="6">
        <f>base2!M100</f>
        <v>11</v>
      </c>
      <c r="F30" s="6">
        <f>base2!O82</f>
        <v>11</v>
      </c>
      <c r="G30" s="6">
        <f>base2!Q109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base2!G102</f>
        <v>8</v>
      </c>
      <c r="C31" s="6">
        <f>base2!I97</f>
        <v>8</v>
      </c>
      <c r="D31" s="6">
        <f>base2!K90</f>
        <v>3</v>
      </c>
      <c r="E31" s="6">
        <f>base2!M101</f>
        <v>11</v>
      </c>
      <c r="F31" s="6">
        <f>base2!O83</f>
        <v>14</v>
      </c>
      <c r="G31" s="6">
        <f>base2!Q110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base2!G103</f>
        <v>6</v>
      </c>
      <c r="C32" s="6">
        <f>base2!I98</f>
        <v>7</v>
      </c>
      <c r="D32" s="6">
        <f>base2!K91</f>
        <v>11</v>
      </c>
      <c r="E32" s="6">
        <f>base2!M102</f>
        <v>11</v>
      </c>
      <c r="F32" s="6">
        <f>base2!O84</f>
        <v>9</v>
      </c>
      <c r="G32" s="6">
        <f>base2!Q111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base2!G104</f>
        <v>6</v>
      </c>
      <c r="C33" s="6">
        <f>base2!I99</f>
        <v>2</v>
      </c>
      <c r="D33" s="6">
        <f>base2!K92</f>
        <v>13</v>
      </c>
      <c r="E33" s="6">
        <f>base2!M103</f>
        <v>11</v>
      </c>
      <c r="F33" s="6">
        <f>base2!O85</f>
        <v>8</v>
      </c>
      <c r="G33" s="6">
        <f>base2!Q112</f>
        <v>9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base2!G105</f>
        <v>4</v>
      </c>
      <c r="C34" s="6">
        <f>base2!I100</f>
        <v>8</v>
      </c>
      <c r="D34" s="6">
        <f>base2!K93</f>
        <v>8</v>
      </c>
      <c r="E34" s="6">
        <f>base2!M104</f>
        <v>11</v>
      </c>
      <c r="F34" s="6">
        <f>base2!O86</f>
        <v>10</v>
      </c>
      <c r="G34" s="6">
        <f>base2!Q113</f>
        <v>9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base2!G106</f>
        <v>3</v>
      </c>
      <c r="C35" s="6">
        <f>base2!I101</f>
        <v>8</v>
      </c>
      <c r="D35" s="6">
        <f>base2!K94</f>
        <v>7</v>
      </c>
      <c r="E35" s="6">
        <f>base2!M105</f>
        <v>1</v>
      </c>
      <c r="F35" s="6">
        <f>base2!O87</f>
        <v>14</v>
      </c>
      <c r="G35" s="6">
        <f>base2!Q114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base2!G107</f>
        <v>2</v>
      </c>
      <c r="C36" s="6">
        <f>base2!I102</f>
        <v>4</v>
      </c>
      <c r="D36" s="6">
        <f>base2!K95</f>
        <v>12</v>
      </c>
      <c r="E36" s="6">
        <f>base2!M106</f>
        <v>1</v>
      </c>
      <c r="F36" s="6">
        <f>base2!O88</f>
        <v>9</v>
      </c>
      <c r="G36" s="6">
        <f>base2!Q115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base2!G108</f>
        <v>10</v>
      </c>
      <c r="C37" s="6">
        <f>base2!I103</f>
        <v>8</v>
      </c>
      <c r="D37" s="6">
        <f>base2!K96</f>
        <v>8</v>
      </c>
      <c r="E37" s="6">
        <f>base2!M107</f>
        <v>8</v>
      </c>
      <c r="F37" s="6">
        <f>base2!O89</f>
        <v>15</v>
      </c>
      <c r="G37" s="6">
        <f>base2!Q116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base2!G109</f>
        <v>3</v>
      </c>
      <c r="C38" s="6">
        <f>base2!I104</f>
        <v>3</v>
      </c>
      <c r="D38" s="6">
        <f>base2!K97</f>
        <v>1</v>
      </c>
      <c r="E38" s="6">
        <f>base2!M108</f>
        <v>9</v>
      </c>
      <c r="F38" s="6">
        <f>base2!O90</f>
        <v>12</v>
      </c>
      <c r="G38" s="6">
        <f>base2!Q117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base2!G110</f>
        <v>10</v>
      </c>
      <c r="C39" s="6">
        <f>base2!I105</f>
        <v>7</v>
      </c>
      <c r="D39" s="6">
        <f>base2!K98</f>
        <v>8</v>
      </c>
      <c r="E39" s="6">
        <f>base2!M109</f>
        <v>14</v>
      </c>
      <c r="F39" s="6">
        <f>base2!O91</f>
        <v>8</v>
      </c>
      <c r="G39" s="6">
        <f>base2!Q118</f>
        <v>12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base2!G111</f>
        <v>3</v>
      </c>
      <c r="C40" s="6">
        <f>base2!I106</f>
        <v>8</v>
      </c>
      <c r="D40" s="6">
        <f>base2!K99</f>
        <v>14</v>
      </c>
      <c r="E40" s="6">
        <f>base2!M110</f>
        <v>14</v>
      </c>
      <c r="F40" s="6">
        <f>base2!O92</f>
        <v>1</v>
      </c>
      <c r="G40" s="6">
        <f>base2!Q119</f>
        <v>12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base2!G112</f>
        <v>3</v>
      </c>
      <c r="C41" s="6">
        <f>base2!I107</f>
        <v>4</v>
      </c>
      <c r="D41" s="6">
        <f>base2!K100</f>
        <v>13</v>
      </c>
      <c r="E41" s="6">
        <f>base2!M111</f>
        <v>11</v>
      </c>
      <c r="F41" s="6">
        <f>base2!O93</f>
        <v>14</v>
      </c>
      <c r="G41" s="6">
        <f>base2!Q120</f>
        <v>9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base2!G113</f>
        <v>2</v>
      </c>
      <c r="C42" s="6">
        <f>base2!I108</f>
        <v>3</v>
      </c>
      <c r="D42" s="6">
        <f>base2!K101</f>
        <v>4</v>
      </c>
      <c r="E42" s="6">
        <f>base2!M112</f>
        <v>12</v>
      </c>
      <c r="F42" s="6">
        <f>base2!O94</f>
        <v>9</v>
      </c>
      <c r="G42" s="6">
        <f>base2!Q121</f>
        <v>9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base2!G114</f>
        <v>7</v>
      </c>
      <c r="C43" s="6">
        <f>base2!I109</f>
        <v>7</v>
      </c>
      <c r="D43" s="6">
        <f>base2!K102</f>
        <v>13</v>
      </c>
      <c r="E43" s="6">
        <f>base2!M113</f>
        <v>4</v>
      </c>
      <c r="F43" s="6">
        <f>base2!O95</f>
        <v>14</v>
      </c>
      <c r="G43" s="6">
        <f>base2!Q122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base2!G115</f>
        <v>3</v>
      </c>
      <c r="C44" s="6">
        <f>base2!I110</f>
        <v>7</v>
      </c>
      <c r="D44" s="6">
        <f>base2!K103</f>
        <v>12</v>
      </c>
      <c r="E44" s="6">
        <f>base2!M114</f>
        <v>8</v>
      </c>
      <c r="F44" s="6">
        <f>base2!O96</f>
        <v>14</v>
      </c>
      <c r="G44" s="6">
        <f>base2!Q123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base2!G116</f>
        <v>1</v>
      </c>
      <c r="C45" s="6">
        <f>base2!I111</f>
        <v>8</v>
      </c>
      <c r="D45" s="6">
        <f>base2!K104</f>
        <v>13</v>
      </c>
      <c r="E45" s="6">
        <f>base2!M115</f>
        <v>11</v>
      </c>
      <c r="F45" s="6">
        <f>base2!O97</f>
        <v>14</v>
      </c>
      <c r="G45" s="6">
        <f>base2!Q124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base2!G117</f>
        <v>3</v>
      </c>
      <c r="C46" s="6">
        <f>base2!I112</f>
        <v>14</v>
      </c>
      <c r="D46" s="6">
        <f>base2!K105</f>
        <v>3</v>
      </c>
      <c r="E46" s="6">
        <f>base2!M116</f>
        <v>4</v>
      </c>
      <c r="F46" s="6">
        <f>base2!O98</f>
        <v>15</v>
      </c>
      <c r="G46" s="6">
        <f>base2!Q125</f>
        <v>9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base2!G118</f>
        <v>3</v>
      </c>
      <c r="C47" s="6">
        <f>base2!I113</f>
        <v>6</v>
      </c>
      <c r="D47" s="6">
        <f>base2!K106</f>
        <v>4</v>
      </c>
      <c r="E47" s="6">
        <f>base2!M117</f>
        <v>14</v>
      </c>
      <c r="F47" s="6">
        <f>base2!O99</f>
        <v>8</v>
      </c>
      <c r="G47" s="6">
        <f>base2!Q126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base2!G119</f>
        <v>8</v>
      </c>
      <c r="C48" s="6">
        <f>base2!I114</f>
        <v>11</v>
      </c>
      <c r="D48" s="6">
        <f>base2!K107</f>
        <v>10</v>
      </c>
      <c r="E48" s="6">
        <f>base2!M118</f>
        <v>9</v>
      </c>
      <c r="F48" s="6">
        <f>base2!O100</f>
        <v>1</v>
      </c>
      <c r="G48" s="6">
        <f>base2!Q127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base2!G120</f>
        <v>6</v>
      </c>
      <c r="C49" s="6">
        <f>base2!I115</f>
        <v>8</v>
      </c>
      <c r="D49" s="6">
        <f>base2!K108</f>
        <v>13</v>
      </c>
      <c r="E49" s="6">
        <f>base2!M119</f>
        <v>14</v>
      </c>
      <c r="F49" s="6">
        <f>base2!O101</f>
        <v>1</v>
      </c>
      <c r="G49" s="6">
        <f>base2!Q128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base2!G121</f>
        <v>3</v>
      </c>
      <c r="C50" s="6">
        <f>base2!I116</f>
        <v>6</v>
      </c>
      <c r="D50" s="6">
        <f>base2!K109</f>
        <v>12</v>
      </c>
      <c r="E50" s="6">
        <f>base2!M120</f>
        <v>12</v>
      </c>
      <c r="F50" s="6">
        <f>base2!O102</f>
        <v>14</v>
      </c>
      <c r="G50" s="6">
        <f>base2!Q129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base2!G122</f>
        <v>13</v>
      </c>
      <c r="C51" s="6">
        <f>base2!I117</f>
        <v>7</v>
      </c>
      <c r="D51" s="6">
        <f>base2!K110</f>
        <v>12</v>
      </c>
      <c r="E51" s="6">
        <f>base2!M121</f>
        <v>15</v>
      </c>
      <c r="F51" s="6">
        <f>base2!O103</f>
        <v>14</v>
      </c>
      <c r="G51" s="6">
        <f>base2!Q130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2115" priority="1" operator="equal">
      <formula>$AE$5</formula>
    </cfRule>
    <cfRule type="cellIs" dxfId="2114" priority="2" operator="equal">
      <formula>$AD$5</formula>
    </cfRule>
    <cfRule type="cellIs" dxfId="2113" priority="3" operator="equal">
      <formula>$AC$5</formula>
    </cfRule>
    <cfRule type="cellIs" dxfId="2112" priority="4" operator="equal">
      <formula>$AB$5</formula>
    </cfRule>
    <cfRule type="cellIs" dxfId="211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H16" sqref="H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base2!N118</f>
        <v>14</v>
      </c>
      <c r="D2" s="6">
        <f>base2!O118</f>
        <v>8</v>
      </c>
      <c r="E2" s="6">
        <f>base2!P118</f>
        <v>15</v>
      </c>
      <c r="F2" s="6">
        <f>base2!AC120</f>
        <v>4</v>
      </c>
      <c r="G2" s="6">
        <f>base2!AD120</f>
        <v>13</v>
      </c>
      <c r="H2" s="6">
        <f>base2!AE82</f>
        <v>3</v>
      </c>
      <c r="I2" s="6">
        <f>base2!AF82</f>
        <v>11</v>
      </c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202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base2!N119</f>
        <v>11</v>
      </c>
      <c r="D3" s="6">
        <f>base2!O119</f>
        <v>15</v>
      </c>
      <c r="E3" s="6">
        <f>base2!P119</f>
        <v>13</v>
      </c>
      <c r="F3" s="6">
        <f>base2!AC121</f>
        <v>5</v>
      </c>
      <c r="G3" s="6">
        <f>base2!AD121</f>
        <v>4</v>
      </c>
      <c r="H3" s="6">
        <f>base2!AE83</f>
        <v>2</v>
      </c>
      <c r="I3" s="6">
        <f>base2!AF83</f>
        <v>4</v>
      </c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202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base2!N120</f>
        <v>14</v>
      </c>
      <c r="D4" s="6">
        <f>base2!O120</f>
        <v>7</v>
      </c>
      <c r="E4" s="6">
        <f>base2!P120</f>
        <v>11</v>
      </c>
      <c r="F4" s="6">
        <f>base2!AC122</f>
        <v>3</v>
      </c>
      <c r="G4" s="6">
        <f>base2!AD122</f>
        <v>1</v>
      </c>
      <c r="H4" s="6">
        <f>base2!AE84</f>
        <v>1</v>
      </c>
      <c r="I4" s="6">
        <f>base2!AF84</f>
        <v>12</v>
      </c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202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base2!N121</f>
        <v>12</v>
      </c>
      <c r="D5" s="6">
        <f>base2!O121</f>
        <v>8</v>
      </c>
      <c r="E5" s="6">
        <f>base2!P121</f>
        <v>11</v>
      </c>
      <c r="F5" s="6">
        <f>base2!AC123</f>
        <v>1</v>
      </c>
      <c r="G5" s="6">
        <f>base2!AD123</f>
        <v>14</v>
      </c>
      <c r="H5" s="6">
        <f>base2!AE85</f>
        <v>14</v>
      </c>
      <c r="I5" s="6">
        <f>base2!AF85</f>
        <v>16</v>
      </c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202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base2!N122</f>
        <v>14</v>
      </c>
      <c r="D6" s="6">
        <f>base2!O122</f>
        <v>8</v>
      </c>
      <c r="E6" s="6">
        <f>base2!P122</f>
        <v>11</v>
      </c>
      <c r="F6" s="6">
        <f>base2!AC124</f>
        <v>14</v>
      </c>
      <c r="G6" s="6">
        <f>base2!AD124</f>
        <v>16</v>
      </c>
      <c r="H6" s="6">
        <f>base2!AE86</f>
        <v>17</v>
      </c>
      <c r="I6" s="6">
        <f>base2!AF86</f>
        <v>2</v>
      </c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202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base2!N123</f>
        <v>9</v>
      </c>
      <c r="D7" s="6">
        <f>base2!O123</f>
        <v>12</v>
      </c>
      <c r="E7" s="6">
        <f>base2!P123</f>
        <v>14</v>
      </c>
      <c r="F7" s="6">
        <f>base2!AC125</f>
        <v>5</v>
      </c>
      <c r="G7" s="6">
        <f>base2!AD125</f>
        <v>17</v>
      </c>
      <c r="H7" s="6">
        <f>base2!AE87</f>
        <v>2</v>
      </c>
      <c r="I7" s="6">
        <f>base2!AF87</f>
        <v>4</v>
      </c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202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base2!N124</f>
        <v>9</v>
      </c>
      <c r="D8" s="6">
        <f>base2!O124</f>
        <v>12</v>
      </c>
      <c r="E8" s="6">
        <f>base2!P124</f>
        <v>14</v>
      </c>
      <c r="F8" s="6">
        <f>base2!AC126</f>
        <v>17</v>
      </c>
      <c r="G8" s="6">
        <f>base2!AD126</f>
        <v>11</v>
      </c>
      <c r="H8" s="6">
        <f>base2!AE88</f>
        <v>13</v>
      </c>
      <c r="I8" s="6">
        <f>base2!AF88</f>
        <v>17</v>
      </c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202</v>
      </c>
      <c r="Z8" s="10">
        <v>1</v>
      </c>
    </row>
    <row r="9" spans="1:26" ht="15.75" thickBot="1" x14ac:dyDescent="0.3">
      <c r="A9" s="10" t="s">
        <v>34</v>
      </c>
      <c r="B9" s="6">
        <f>base2!M89</f>
        <v>12</v>
      </c>
      <c r="C9" s="6">
        <f>base2!N125</f>
        <v>3</v>
      </c>
      <c r="D9" s="6">
        <f>base2!O125</f>
        <v>11</v>
      </c>
      <c r="E9" s="6">
        <f>base2!P125</f>
        <v>13</v>
      </c>
      <c r="F9" s="6">
        <f>base2!AC127</f>
        <v>12</v>
      </c>
      <c r="G9" s="6">
        <f>base2!AD127</f>
        <v>16</v>
      </c>
      <c r="H9" s="6">
        <f>base2!AE89</f>
        <v>14</v>
      </c>
      <c r="I9" s="6">
        <f>base2!AF89</f>
        <v>4</v>
      </c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202</v>
      </c>
      <c r="Z9" s="10">
        <v>1</v>
      </c>
    </row>
    <row r="10" spans="1:26" ht="15.75" thickBot="1" x14ac:dyDescent="0.3">
      <c r="A10" s="10" t="s">
        <v>34</v>
      </c>
      <c r="B10" s="6">
        <f>base2!M90</f>
        <v>11</v>
      </c>
      <c r="C10" s="6">
        <f>base2!N126</f>
        <v>1</v>
      </c>
      <c r="D10" s="6">
        <f>base2!O126</f>
        <v>9</v>
      </c>
      <c r="E10" s="6">
        <f>base2!P126</f>
        <v>13</v>
      </c>
      <c r="F10" s="6">
        <f>base2!AC128</f>
        <v>5</v>
      </c>
      <c r="G10" s="6">
        <f>base2!AD128</f>
        <v>15</v>
      </c>
      <c r="H10" s="6">
        <f>base2!AE90</f>
        <v>4</v>
      </c>
      <c r="I10" s="6">
        <f>base2!AF90</f>
        <v>12</v>
      </c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202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base2!N127</f>
        <v>8</v>
      </c>
      <c r="D11" s="6">
        <f>base2!O127</f>
        <v>1</v>
      </c>
      <c r="E11" s="6">
        <f>base2!P127</f>
        <v>9</v>
      </c>
      <c r="F11" s="6">
        <f>base2!AC129</f>
        <v>15</v>
      </c>
      <c r="G11" s="6">
        <f>base2!AD129</f>
        <v>12</v>
      </c>
      <c r="H11" s="6">
        <f>base2!AE91</f>
        <v>16</v>
      </c>
      <c r="I11" s="6">
        <f>base2!AF91</f>
        <v>2</v>
      </c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202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base2!N128</f>
        <v>10</v>
      </c>
      <c r="D12" s="6">
        <f>base2!O128</f>
        <v>1</v>
      </c>
      <c r="E12" s="6">
        <f>base2!P128</f>
        <v>13</v>
      </c>
      <c r="F12" s="6">
        <f>base2!AC130</f>
        <v>2</v>
      </c>
      <c r="G12" s="6">
        <f>base2!AD130</f>
        <v>17</v>
      </c>
      <c r="H12" s="6">
        <f>base2!AE92</f>
        <v>13</v>
      </c>
      <c r="I12" s="6">
        <f>base2!AF92</f>
        <v>4</v>
      </c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202</v>
      </c>
      <c r="Z12" s="10">
        <v>1</v>
      </c>
    </row>
    <row r="13" spans="1:26" ht="15.75" thickBot="1" x14ac:dyDescent="0.3">
      <c r="A13" s="10" t="s">
        <v>34</v>
      </c>
      <c r="B13" s="6">
        <f>base2!M93</f>
        <v>4</v>
      </c>
      <c r="C13" s="6">
        <f>base2!N129</f>
        <v>16</v>
      </c>
      <c r="D13" s="6">
        <f>base2!O129</f>
        <v>1</v>
      </c>
      <c r="E13" s="6">
        <f>base2!P129</f>
        <v>9</v>
      </c>
      <c r="F13" s="6">
        <f>base2!AC131</f>
        <v>17</v>
      </c>
      <c r="G13" s="6">
        <f>base2!AD131</f>
        <v>16</v>
      </c>
      <c r="H13" s="6">
        <f>base2!AE93</f>
        <v>12</v>
      </c>
      <c r="I13" s="6">
        <f>base2!AF93</f>
        <v>17</v>
      </c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202</v>
      </c>
      <c r="Z13" s="10">
        <v>1</v>
      </c>
    </row>
    <row r="14" spans="1:26" ht="15.75" thickBot="1" x14ac:dyDescent="0.3">
      <c r="A14" s="10" t="s">
        <v>34</v>
      </c>
      <c r="B14" s="6">
        <f>base2!M94</f>
        <v>12</v>
      </c>
      <c r="C14" s="6">
        <f>base2!N130</f>
        <v>16</v>
      </c>
      <c r="D14" s="6">
        <f>base2!O130</f>
        <v>1</v>
      </c>
      <c r="E14" s="6">
        <f>base2!P130</f>
        <v>9</v>
      </c>
      <c r="F14" s="6">
        <f>base2!AC82</f>
        <v>6</v>
      </c>
      <c r="G14" s="6">
        <f>base2!AD82</f>
        <v>15</v>
      </c>
      <c r="H14" s="6">
        <f>base2!AE94</f>
        <v>13</v>
      </c>
      <c r="I14" s="6">
        <f>base2!AF94</f>
        <v>16</v>
      </c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202</v>
      </c>
      <c r="Z14" s="10">
        <v>1</v>
      </c>
    </row>
    <row r="15" spans="1:26" ht="15.75" thickBot="1" x14ac:dyDescent="0.3">
      <c r="A15" s="10" t="s">
        <v>34</v>
      </c>
      <c r="B15" s="6">
        <f>base2!M95</f>
        <v>3</v>
      </c>
      <c r="C15" s="6">
        <f>base2!N131</f>
        <v>11</v>
      </c>
      <c r="D15" s="6">
        <f>base2!O131</f>
        <v>16</v>
      </c>
      <c r="E15" s="6">
        <f>base2!P131</f>
        <v>1</v>
      </c>
      <c r="F15" s="6">
        <f>base2!AC83</f>
        <v>11</v>
      </c>
      <c r="G15" s="6">
        <f>base2!AD83</f>
        <v>17</v>
      </c>
      <c r="H15" s="6">
        <f>base2!AE95</f>
        <v>4</v>
      </c>
      <c r="I15" s="6">
        <f>base2!AF95</f>
        <v>3</v>
      </c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202</v>
      </c>
      <c r="Z15" s="10">
        <v>1</v>
      </c>
    </row>
    <row r="16" spans="1:26" ht="15.75" thickBot="1" x14ac:dyDescent="0.3">
      <c r="A16" s="10" t="s">
        <v>34</v>
      </c>
      <c r="B16" s="6">
        <f>base2!M96</f>
        <v>11</v>
      </c>
      <c r="C16" s="6">
        <f>base2!N82</f>
        <v>7</v>
      </c>
      <c r="D16" s="6">
        <f>base2!O82</f>
        <v>11</v>
      </c>
      <c r="E16" s="6">
        <f>base2!P82</f>
        <v>10</v>
      </c>
      <c r="F16" s="6">
        <f>base2!AC84</f>
        <v>5</v>
      </c>
      <c r="G16" s="6">
        <f>base2!AD84</f>
        <v>2</v>
      </c>
      <c r="H16" s="6">
        <f>base2!AE96</f>
        <v>3</v>
      </c>
      <c r="I16" s="6">
        <f>base2!AF96</f>
        <v>17</v>
      </c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202</v>
      </c>
      <c r="Z16" s="10">
        <v>1</v>
      </c>
    </row>
    <row r="17" spans="1:26" ht="15.75" thickBot="1" x14ac:dyDescent="0.3">
      <c r="A17" s="10" t="s">
        <v>34</v>
      </c>
      <c r="B17" s="6">
        <f>base2!M97</f>
        <v>6</v>
      </c>
      <c r="C17" s="6">
        <f>base2!N83</f>
        <v>12</v>
      </c>
      <c r="D17" s="6">
        <f>base2!O83</f>
        <v>14</v>
      </c>
      <c r="E17" s="6">
        <f>base2!P83</f>
        <v>10</v>
      </c>
      <c r="F17" s="6">
        <f>base2!AC85</f>
        <v>2</v>
      </c>
      <c r="G17" s="6">
        <f>base2!AD85</f>
        <v>7</v>
      </c>
      <c r="H17" s="6">
        <f>base2!AE97</f>
        <v>14</v>
      </c>
      <c r="I17" s="6">
        <f>base2!AF97</f>
        <v>10</v>
      </c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202</v>
      </c>
      <c r="Z17" s="10">
        <v>1</v>
      </c>
    </row>
    <row r="18" spans="1:26" ht="15.75" thickBot="1" x14ac:dyDescent="0.3">
      <c r="A18" s="10" t="s">
        <v>34</v>
      </c>
      <c r="B18" s="6">
        <f>base2!M98</f>
        <v>11</v>
      </c>
      <c r="C18" s="6">
        <f>base2!N84</f>
        <v>7</v>
      </c>
      <c r="D18" s="6">
        <f>base2!O84</f>
        <v>9</v>
      </c>
      <c r="E18" s="6">
        <f>base2!P84</f>
        <v>13</v>
      </c>
      <c r="F18" s="6">
        <f>base2!AC86</f>
        <v>13</v>
      </c>
      <c r="G18" s="6">
        <f>base2!AD86</f>
        <v>11</v>
      </c>
      <c r="H18" s="6">
        <f>base2!AE98</f>
        <v>5</v>
      </c>
      <c r="I18" s="6">
        <f>base2!AF98</f>
        <v>17</v>
      </c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202</v>
      </c>
      <c r="Z18" s="10">
        <v>1</v>
      </c>
    </row>
    <row r="19" spans="1:26" ht="15.75" thickBot="1" x14ac:dyDescent="0.3">
      <c r="A19" s="10" t="s">
        <v>34</v>
      </c>
      <c r="B19" s="6">
        <f>base2!M99</f>
        <v>4</v>
      </c>
      <c r="C19" s="6">
        <f>base2!N85</f>
        <v>1</v>
      </c>
      <c r="D19" s="6">
        <f>base2!O85</f>
        <v>8</v>
      </c>
      <c r="E19" s="6">
        <f>base2!P85</f>
        <v>13</v>
      </c>
      <c r="F19" s="6">
        <f>base2!AC87</f>
        <v>11</v>
      </c>
      <c r="G19" s="6">
        <f>base2!AD87</f>
        <v>17</v>
      </c>
      <c r="H19" s="6">
        <f>base2!AE99</f>
        <v>1</v>
      </c>
      <c r="I19" s="6">
        <f>base2!AF99</f>
        <v>5</v>
      </c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202</v>
      </c>
      <c r="Z19" s="10">
        <v>1</v>
      </c>
    </row>
    <row r="20" spans="1:26" ht="15.75" thickBot="1" x14ac:dyDescent="0.3">
      <c r="A20" s="10" t="s">
        <v>34</v>
      </c>
      <c r="B20" s="6">
        <f>base2!M100</f>
        <v>11</v>
      </c>
      <c r="C20" s="6">
        <f>base2!N86</f>
        <v>12</v>
      </c>
      <c r="D20" s="6">
        <f>base2!O86</f>
        <v>10</v>
      </c>
      <c r="E20" s="6">
        <f>base2!P86</f>
        <v>13</v>
      </c>
      <c r="F20" s="6">
        <f>base2!AC88</f>
        <v>1</v>
      </c>
      <c r="G20" s="6">
        <f>base2!AD88</f>
        <v>10</v>
      </c>
      <c r="H20" s="6">
        <f>base2!AE100</f>
        <v>13</v>
      </c>
      <c r="I20" s="6">
        <f>base2!AF100</f>
        <v>4</v>
      </c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202</v>
      </c>
      <c r="Z20" s="10">
        <v>1</v>
      </c>
    </row>
    <row r="21" spans="1:26" ht="15.75" thickBot="1" x14ac:dyDescent="0.3">
      <c r="A21" s="10" t="s">
        <v>34</v>
      </c>
      <c r="B21" s="6">
        <f>base2!M101</f>
        <v>11</v>
      </c>
      <c r="C21" s="6">
        <f>base2!N87</f>
        <v>12</v>
      </c>
      <c r="D21" s="6">
        <f>base2!O87</f>
        <v>14</v>
      </c>
      <c r="E21" s="6">
        <f>base2!P87</f>
        <v>10</v>
      </c>
      <c r="F21" s="6">
        <f>base2!AC89</f>
        <v>2</v>
      </c>
      <c r="G21" s="6">
        <f>base2!AD89</f>
        <v>17</v>
      </c>
      <c r="H21" s="6">
        <f>base2!AE101</f>
        <v>4</v>
      </c>
      <c r="I21" s="6">
        <f>base2!AF101</f>
        <v>13</v>
      </c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202</v>
      </c>
      <c r="Z21" s="10">
        <v>1</v>
      </c>
    </row>
    <row r="22" spans="1:26" ht="15.75" thickBot="1" x14ac:dyDescent="0.3">
      <c r="A22" s="10" t="s">
        <v>34</v>
      </c>
      <c r="B22" s="6">
        <f>base2!M102</f>
        <v>11</v>
      </c>
      <c r="C22" s="6">
        <f>base2!N88</f>
        <v>11</v>
      </c>
      <c r="D22" s="6">
        <f>base2!O88</f>
        <v>9</v>
      </c>
      <c r="E22" s="6">
        <f>base2!P88</f>
        <v>14</v>
      </c>
      <c r="F22" s="6">
        <f>base2!AC90</f>
        <v>17</v>
      </c>
      <c r="G22" s="6">
        <f>base2!AD90</f>
        <v>16</v>
      </c>
      <c r="H22" s="6">
        <f>base2!AE102</f>
        <v>15</v>
      </c>
      <c r="I22" s="6">
        <f>base2!AF102</f>
        <v>4</v>
      </c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202</v>
      </c>
      <c r="Z22" s="10">
        <v>1</v>
      </c>
    </row>
    <row r="23" spans="1:26" ht="15.75" thickBot="1" x14ac:dyDescent="0.3">
      <c r="A23" s="10" t="s">
        <v>34</v>
      </c>
      <c r="B23" s="6">
        <f>base2!M103</f>
        <v>11</v>
      </c>
      <c r="C23" s="6">
        <f>base2!N89</f>
        <v>14</v>
      </c>
      <c r="D23" s="6">
        <f>base2!O89</f>
        <v>15</v>
      </c>
      <c r="E23" s="6">
        <f>base2!P89</f>
        <v>1</v>
      </c>
      <c r="F23" s="6">
        <f>base2!AC91</f>
        <v>12</v>
      </c>
      <c r="G23" s="6">
        <f>base2!AD91</f>
        <v>3</v>
      </c>
      <c r="H23" s="6">
        <f>base2!AE103</f>
        <v>4</v>
      </c>
      <c r="I23" s="6">
        <f>base2!AF103</f>
        <v>3</v>
      </c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202</v>
      </c>
      <c r="Z23" s="10">
        <v>1</v>
      </c>
    </row>
    <row r="24" spans="1:26" ht="15.75" thickBot="1" x14ac:dyDescent="0.3">
      <c r="A24" s="10" t="s">
        <v>34</v>
      </c>
      <c r="B24" s="6">
        <f>base2!M104</f>
        <v>11</v>
      </c>
      <c r="C24" s="6">
        <f>base2!N90</f>
        <v>1</v>
      </c>
      <c r="D24" s="6">
        <f>base2!O90</f>
        <v>12</v>
      </c>
      <c r="E24" s="6">
        <f>base2!P90</f>
        <v>9</v>
      </c>
      <c r="F24" s="6">
        <f>base2!AC92</f>
        <v>12</v>
      </c>
      <c r="G24" s="6">
        <f>base2!AD92</f>
        <v>17</v>
      </c>
      <c r="H24" s="6">
        <f>base2!AE104</f>
        <v>17</v>
      </c>
      <c r="I24" s="6">
        <f>base2!AF104</f>
        <v>4</v>
      </c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202</v>
      </c>
      <c r="Z24" s="10">
        <v>1</v>
      </c>
    </row>
    <row r="25" spans="1:26" ht="15.75" thickBot="1" x14ac:dyDescent="0.3">
      <c r="A25" s="10" t="s">
        <v>34</v>
      </c>
      <c r="B25" s="6">
        <f>base2!M105</f>
        <v>1</v>
      </c>
      <c r="C25" s="6">
        <f>base2!N91</f>
        <v>14</v>
      </c>
      <c r="D25" s="6">
        <f>base2!O91</f>
        <v>8</v>
      </c>
      <c r="E25" s="6">
        <f>base2!P91</f>
        <v>9</v>
      </c>
      <c r="F25" s="6">
        <f>base2!AC93</f>
        <v>3</v>
      </c>
      <c r="G25" s="6">
        <f>base2!AD93</f>
        <v>16</v>
      </c>
      <c r="H25" s="6">
        <f>base2!AE105</f>
        <v>17</v>
      </c>
      <c r="I25" s="6">
        <f>base2!AF105</f>
        <v>12</v>
      </c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202</v>
      </c>
      <c r="Z25" s="10">
        <v>1</v>
      </c>
    </row>
    <row r="26" spans="1:26" ht="15.75" thickBot="1" x14ac:dyDescent="0.3">
      <c r="A26" s="10" t="s">
        <v>34</v>
      </c>
      <c r="B26" s="6">
        <f>base2!M106</f>
        <v>1</v>
      </c>
      <c r="C26" s="6">
        <f>base2!N92</f>
        <v>12</v>
      </c>
      <c r="D26" s="6">
        <f>base2!O92</f>
        <v>1</v>
      </c>
      <c r="E26" s="6">
        <f>base2!P92</f>
        <v>9</v>
      </c>
      <c r="F26" s="6">
        <f>base2!AC94</f>
        <v>17</v>
      </c>
      <c r="G26" s="6">
        <f>base2!AD94</f>
        <v>5</v>
      </c>
      <c r="H26" s="6">
        <f>base2!AE106</f>
        <v>14</v>
      </c>
      <c r="I26" s="6">
        <f>base2!AF106</f>
        <v>13</v>
      </c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202</v>
      </c>
      <c r="Z26" s="10">
        <v>1</v>
      </c>
    </row>
    <row r="27" spans="1:26" ht="15.75" thickBot="1" x14ac:dyDescent="0.3">
      <c r="A27" s="10" t="s">
        <v>34</v>
      </c>
      <c r="B27" s="6">
        <f>base2!M107</f>
        <v>8</v>
      </c>
      <c r="C27" s="6">
        <f>base2!N93</f>
        <v>13</v>
      </c>
      <c r="D27" s="6">
        <f>base2!O93</f>
        <v>14</v>
      </c>
      <c r="E27" s="6">
        <f>base2!P93</f>
        <v>9</v>
      </c>
      <c r="F27" s="6">
        <f>base2!AC95</f>
        <v>16</v>
      </c>
      <c r="G27" s="6">
        <f>base2!AD95</f>
        <v>2</v>
      </c>
      <c r="H27" s="6">
        <f>base2!AE107</f>
        <v>15</v>
      </c>
      <c r="I27" s="6">
        <f>base2!AF107</f>
        <v>1</v>
      </c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202</v>
      </c>
      <c r="Z27" s="10">
        <v>1</v>
      </c>
    </row>
    <row r="28" spans="1:26" ht="15.75" thickBot="1" x14ac:dyDescent="0.3">
      <c r="A28" s="10" t="s">
        <v>34</v>
      </c>
      <c r="B28" s="6">
        <f>base2!M108</f>
        <v>9</v>
      </c>
      <c r="C28" s="6">
        <f>base2!N94</f>
        <v>3</v>
      </c>
      <c r="D28" s="6">
        <f>base2!O94</f>
        <v>9</v>
      </c>
      <c r="E28" s="6">
        <f>base2!P94</f>
        <v>1</v>
      </c>
      <c r="F28" s="6">
        <f>base2!AC96</f>
        <v>15</v>
      </c>
      <c r="G28" s="6">
        <f>base2!AD96</f>
        <v>4</v>
      </c>
      <c r="H28" s="6">
        <f>base2!AE108</f>
        <v>13</v>
      </c>
      <c r="I28" s="6">
        <f>base2!AF108</f>
        <v>4</v>
      </c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202</v>
      </c>
      <c r="Z28" s="10">
        <v>1</v>
      </c>
    </row>
    <row r="29" spans="1:26" ht="15.75" thickBot="1" x14ac:dyDescent="0.3">
      <c r="A29" s="10" t="s">
        <v>34</v>
      </c>
      <c r="B29" s="6">
        <f>base2!M109</f>
        <v>14</v>
      </c>
      <c r="C29" s="6">
        <f>base2!N95</f>
        <v>4</v>
      </c>
      <c r="D29" s="6">
        <f>base2!O95</f>
        <v>14</v>
      </c>
      <c r="E29" s="6">
        <f>base2!P95</f>
        <v>9</v>
      </c>
      <c r="F29" s="6">
        <f>base2!AC97</f>
        <v>16</v>
      </c>
      <c r="G29" s="6">
        <f>base2!AD97</f>
        <v>17</v>
      </c>
      <c r="H29" s="6">
        <f>base2!AE109</f>
        <v>1</v>
      </c>
      <c r="I29" s="6">
        <f>base2!AF109</f>
        <v>3</v>
      </c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202</v>
      </c>
      <c r="Z29" s="10">
        <v>1</v>
      </c>
    </row>
    <row r="30" spans="1:26" ht="15.75" thickBot="1" x14ac:dyDescent="0.3">
      <c r="A30" s="10" t="s">
        <v>34</v>
      </c>
      <c r="B30" s="6">
        <f>base2!M110</f>
        <v>14</v>
      </c>
      <c r="C30" s="6">
        <f>base2!N96</f>
        <v>1</v>
      </c>
      <c r="D30" s="6">
        <f>base2!O96</f>
        <v>14</v>
      </c>
      <c r="E30" s="6">
        <f>base2!P96</f>
        <v>9</v>
      </c>
      <c r="F30" s="6">
        <f>base2!AC98</f>
        <v>18</v>
      </c>
      <c r="G30" s="6">
        <f>base2!AD98</f>
        <v>16</v>
      </c>
      <c r="H30" s="6">
        <f>base2!AE110</f>
        <v>13</v>
      </c>
      <c r="I30" s="6">
        <f>base2!AF110</f>
        <v>3</v>
      </c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202</v>
      </c>
      <c r="Z30" s="10">
        <v>1</v>
      </c>
    </row>
    <row r="31" spans="1:26" ht="15.75" thickBot="1" x14ac:dyDescent="0.3">
      <c r="A31" s="10" t="s">
        <v>34</v>
      </c>
      <c r="B31" s="6">
        <f>base2!M111</f>
        <v>11</v>
      </c>
      <c r="C31" s="6">
        <f>base2!N97</f>
        <v>15</v>
      </c>
      <c r="D31" s="6">
        <f>base2!O97</f>
        <v>14</v>
      </c>
      <c r="E31" s="6">
        <f>base2!P97</f>
        <v>11</v>
      </c>
      <c r="F31" s="6">
        <f>base2!AC99</f>
        <v>15</v>
      </c>
      <c r="G31" s="6">
        <f>base2!AD99</f>
        <v>11</v>
      </c>
      <c r="H31" s="6">
        <f>base2!AE111</f>
        <v>1</v>
      </c>
      <c r="I31" s="6">
        <f>base2!AF111</f>
        <v>13</v>
      </c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202</v>
      </c>
      <c r="Z31" s="10">
        <v>1</v>
      </c>
    </row>
    <row r="32" spans="1:26" ht="15.75" thickBot="1" x14ac:dyDescent="0.3">
      <c r="A32" s="10" t="s">
        <v>34</v>
      </c>
      <c r="B32" s="6">
        <f>base2!M112</f>
        <v>12</v>
      </c>
      <c r="C32" s="6">
        <f>base2!N98</f>
        <v>5</v>
      </c>
      <c r="D32" s="6">
        <f>base2!O98</f>
        <v>15</v>
      </c>
      <c r="E32" s="6">
        <f>base2!P98</f>
        <v>13</v>
      </c>
      <c r="F32" s="6">
        <f>base2!AC100</f>
        <v>16</v>
      </c>
      <c r="G32" s="6">
        <f>base2!AD100</f>
        <v>17</v>
      </c>
      <c r="H32" s="6">
        <f>base2!AE112</f>
        <v>16</v>
      </c>
      <c r="I32" s="6">
        <f>base2!AF112</f>
        <v>15</v>
      </c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202</v>
      </c>
      <c r="Z32" s="10">
        <v>1</v>
      </c>
    </row>
    <row r="33" spans="1:26" ht="15.75" thickBot="1" x14ac:dyDescent="0.3">
      <c r="A33" s="10" t="s">
        <v>34</v>
      </c>
      <c r="B33" s="6">
        <f>base2!M113</f>
        <v>4</v>
      </c>
      <c r="C33" s="6">
        <f>base2!N99</f>
        <v>1</v>
      </c>
      <c r="D33" s="6">
        <f>base2!O99</f>
        <v>8</v>
      </c>
      <c r="E33" s="6">
        <f>base2!P99</f>
        <v>11</v>
      </c>
      <c r="F33" s="6">
        <f>base2!AC101</f>
        <v>14</v>
      </c>
      <c r="G33" s="6">
        <f>base2!AD101</f>
        <v>17</v>
      </c>
      <c r="H33" s="6">
        <f>base2!AE113</f>
        <v>14</v>
      </c>
      <c r="I33" s="6">
        <f>base2!AF113</f>
        <v>17</v>
      </c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202</v>
      </c>
      <c r="Z33" s="10">
        <v>1</v>
      </c>
    </row>
    <row r="34" spans="1:26" ht="15.75" thickBot="1" x14ac:dyDescent="0.3">
      <c r="A34" s="10" t="s">
        <v>34</v>
      </c>
      <c r="B34" s="6">
        <f>base2!M114</f>
        <v>8</v>
      </c>
      <c r="C34" s="6">
        <f>base2!N100</f>
        <v>14</v>
      </c>
      <c r="D34" s="6">
        <f>base2!O100</f>
        <v>1</v>
      </c>
      <c r="E34" s="6">
        <f>base2!P100</f>
        <v>9</v>
      </c>
      <c r="F34" s="6">
        <f>base2!AC102</f>
        <v>14</v>
      </c>
      <c r="G34" s="6">
        <f>base2!AD102</f>
        <v>13</v>
      </c>
      <c r="H34" s="6">
        <f>base2!AE114</f>
        <v>4</v>
      </c>
      <c r="I34" s="6">
        <f>base2!AF114</f>
        <v>1</v>
      </c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202</v>
      </c>
      <c r="Z34" s="10">
        <v>1</v>
      </c>
    </row>
    <row r="35" spans="1:26" ht="15.75" thickBot="1" x14ac:dyDescent="0.3">
      <c r="A35" s="10" t="s">
        <v>34</v>
      </c>
      <c r="B35" s="6">
        <f>base2!M115</f>
        <v>11</v>
      </c>
      <c r="C35" s="6">
        <f>base2!N101</f>
        <v>15</v>
      </c>
      <c r="D35" s="6">
        <f>base2!O101</f>
        <v>1</v>
      </c>
      <c r="E35" s="6">
        <f>base2!P101</f>
        <v>9</v>
      </c>
      <c r="F35" s="6">
        <f>base2!AC103</f>
        <v>14</v>
      </c>
      <c r="G35" s="6">
        <f>base2!AD103</f>
        <v>17</v>
      </c>
      <c r="H35" s="6">
        <f>base2!AE115</f>
        <v>3</v>
      </c>
      <c r="I35" s="6">
        <f>base2!AF115</f>
        <v>15</v>
      </c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202</v>
      </c>
      <c r="Z35" s="10">
        <v>1</v>
      </c>
    </row>
    <row r="36" spans="1:26" ht="15.75" thickBot="1" x14ac:dyDescent="0.3">
      <c r="A36" s="10" t="s">
        <v>34</v>
      </c>
      <c r="B36" s="6">
        <f>base2!M116</f>
        <v>4</v>
      </c>
      <c r="C36" s="6">
        <f>base2!N102</f>
        <v>1</v>
      </c>
      <c r="D36" s="6">
        <f>base2!O102</f>
        <v>14</v>
      </c>
      <c r="E36" s="6">
        <f>base2!P102</f>
        <v>9</v>
      </c>
      <c r="F36" s="6">
        <f>base2!AC104</f>
        <v>13</v>
      </c>
      <c r="G36" s="6">
        <f>base2!AD104</f>
        <v>12</v>
      </c>
      <c r="H36" s="6">
        <f>base2!AE116</f>
        <v>1</v>
      </c>
      <c r="I36" s="6">
        <f>base2!AF116</f>
        <v>16</v>
      </c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202</v>
      </c>
      <c r="Z36" s="10">
        <v>1</v>
      </c>
    </row>
    <row r="37" spans="1:26" ht="15.75" thickBot="1" x14ac:dyDescent="0.3">
      <c r="A37" s="10" t="s">
        <v>34</v>
      </c>
      <c r="B37" s="6">
        <f>base2!M117</f>
        <v>14</v>
      </c>
      <c r="C37" s="6">
        <f>base2!N103</f>
        <v>1</v>
      </c>
      <c r="D37" s="6">
        <f>base2!O103</f>
        <v>14</v>
      </c>
      <c r="E37" s="6">
        <f>base2!P103</f>
        <v>9</v>
      </c>
      <c r="F37" s="6">
        <f>base2!AC105</f>
        <v>4</v>
      </c>
      <c r="G37" s="6">
        <f>base2!AD105</f>
        <v>16</v>
      </c>
      <c r="H37" s="6">
        <f>base2!AE117</f>
        <v>17</v>
      </c>
      <c r="I37" s="6">
        <f>base2!AF117</f>
        <v>10</v>
      </c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202</v>
      </c>
      <c r="Z37" s="10">
        <v>1</v>
      </c>
    </row>
    <row r="38" spans="1:26" ht="15.75" thickBot="1" x14ac:dyDescent="0.3">
      <c r="A38" s="10" t="s">
        <v>34</v>
      </c>
      <c r="B38" s="6">
        <f>base2!M118</f>
        <v>9</v>
      </c>
      <c r="C38" s="6">
        <f>base2!N104</f>
        <v>1</v>
      </c>
      <c r="D38" s="6">
        <f>base2!O104</f>
        <v>14</v>
      </c>
      <c r="E38" s="6">
        <f>base2!P104</f>
        <v>9</v>
      </c>
      <c r="F38" s="6">
        <f>base2!AC106</f>
        <v>2</v>
      </c>
      <c r="G38" s="6">
        <f>base2!AD106</f>
        <v>17</v>
      </c>
      <c r="H38" s="6">
        <f>base2!AE118</f>
        <v>15</v>
      </c>
      <c r="I38" s="6">
        <f>base2!AF118</f>
        <v>10</v>
      </c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202</v>
      </c>
      <c r="Z38" s="10">
        <v>1</v>
      </c>
    </row>
    <row r="39" spans="1:26" ht="15.75" thickBot="1" x14ac:dyDescent="0.3">
      <c r="A39" s="10" t="s">
        <v>34</v>
      </c>
      <c r="B39" s="6">
        <f>base2!M119</f>
        <v>14</v>
      </c>
      <c r="C39" s="6">
        <f>base2!N105</f>
        <v>12</v>
      </c>
      <c r="D39" s="6">
        <f>base2!O105</f>
        <v>15</v>
      </c>
      <c r="E39" s="6">
        <f>base2!P105</f>
        <v>14</v>
      </c>
      <c r="F39" s="6">
        <f>base2!AC107</f>
        <v>14</v>
      </c>
      <c r="G39" s="6">
        <f>base2!AD107</f>
        <v>13</v>
      </c>
      <c r="H39" s="6">
        <f>base2!AE119</f>
        <v>13</v>
      </c>
      <c r="I39" s="6">
        <f>base2!AF119</f>
        <v>10</v>
      </c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202</v>
      </c>
      <c r="Z39" s="10">
        <v>1</v>
      </c>
    </row>
    <row r="40" spans="1:26" ht="15.75" thickBot="1" x14ac:dyDescent="0.3">
      <c r="A40" s="10" t="s">
        <v>34</v>
      </c>
      <c r="B40" s="6">
        <f>base2!M120</f>
        <v>12</v>
      </c>
      <c r="C40" s="6">
        <f>base2!N106</f>
        <v>12</v>
      </c>
      <c r="D40" s="6">
        <f>base2!O106</f>
        <v>15</v>
      </c>
      <c r="E40" s="6">
        <f>base2!P106</f>
        <v>14</v>
      </c>
      <c r="F40" s="6">
        <f>base2!AC108</f>
        <v>17</v>
      </c>
      <c r="G40" s="6">
        <f>base2!AD108</f>
        <v>12</v>
      </c>
      <c r="H40" s="6">
        <f>base2!AE120</f>
        <v>17</v>
      </c>
      <c r="I40" s="6">
        <f>base2!AF120</f>
        <v>10</v>
      </c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202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base2!N107</f>
        <v>1</v>
      </c>
      <c r="D41" s="6">
        <f>base2!O107</f>
        <v>15</v>
      </c>
      <c r="E41" s="6">
        <f>base2!P107</f>
        <v>14</v>
      </c>
      <c r="F41" s="6">
        <f>base2!AC109</f>
        <v>13</v>
      </c>
      <c r="G41" s="6">
        <f>base2!AD109</f>
        <v>16</v>
      </c>
      <c r="H41" s="6">
        <f>base2!AE121</f>
        <v>14</v>
      </c>
      <c r="I41" s="6">
        <f>base2!AF121</f>
        <v>13</v>
      </c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202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base2!N108</f>
        <v>2</v>
      </c>
      <c r="D42" s="6">
        <f>base2!O108</f>
        <v>14</v>
      </c>
      <c r="E42" s="6">
        <f>base2!P108</f>
        <v>1</v>
      </c>
      <c r="F42" s="6">
        <f>base2!AC110</f>
        <v>12</v>
      </c>
      <c r="G42" s="6">
        <f>base2!AD110</f>
        <v>16</v>
      </c>
      <c r="H42" s="6">
        <f>base2!AE122</f>
        <v>14</v>
      </c>
      <c r="I42" s="6">
        <f>base2!AF122</f>
        <v>13</v>
      </c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202</v>
      </c>
      <c r="Z42" s="10">
        <v>1</v>
      </c>
    </row>
    <row r="43" spans="1:26" ht="15.75" thickBot="1" x14ac:dyDescent="0.3">
      <c r="A43" s="10" t="s">
        <v>34</v>
      </c>
      <c r="B43" s="6">
        <f>base2!M123</f>
        <v>11</v>
      </c>
      <c r="C43" s="6">
        <f>base2!N109</f>
        <v>1</v>
      </c>
      <c r="D43" s="6">
        <f>base2!O109</f>
        <v>8</v>
      </c>
      <c r="E43" s="6">
        <f>base2!P109</f>
        <v>11</v>
      </c>
      <c r="F43" s="6">
        <f>base2!AC111</f>
        <v>14</v>
      </c>
      <c r="G43" s="6">
        <f>base2!AD111</f>
        <v>17</v>
      </c>
      <c r="H43" s="6">
        <f>base2!AE123</f>
        <v>13</v>
      </c>
      <c r="I43" s="6">
        <f>base2!AF123</f>
        <v>10</v>
      </c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202</v>
      </c>
      <c r="Z43" s="10">
        <v>1</v>
      </c>
    </row>
    <row r="44" spans="1:26" ht="15.75" thickBot="1" x14ac:dyDescent="0.3">
      <c r="A44" s="10" t="s">
        <v>34</v>
      </c>
      <c r="B44" s="6">
        <f>base2!M124</f>
        <v>13</v>
      </c>
      <c r="C44" s="6">
        <f>base2!N110</f>
        <v>1</v>
      </c>
      <c r="D44" s="6">
        <f>base2!O110</f>
        <v>8</v>
      </c>
      <c r="E44" s="6">
        <f>base2!P110</f>
        <v>11</v>
      </c>
      <c r="F44" s="6">
        <f>base2!AC112</f>
        <v>17</v>
      </c>
      <c r="G44" s="6">
        <f>base2!AD112</f>
        <v>5</v>
      </c>
      <c r="H44" s="6">
        <f>base2!AE124</f>
        <v>1</v>
      </c>
      <c r="I44" s="6">
        <f>base2!AF124</f>
        <v>10</v>
      </c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202</v>
      </c>
      <c r="Z44" s="10">
        <v>1</v>
      </c>
    </row>
    <row r="45" spans="1:26" ht="15.75" thickBot="1" x14ac:dyDescent="0.3">
      <c r="A45" s="10" t="s">
        <v>34</v>
      </c>
      <c r="B45" s="6">
        <f>base2!M125</f>
        <v>4</v>
      </c>
      <c r="C45" s="6">
        <f>base2!N111</f>
        <v>15</v>
      </c>
      <c r="D45" s="6">
        <f>base2!O111</f>
        <v>1</v>
      </c>
      <c r="E45" s="6">
        <f>base2!P111</f>
        <v>9</v>
      </c>
      <c r="F45" s="6">
        <f>base2!AC113</f>
        <v>16</v>
      </c>
      <c r="G45" s="6">
        <f>base2!AD113</f>
        <v>15</v>
      </c>
      <c r="H45" s="6">
        <f>base2!AE125</f>
        <v>6</v>
      </c>
      <c r="I45" s="6">
        <f>base2!AF125</f>
        <v>15</v>
      </c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202</v>
      </c>
      <c r="Z45" s="10">
        <v>1</v>
      </c>
    </row>
    <row r="46" spans="1:26" ht="15.75" thickBot="1" x14ac:dyDescent="0.3">
      <c r="A46" s="10" t="s">
        <v>34</v>
      </c>
      <c r="B46" s="6">
        <f>base2!M126</f>
        <v>11</v>
      </c>
      <c r="C46" s="6">
        <f>base2!N112</f>
        <v>11</v>
      </c>
      <c r="D46" s="6">
        <f>base2!O112</f>
        <v>15</v>
      </c>
      <c r="E46" s="6">
        <f>base2!P112</f>
        <v>1</v>
      </c>
      <c r="F46" s="6">
        <f>base2!AC114</f>
        <v>10</v>
      </c>
      <c r="G46" s="6">
        <f>base2!AD114</f>
        <v>2</v>
      </c>
      <c r="H46" s="6">
        <f>base2!AE126</f>
        <v>1</v>
      </c>
      <c r="I46" s="6">
        <f>base2!AF126</f>
        <v>13</v>
      </c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202</v>
      </c>
      <c r="Z46" s="10">
        <v>1</v>
      </c>
    </row>
    <row r="47" spans="1:26" ht="15.75" thickBot="1" x14ac:dyDescent="0.3">
      <c r="A47" s="10" t="s">
        <v>34</v>
      </c>
      <c r="B47" s="6">
        <f>base2!M127</f>
        <v>11</v>
      </c>
      <c r="C47" s="6">
        <f>base2!N113</f>
        <v>11</v>
      </c>
      <c r="D47" s="6">
        <f>base2!O113</f>
        <v>15</v>
      </c>
      <c r="E47" s="6">
        <f>base2!P113</f>
        <v>1</v>
      </c>
      <c r="F47" s="6">
        <f>base2!AC115</f>
        <v>13</v>
      </c>
      <c r="G47" s="6">
        <f>base2!AD115</f>
        <v>17</v>
      </c>
      <c r="H47" s="6">
        <f>base2!AE127</f>
        <v>13</v>
      </c>
      <c r="I47" s="6">
        <f>base2!AF127</f>
        <v>3</v>
      </c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202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base2!N114</f>
        <v>4</v>
      </c>
      <c r="D48" s="6">
        <f>base2!O114</f>
        <v>14</v>
      </c>
      <c r="E48" s="6">
        <f>base2!P114</f>
        <v>9</v>
      </c>
      <c r="F48" s="6">
        <f>base2!AC116</f>
        <v>4</v>
      </c>
      <c r="G48" s="6">
        <f>base2!AD116</f>
        <v>15</v>
      </c>
      <c r="H48" s="6">
        <f>base2!AE128</f>
        <v>18</v>
      </c>
      <c r="I48" s="6">
        <f>base2!AF128</f>
        <v>13</v>
      </c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202</v>
      </c>
      <c r="Z48" s="10">
        <v>1</v>
      </c>
    </row>
    <row r="49" spans="1:26" ht="15.75" thickBot="1" x14ac:dyDescent="0.3">
      <c r="A49" s="10" t="s">
        <v>34</v>
      </c>
      <c r="B49" s="6">
        <f>base2!M129</f>
        <v>11</v>
      </c>
      <c r="C49" s="6">
        <f>base2!N115</f>
        <v>1</v>
      </c>
      <c r="D49" s="6">
        <f>base2!O115</f>
        <v>14</v>
      </c>
      <c r="E49" s="6">
        <f>base2!P115</f>
        <v>9</v>
      </c>
      <c r="F49" s="6">
        <f>base2!AC117</f>
        <v>13</v>
      </c>
      <c r="G49" s="6">
        <f>base2!AD117</f>
        <v>16</v>
      </c>
      <c r="H49" s="6">
        <f>base2!AE129</f>
        <v>17</v>
      </c>
      <c r="I49" s="6">
        <f>base2!AF129</f>
        <v>5</v>
      </c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202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base2!N116</f>
        <v>11</v>
      </c>
      <c r="D50" s="6">
        <f>base2!O116</f>
        <v>14</v>
      </c>
      <c r="E50" s="6">
        <f>base2!P116</f>
        <v>9</v>
      </c>
      <c r="F50" s="6">
        <f>base2!AC118</f>
        <v>11</v>
      </c>
      <c r="G50" s="6">
        <f>base2!AD118</f>
        <v>16</v>
      </c>
      <c r="H50" s="6">
        <f>base2!AE130</f>
        <v>14</v>
      </c>
      <c r="I50" s="6">
        <f>base2!AF130</f>
        <v>5</v>
      </c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202</v>
      </c>
      <c r="Z50" s="10">
        <v>1</v>
      </c>
    </row>
    <row r="51" spans="1:26" ht="15.75" thickBot="1" x14ac:dyDescent="0.3">
      <c r="A51" s="10" t="s">
        <v>34</v>
      </c>
      <c r="B51" s="6">
        <f>base2!M131</f>
        <v>15</v>
      </c>
      <c r="C51" s="6">
        <f>base2!N117</f>
        <v>11</v>
      </c>
      <c r="D51" s="6">
        <f>base2!O117</f>
        <v>15</v>
      </c>
      <c r="E51" s="6">
        <f>base2!P117</f>
        <v>13</v>
      </c>
      <c r="F51" s="6">
        <f>base2!AC119</f>
        <v>15</v>
      </c>
      <c r="G51" s="6">
        <f>base2!AD119</f>
        <v>16</v>
      </c>
      <c r="H51" s="6">
        <f>base2!AE131</f>
        <v>4</v>
      </c>
      <c r="I51" s="6">
        <f>base2!AF131</f>
        <v>12</v>
      </c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202</v>
      </c>
      <c r="Z51" s="10">
        <v>1</v>
      </c>
    </row>
  </sheetData>
  <conditionalFormatting sqref="Q2:U51 B2:K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B0D2B5-14EF-4065-99FA-059F3F0836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62B2EA-1C03-43FF-B0AE-398D3CB91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48A10-7347-4624-971F-D4B1F7A2B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125E51-2D98-43A5-985C-8887BAC87A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3A0DFC5-5744-423B-A94E-E8EF0D9CA6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B884E0C-3701-478B-B00B-D43AE703D6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7F36143-B248-487A-B062-3B15AED62B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7AD1E5-1BC4-449F-A301-B39CD11AFF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D0D7584-BBB5-45BF-BF89-8BEEAB598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CFB659-1329-438D-B89B-339F7276F3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9BEF19A-AC6D-4702-A75E-69431B7E1A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596E728-7408-4CD1-BB88-8E24AE30A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CD9E297-3205-4AED-9661-7F26A69401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A4C6733-BA35-4C7D-8030-8952E554A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1D11663-CA47-42F1-993F-52C4B6CE3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9CC43CA-7232-4285-81D2-6FCBB698B7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A763E05-E472-497D-8872-3A384E52EC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434931D-0D8B-4AC9-8B18-20850F35EA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50" sqref="I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base2!N114</f>
        <v>4</v>
      </c>
      <c r="D2" s="6">
        <f>base2!O114</f>
        <v>14</v>
      </c>
      <c r="E2" s="6">
        <f>base2!P114</f>
        <v>9</v>
      </c>
      <c r="F2" s="6">
        <f>base2!AC99</f>
        <v>15</v>
      </c>
      <c r="G2" s="6">
        <f>base2!AD117</f>
        <v>16</v>
      </c>
      <c r="H2" s="6">
        <f>base2!AE117</f>
        <v>17</v>
      </c>
      <c r="I2" s="6">
        <f>base2!AF82</f>
        <v>11</v>
      </c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203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base2!N115</f>
        <v>1</v>
      </c>
      <c r="D3" s="6">
        <f>base2!O115</f>
        <v>14</v>
      </c>
      <c r="E3" s="6">
        <f>base2!P115</f>
        <v>9</v>
      </c>
      <c r="F3" s="6">
        <f>base2!AC100</f>
        <v>16</v>
      </c>
      <c r="G3" s="6">
        <f>base2!AD118</f>
        <v>16</v>
      </c>
      <c r="H3" s="6">
        <f>base2!AE118</f>
        <v>15</v>
      </c>
      <c r="I3" s="6">
        <f>base2!AF83</f>
        <v>4</v>
      </c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203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base2!N116</f>
        <v>11</v>
      </c>
      <c r="D4" s="6">
        <f>base2!O116</f>
        <v>14</v>
      </c>
      <c r="E4" s="6">
        <f>base2!P116</f>
        <v>9</v>
      </c>
      <c r="F4" s="6">
        <f>base2!AC101</f>
        <v>14</v>
      </c>
      <c r="G4" s="6">
        <f>base2!AD119</f>
        <v>16</v>
      </c>
      <c r="H4" s="6">
        <f>base2!AE119</f>
        <v>13</v>
      </c>
      <c r="I4" s="6">
        <f>base2!AF84</f>
        <v>12</v>
      </c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203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base2!N117</f>
        <v>11</v>
      </c>
      <c r="D5" s="6">
        <f>base2!O117</f>
        <v>15</v>
      </c>
      <c r="E5" s="6">
        <f>base2!P117</f>
        <v>13</v>
      </c>
      <c r="F5" s="6">
        <f>base2!AC102</f>
        <v>14</v>
      </c>
      <c r="G5" s="6">
        <f>base2!AD120</f>
        <v>13</v>
      </c>
      <c r="H5" s="6">
        <f>base2!AE120</f>
        <v>17</v>
      </c>
      <c r="I5" s="6">
        <f>base2!AF85</f>
        <v>16</v>
      </c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203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base2!N118</f>
        <v>14</v>
      </c>
      <c r="D6" s="6">
        <f>base2!O118</f>
        <v>8</v>
      </c>
      <c r="E6" s="6">
        <f>base2!P118</f>
        <v>15</v>
      </c>
      <c r="F6" s="6">
        <f>base2!AC103</f>
        <v>14</v>
      </c>
      <c r="G6" s="6">
        <f>base2!AD121</f>
        <v>4</v>
      </c>
      <c r="H6" s="6">
        <f>base2!AE121</f>
        <v>14</v>
      </c>
      <c r="I6" s="6">
        <f>base2!AF86</f>
        <v>2</v>
      </c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203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base2!N119</f>
        <v>11</v>
      </c>
      <c r="D7" s="6">
        <f>base2!O119</f>
        <v>15</v>
      </c>
      <c r="E7" s="6">
        <f>base2!P119</f>
        <v>13</v>
      </c>
      <c r="F7" s="6">
        <f>base2!AC104</f>
        <v>13</v>
      </c>
      <c r="G7" s="6">
        <f>base2!AD122</f>
        <v>1</v>
      </c>
      <c r="H7" s="6">
        <f>base2!AE122</f>
        <v>14</v>
      </c>
      <c r="I7" s="6">
        <f>base2!AF87</f>
        <v>4</v>
      </c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203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base2!N120</f>
        <v>14</v>
      </c>
      <c r="D8" s="6">
        <f>base2!O120</f>
        <v>7</v>
      </c>
      <c r="E8" s="6">
        <f>base2!P120</f>
        <v>11</v>
      </c>
      <c r="F8" s="6">
        <f>base2!AC105</f>
        <v>4</v>
      </c>
      <c r="G8" s="6">
        <f>base2!AD123</f>
        <v>14</v>
      </c>
      <c r="H8" s="6">
        <f>base2!AE123</f>
        <v>13</v>
      </c>
      <c r="I8" s="6">
        <f>base2!AF88</f>
        <v>17</v>
      </c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203</v>
      </c>
      <c r="Z8" s="10">
        <v>1</v>
      </c>
    </row>
    <row r="9" spans="1:26" ht="15.75" thickBot="1" x14ac:dyDescent="0.3">
      <c r="A9" s="10" t="s">
        <v>34</v>
      </c>
      <c r="B9" s="6">
        <f>base2!M89</f>
        <v>12</v>
      </c>
      <c r="C9" s="6">
        <f>base2!N121</f>
        <v>12</v>
      </c>
      <c r="D9" s="6">
        <f>base2!O121</f>
        <v>8</v>
      </c>
      <c r="E9" s="6">
        <f>base2!P121</f>
        <v>11</v>
      </c>
      <c r="F9" s="6">
        <f>base2!AC106</f>
        <v>2</v>
      </c>
      <c r="G9" s="6">
        <f>base2!AD124</f>
        <v>16</v>
      </c>
      <c r="H9" s="6">
        <f>base2!AE124</f>
        <v>1</v>
      </c>
      <c r="I9" s="6">
        <f>base2!AF89</f>
        <v>4</v>
      </c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203</v>
      </c>
      <c r="Z9" s="10">
        <v>1</v>
      </c>
    </row>
    <row r="10" spans="1:26" ht="15.75" thickBot="1" x14ac:dyDescent="0.3">
      <c r="A10" s="10" t="s">
        <v>34</v>
      </c>
      <c r="B10" s="6">
        <f>base2!M90</f>
        <v>11</v>
      </c>
      <c r="C10" s="6">
        <f>base2!N122</f>
        <v>14</v>
      </c>
      <c r="D10" s="6">
        <f>base2!O122</f>
        <v>8</v>
      </c>
      <c r="E10" s="6">
        <f>base2!P122</f>
        <v>11</v>
      </c>
      <c r="F10" s="6">
        <f>base2!AC107</f>
        <v>14</v>
      </c>
      <c r="G10" s="6">
        <f>base2!AD125</f>
        <v>17</v>
      </c>
      <c r="H10" s="6">
        <f>base2!AE125</f>
        <v>6</v>
      </c>
      <c r="I10" s="6">
        <f>base2!AF90</f>
        <v>12</v>
      </c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203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base2!N123</f>
        <v>9</v>
      </c>
      <c r="D11" s="6">
        <f>base2!O123</f>
        <v>12</v>
      </c>
      <c r="E11" s="6">
        <f>base2!P123</f>
        <v>14</v>
      </c>
      <c r="F11" s="6">
        <f>base2!AC108</f>
        <v>17</v>
      </c>
      <c r="G11" s="6">
        <f>base2!AD126</f>
        <v>11</v>
      </c>
      <c r="H11" s="6">
        <f>base2!AE126</f>
        <v>1</v>
      </c>
      <c r="I11" s="6">
        <f>base2!AF91</f>
        <v>2</v>
      </c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203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base2!N124</f>
        <v>9</v>
      </c>
      <c r="D12" s="6">
        <f>base2!O124</f>
        <v>12</v>
      </c>
      <c r="E12" s="6">
        <f>base2!P124</f>
        <v>14</v>
      </c>
      <c r="F12" s="6">
        <f>base2!AC109</f>
        <v>13</v>
      </c>
      <c r="G12" s="6">
        <f>base2!AD127</f>
        <v>16</v>
      </c>
      <c r="H12" s="6">
        <f>base2!AE127</f>
        <v>13</v>
      </c>
      <c r="I12" s="6">
        <f>base2!AF92</f>
        <v>4</v>
      </c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203</v>
      </c>
      <c r="Z12" s="10">
        <v>1</v>
      </c>
    </row>
    <row r="13" spans="1:26" ht="15.75" thickBot="1" x14ac:dyDescent="0.3">
      <c r="A13" s="10" t="s">
        <v>34</v>
      </c>
      <c r="B13" s="6">
        <f>base2!M93</f>
        <v>4</v>
      </c>
      <c r="C13" s="6">
        <f>base2!N125</f>
        <v>3</v>
      </c>
      <c r="D13" s="6">
        <f>base2!O125</f>
        <v>11</v>
      </c>
      <c r="E13" s="6">
        <f>base2!P125</f>
        <v>13</v>
      </c>
      <c r="F13" s="6">
        <f>base2!AC110</f>
        <v>12</v>
      </c>
      <c r="G13" s="6">
        <f>base2!AD128</f>
        <v>15</v>
      </c>
      <c r="H13" s="6">
        <f>base2!AE128</f>
        <v>18</v>
      </c>
      <c r="I13" s="6">
        <f>base2!AF93</f>
        <v>17</v>
      </c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203</v>
      </c>
      <c r="Z13" s="10">
        <v>1</v>
      </c>
    </row>
    <row r="14" spans="1:26" ht="15.75" thickBot="1" x14ac:dyDescent="0.3">
      <c r="A14" s="10" t="s">
        <v>34</v>
      </c>
      <c r="B14" s="6">
        <f>base2!M94</f>
        <v>12</v>
      </c>
      <c r="C14" s="6">
        <f>base2!N126</f>
        <v>1</v>
      </c>
      <c r="D14" s="6">
        <f>base2!O126</f>
        <v>9</v>
      </c>
      <c r="E14" s="6">
        <f>base2!P126</f>
        <v>13</v>
      </c>
      <c r="F14" s="6">
        <f>base2!AC111</f>
        <v>14</v>
      </c>
      <c r="G14" s="6">
        <f>base2!AD129</f>
        <v>12</v>
      </c>
      <c r="H14" s="6">
        <f>base2!AE129</f>
        <v>17</v>
      </c>
      <c r="I14" s="6">
        <f>base2!AF94</f>
        <v>16</v>
      </c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203</v>
      </c>
      <c r="Z14" s="10">
        <v>1</v>
      </c>
    </row>
    <row r="15" spans="1:26" ht="15.75" thickBot="1" x14ac:dyDescent="0.3">
      <c r="A15" s="10" t="s">
        <v>34</v>
      </c>
      <c r="B15" s="6">
        <f>base2!M95</f>
        <v>3</v>
      </c>
      <c r="C15" s="6">
        <f>base2!N127</f>
        <v>8</v>
      </c>
      <c r="D15" s="6">
        <f>base2!O127</f>
        <v>1</v>
      </c>
      <c r="E15" s="6">
        <f>base2!P127</f>
        <v>9</v>
      </c>
      <c r="F15" s="6">
        <f>base2!AC112</f>
        <v>17</v>
      </c>
      <c r="G15" s="6">
        <f>base2!AD130</f>
        <v>17</v>
      </c>
      <c r="H15" s="6">
        <f>base2!AE130</f>
        <v>14</v>
      </c>
      <c r="I15" s="6">
        <f>base2!AF95</f>
        <v>3</v>
      </c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203</v>
      </c>
      <c r="Z15" s="10">
        <v>1</v>
      </c>
    </row>
    <row r="16" spans="1:26" ht="15.75" thickBot="1" x14ac:dyDescent="0.3">
      <c r="A16" s="10" t="s">
        <v>34</v>
      </c>
      <c r="B16" s="6">
        <f>base2!M96</f>
        <v>11</v>
      </c>
      <c r="C16" s="6">
        <f>base2!N128</f>
        <v>10</v>
      </c>
      <c r="D16" s="6">
        <f>base2!O128</f>
        <v>1</v>
      </c>
      <c r="E16" s="6">
        <f>base2!P128</f>
        <v>13</v>
      </c>
      <c r="F16" s="6">
        <f>base2!AC113</f>
        <v>16</v>
      </c>
      <c r="G16" s="6">
        <f>base2!AD131</f>
        <v>16</v>
      </c>
      <c r="H16" s="6">
        <f>base2!AE131</f>
        <v>4</v>
      </c>
      <c r="I16" s="6">
        <f>base2!AF96</f>
        <v>17</v>
      </c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203</v>
      </c>
      <c r="Z16" s="10">
        <v>1</v>
      </c>
    </row>
    <row r="17" spans="1:26" ht="15.75" thickBot="1" x14ac:dyDescent="0.3">
      <c r="A17" s="10" t="s">
        <v>34</v>
      </c>
      <c r="B17" s="6">
        <f>base2!M97</f>
        <v>6</v>
      </c>
      <c r="C17" s="6">
        <f>base2!N129</f>
        <v>16</v>
      </c>
      <c r="D17" s="6">
        <f>base2!O129</f>
        <v>1</v>
      </c>
      <c r="E17" s="6">
        <f>base2!P129</f>
        <v>9</v>
      </c>
      <c r="F17" s="6">
        <f>base2!AC114</f>
        <v>10</v>
      </c>
      <c r="G17" s="6">
        <f>base2!AD82</f>
        <v>15</v>
      </c>
      <c r="H17" s="6">
        <f>base2!AE82</f>
        <v>3</v>
      </c>
      <c r="I17" s="6">
        <f>base2!AF97</f>
        <v>10</v>
      </c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203</v>
      </c>
      <c r="Z17" s="10">
        <v>1</v>
      </c>
    </row>
    <row r="18" spans="1:26" ht="15.75" thickBot="1" x14ac:dyDescent="0.3">
      <c r="A18" s="10" t="s">
        <v>34</v>
      </c>
      <c r="B18" s="6">
        <f>base2!M98</f>
        <v>11</v>
      </c>
      <c r="C18" s="6">
        <f>base2!N130</f>
        <v>16</v>
      </c>
      <c r="D18" s="6">
        <f>base2!O130</f>
        <v>1</v>
      </c>
      <c r="E18" s="6">
        <f>base2!P130</f>
        <v>9</v>
      </c>
      <c r="F18" s="6">
        <f>base2!AC115</f>
        <v>13</v>
      </c>
      <c r="G18" s="6">
        <f>base2!AD83</f>
        <v>17</v>
      </c>
      <c r="H18" s="6">
        <f>base2!AE83</f>
        <v>2</v>
      </c>
      <c r="I18" s="6">
        <f>base2!AF98</f>
        <v>17</v>
      </c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203</v>
      </c>
      <c r="Z18" s="10">
        <v>1</v>
      </c>
    </row>
    <row r="19" spans="1:26" ht="15.75" thickBot="1" x14ac:dyDescent="0.3">
      <c r="A19" s="10" t="s">
        <v>34</v>
      </c>
      <c r="B19" s="6">
        <f>base2!M99</f>
        <v>4</v>
      </c>
      <c r="C19" s="6">
        <f>base2!N131</f>
        <v>11</v>
      </c>
      <c r="D19" s="6">
        <f>base2!O131</f>
        <v>16</v>
      </c>
      <c r="E19" s="6">
        <f>base2!P131</f>
        <v>1</v>
      </c>
      <c r="F19" s="6">
        <f>base2!AC116</f>
        <v>4</v>
      </c>
      <c r="G19" s="6">
        <f>base2!AD84</f>
        <v>2</v>
      </c>
      <c r="H19" s="6">
        <f>base2!AE84</f>
        <v>1</v>
      </c>
      <c r="I19" s="6">
        <f>base2!AF99</f>
        <v>5</v>
      </c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203</v>
      </c>
      <c r="Z19" s="10">
        <v>1</v>
      </c>
    </row>
    <row r="20" spans="1:26" ht="15.75" thickBot="1" x14ac:dyDescent="0.3">
      <c r="A20" s="10" t="s">
        <v>34</v>
      </c>
      <c r="B20" s="6">
        <f>base2!M100</f>
        <v>11</v>
      </c>
      <c r="C20" s="6">
        <f>base2!N82</f>
        <v>7</v>
      </c>
      <c r="D20" s="6">
        <f>base2!O82</f>
        <v>11</v>
      </c>
      <c r="E20" s="6">
        <f>base2!P82</f>
        <v>10</v>
      </c>
      <c r="F20" s="6">
        <f>base2!AC117</f>
        <v>13</v>
      </c>
      <c r="G20" s="6">
        <f>base2!AD85</f>
        <v>7</v>
      </c>
      <c r="H20" s="6">
        <f>base2!AE85</f>
        <v>14</v>
      </c>
      <c r="I20" s="6">
        <f>base2!AF100</f>
        <v>4</v>
      </c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203</v>
      </c>
      <c r="Z20" s="10">
        <v>1</v>
      </c>
    </row>
    <row r="21" spans="1:26" ht="15.75" thickBot="1" x14ac:dyDescent="0.3">
      <c r="A21" s="10" t="s">
        <v>34</v>
      </c>
      <c r="B21" s="6">
        <f>base2!M101</f>
        <v>11</v>
      </c>
      <c r="C21" s="6">
        <f>base2!N83</f>
        <v>12</v>
      </c>
      <c r="D21" s="6">
        <f>base2!O83</f>
        <v>14</v>
      </c>
      <c r="E21" s="6">
        <f>base2!P83</f>
        <v>10</v>
      </c>
      <c r="F21" s="6">
        <f>base2!AC118</f>
        <v>11</v>
      </c>
      <c r="G21" s="6">
        <f>base2!AD86</f>
        <v>11</v>
      </c>
      <c r="H21" s="6">
        <f>base2!AE86</f>
        <v>17</v>
      </c>
      <c r="I21" s="6">
        <f>base2!AF101</f>
        <v>13</v>
      </c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203</v>
      </c>
      <c r="Z21" s="10">
        <v>1</v>
      </c>
    </row>
    <row r="22" spans="1:26" ht="15.75" thickBot="1" x14ac:dyDescent="0.3">
      <c r="A22" s="10" t="s">
        <v>34</v>
      </c>
      <c r="B22" s="6">
        <f>base2!M102</f>
        <v>11</v>
      </c>
      <c r="C22" s="6">
        <f>base2!N84</f>
        <v>7</v>
      </c>
      <c r="D22" s="6">
        <f>base2!O84</f>
        <v>9</v>
      </c>
      <c r="E22" s="6">
        <f>base2!P84</f>
        <v>13</v>
      </c>
      <c r="F22" s="6">
        <f>base2!AC119</f>
        <v>15</v>
      </c>
      <c r="G22" s="6">
        <f>base2!AD87</f>
        <v>17</v>
      </c>
      <c r="H22" s="6">
        <f>base2!AE87</f>
        <v>2</v>
      </c>
      <c r="I22" s="6">
        <f>base2!AF102</f>
        <v>4</v>
      </c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203</v>
      </c>
      <c r="Z22" s="10">
        <v>1</v>
      </c>
    </row>
    <row r="23" spans="1:26" ht="15.75" thickBot="1" x14ac:dyDescent="0.3">
      <c r="A23" s="10" t="s">
        <v>34</v>
      </c>
      <c r="B23" s="6">
        <f>base2!M103</f>
        <v>11</v>
      </c>
      <c r="C23" s="6">
        <f>base2!N85</f>
        <v>1</v>
      </c>
      <c r="D23" s="6">
        <f>base2!O85</f>
        <v>8</v>
      </c>
      <c r="E23" s="6">
        <f>base2!P85</f>
        <v>13</v>
      </c>
      <c r="F23" s="6">
        <f>base2!AC120</f>
        <v>4</v>
      </c>
      <c r="G23" s="6">
        <f>base2!AD88</f>
        <v>10</v>
      </c>
      <c r="H23" s="6">
        <f>base2!AE88</f>
        <v>13</v>
      </c>
      <c r="I23" s="6">
        <f>base2!AF103</f>
        <v>3</v>
      </c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203</v>
      </c>
      <c r="Z23" s="10">
        <v>1</v>
      </c>
    </row>
    <row r="24" spans="1:26" ht="15.75" thickBot="1" x14ac:dyDescent="0.3">
      <c r="A24" s="10" t="s">
        <v>34</v>
      </c>
      <c r="B24" s="6">
        <f>base2!M104</f>
        <v>11</v>
      </c>
      <c r="C24" s="6">
        <f>base2!N86</f>
        <v>12</v>
      </c>
      <c r="D24" s="6">
        <f>base2!O86</f>
        <v>10</v>
      </c>
      <c r="E24" s="6">
        <f>base2!P86</f>
        <v>13</v>
      </c>
      <c r="F24" s="6">
        <f>base2!AC121</f>
        <v>5</v>
      </c>
      <c r="G24" s="6">
        <f>base2!AD89</f>
        <v>17</v>
      </c>
      <c r="H24" s="6">
        <f>base2!AE89</f>
        <v>14</v>
      </c>
      <c r="I24" s="6">
        <f>base2!AF104</f>
        <v>4</v>
      </c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203</v>
      </c>
      <c r="Z24" s="10">
        <v>1</v>
      </c>
    </row>
    <row r="25" spans="1:26" ht="15.75" thickBot="1" x14ac:dyDescent="0.3">
      <c r="A25" s="10" t="s">
        <v>34</v>
      </c>
      <c r="B25" s="6">
        <f>base2!M105</f>
        <v>1</v>
      </c>
      <c r="C25" s="6">
        <f>base2!N87</f>
        <v>12</v>
      </c>
      <c r="D25" s="6">
        <f>base2!O87</f>
        <v>14</v>
      </c>
      <c r="E25" s="6">
        <f>base2!P87</f>
        <v>10</v>
      </c>
      <c r="F25" s="6">
        <f>base2!AC122</f>
        <v>3</v>
      </c>
      <c r="G25" s="6">
        <f>base2!AD90</f>
        <v>16</v>
      </c>
      <c r="H25" s="6">
        <f>base2!AE90</f>
        <v>4</v>
      </c>
      <c r="I25" s="6">
        <f>base2!AF105</f>
        <v>12</v>
      </c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203</v>
      </c>
      <c r="Z25" s="10">
        <v>1</v>
      </c>
    </row>
    <row r="26" spans="1:26" ht="15.75" thickBot="1" x14ac:dyDescent="0.3">
      <c r="A26" s="10" t="s">
        <v>34</v>
      </c>
      <c r="B26" s="6">
        <f>base2!M106</f>
        <v>1</v>
      </c>
      <c r="C26" s="6">
        <f>base2!N88</f>
        <v>11</v>
      </c>
      <c r="D26" s="6">
        <f>base2!O88</f>
        <v>9</v>
      </c>
      <c r="E26" s="6">
        <f>base2!P88</f>
        <v>14</v>
      </c>
      <c r="F26" s="6">
        <f>base2!AC123</f>
        <v>1</v>
      </c>
      <c r="G26" s="6">
        <f>base2!AD91</f>
        <v>3</v>
      </c>
      <c r="H26" s="6">
        <f>base2!AE91</f>
        <v>16</v>
      </c>
      <c r="I26" s="6">
        <f>base2!AF106</f>
        <v>13</v>
      </c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203</v>
      </c>
      <c r="Z26" s="10">
        <v>1</v>
      </c>
    </row>
    <row r="27" spans="1:26" ht="15.75" thickBot="1" x14ac:dyDescent="0.3">
      <c r="A27" s="10" t="s">
        <v>34</v>
      </c>
      <c r="B27" s="6">
        <f>base2!M107</f>
        <v>8</v>
      </c>
      <c r="C27" s="6">
        <f>base2!N89</f>
        <v>14</v>
      </c>
      <c r="D27" s="6">
        <f>base2!O89</f>
        <v>15</v>
      </c>
      <c r="E27" s="6">
        <f>base2!P89</f>
        <v>1</v>
      </c>
      <c r="F27" s="6">
        <f>base2!AC124</f>
        <v>14</v>
      </c>
      <c r="G27" s="6">
        <f>base2!AD92</f>
        <v>17</v>
      </c>
      <c r="H27" s="6">
        <f>base2!AE92</f>
        <v>13</v>
      </c>
      <c r="I27" s="6">
        <f>base2!AF107</f>
        <v>1</v>
      </c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203</v>
      </c>
      <c r="Z27" s="10">
        <v>1</v>
      </c>
    </row>
    <row r="28" spans="1:26" ht="15.75" thickBot="1" x14ac:dyDescent="0.3">
      <c r="A28" s="10" t="s">
        <v>34</v>
      </c>
      <c r="B28" s="6">
        <f>base2!M108</f>
        <v>9</v>
      </c>
      <c r="C28" s="6">
        <f>base2!N90</f>
        <v>1</v>
      </c>
      <c r="D28" s="6">
        <f>base2!O90</f>
        <v>12</v>
      </c>
      <c r="E28" s="6">
        <f>base2!P90</f>
        <v>9</v>
      </c>
      <c r="F28" s="6">
        <f>base2!AC125</f>
        <v>5</v>
      </c>
      <c r="G28" s="6">
        <f>base2!AD93</f>
        <v>16</v>
      </c>
      <c r="H28" s="6">
        <f>base2!AE93</f>
        <v>12</v>
      </c>
      <c r="I28" s="6">
        <f>base2!AF108</f>
        <v>4</v>
      </c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203</v>
      </c>
      <c r="Z28" s="10">
        <v>1</v>
      </c>
    </row>
    <row r="29" spans="1:26" ht="15.75" thickBot="1" x14ac:dyDescent="0.3">
      <c r="A29" s="10" t="s">
        <v>34</v>
      </c>
      <c r="B29" s="6">
        <f>base2!M109</f>
        <v>14</v>
      </c>
      <c r="C29" s="6">
        <f>base2!N91</f>
        <v>14</v>
      </c>
      <c r="D29" s="6">
        <f>base2!O91</f>
        <v>8</v>
      </c>
      <c r="E29" s="6">
        <f>base2!P91</f>
        <v>9</v>
      </c>
      <c r="F29" s="6">
        <f>base2!AC126</f>
        <v>17</v>
      </c>
      <c r="G29" s="6">
        <f>base2!AD94</f>
        <v>5</v>
      </c>
      <c r="H29" s="6">
        <f>base2!AE94</f>
        <v>13</v>
      </c>
      <c r="I29" s="6">
        <f>base2!AF109</f>
        <v>3</v>
      </c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203</v>
      </c>
      <c r="Z29" s="10">
        <v>1</v>
      </c>
    </row>
    <row r="30" spans="1:26" ht="15.75" thickBot="1" x14ac:dyDescent="0.3">
      <c r="A30" s="10" t="s">
        <v>34</v>
      </c>
      <c r="B30" s="6">
        <f>base2!M110</f>
        <v>14</v>
      </c>
      <c r="C30" s="6">
        <f>base2!N92</f>
        <v>12</v>
      </c>
      <c r="D30" s="6">
        <f>base2!O92</f>
        <v>1</v>
      </c>
      <c r="E30" s="6">
        <f>base2!P92</f>
        <v>9</v>
      </c>
      <c r="F30" s="6">
        <f>base2!AC127</f>
        <v>12</v>
      </c>
      <c r="G30" s="6">
        <f>base2!AD95</f>
        <v>2</v>
      </c>
      <c r="H30" s="6">
        <f>base2!AE95</f>
        <v>4</v>
      </c>
      <c r="I30" s="6">
        <f>base2!AF110</f>
        <v>3</v>
      </c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203</v>
      </c>
      <c r="Z30" s="10">
        <v>1</v>
      </c>
    </row>
    <row r="31" spans="1:26" ht="15.75" thickBot="1" x14ac:dyDescent="0.3">
      <c r="A31" s="10" t="s">
        <v>34</v>
      </c>
      <c r="B31" s="6">
        <f>base2!M111</f>
        <v>11</v>
      </c>
      <c r="C31" s="6">
        <f>base2!N93</f>
        <v>13</v>
      </c>
      <c r="D31" s="6">
        <f>base2!O93</f>
        <v>14</v>
      </c>
      <c r="E31" s="6">
        <f>base2!P93</f>
        <v>9</v>
      </c>
      <c r="F31" s="6">
        <f>base2!AC128</f>
        <v>5</v>
      </c>
      <c r="G31" s="6">
        <f>base2!AD96</f>
        <v>4</v>
      </c>
      <c r="H31" s="6">
        <f>base2!AE96</f>
        <v>3</v>
      </c>
      <c r="I31" s="6">
        <f>base2!AF111</f>
        <v>13</v>
      </c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203</v>
      </c>
      <c r="Z31" s="10">
        <v>1</v>
      </c>
    </row>
    <row r="32" spans="1:26" ht="15.75" thickBot="1" x14ac:dyDescent="0.3">
      <c r="A32" s="10" t="s">
        <v>34</v>
      </c>
      <c r="B32" s="6">
        <f>base2!M112</f>
        <v>12</v>
      </c>
      <c r="C32" s="6">
        <f>base2!N94</f>
        <v>3</v>
      </c>
      <c r="D32" s="6">
        <f>base2!O94</f>
        <v>9</v>
      </c>
      <c r="E32" s="6">
        <f>base2!P94</f>
        <v>1</v>
      </c>
      <c r="F32" s="6">
        <f>base2!AC129</f>
        <v>15</v>
      </c>
      <c r="G32" s="6">
        <f>base2!AD97</f>
        <v>17</v>
      </c>
      <c r="H32" s="6">
        <f>base2!AE97</f>
        <v>14</v>
      </c>
      <c r="I32" s="6">
        <f>base2!AF112</f>
        <v>15</v>
      </c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203</v>
      </c>
      <c r="Z32" s="10">
        <v>1</v>
      </c>
    </row>
    <row r="33" spans="1:26" ht="15.75" thickBot="1" x14ac:dyDescent="0.3">
      <c r="A33" s="10" t="s">
        <v>34</v>
      </c>
      <c r="B33" s="6">
        <f>base2!M113</f>
        <v>4</v>
      </c>
      <c r="C33" s="6">
        <f>base2!N95</f>
        <v>4</v>
      </c>
      <c r="D33" s="6">
        <f>base2!O95</f>
        <v>14</v>
      </c>
      <c r="E33" s="6">
        <f>base2!P95</f>
        <v>9</v>
      </c>
      <c r="F33" s="6">
        <f>base2!AC130</f>
        <v>2</v>
      </c>
      <c r="G33" s="6">
        <f>base2!AD98</f>
        <v>16</v>
      </c>
      <c r="H33" s="6">
        <f>base2!AE98</f>
        <v>5</v>
      </c>
      <c r="I33" s="6">
        <f>base2!AF113</f>
        <v>17</v>
      </c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203</v>
      </c>
      <c r="Z33" s="10">
        <v>1</v>
      </c>
    </row>
    <row r="34" spans="1:26" ht="15.75" thickBot="1" x14ac:dyDescent="0.3">
      <c r="A34" s="10" t="s">
        <v>34</v>
      </c>
      <c r="B34" s="6">
        <f>base2!M114</f>
        <v>8</v>
      </c>
      <c r="C34" s="6">
        <f>base2!N96</f>
        <v>1</v>
      </c>
      <c r="D34" s="6">
        <f>base2!O96</f>
        <v>14</v>
      </c>
      <c r="E34" s="6">
        <f>base2!P96</f>
        <v>9</v>
      </c>
      <c r="F34" s="6">
        <f>base2!AC131</f>
        <v>17</v>
      </c>
      <c r="G34" s="6">
        <f>base2!AD99</f>
        <v>11</v>
      </c>
      <c r="H34" s="6">
        <f>base2!AE99</f>
        <v>1</v>
      </c>
      <c r="I34" s="6">
        <f>base2!AF114</f>
        <v>1</v>
      </c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203</v>
      </c>
      <c r="Z34" s="10">
        <v>1</v>
      </c>
    </row>
    <row r="35" spans="1:26" ht="15.75" thickBot="1" x14ac:dyDescent="0.3">
      <c r="A35" s="10" t="s">
        <v>34</v>
      </c>
      <c r="B35" s="6">
        <f>base2!M115</f>
        <v>11</v>
      </c>
      <c r="C35" s="6">
        <f>base2!N97</f>
        <v>15</v>
      </c>
      <c r="D35" s="6">
        <f>base2!O97</f>
        <v>14</v>
      </c>
      <c r="E35" s="6">
        <f>base2!P97</f>
        <v>11</v>
      </c>
      <c r="F35" s="6">
        <f>base2!AC82</f>
        <v>6</v>
      </c>
      <c r="G35" s="6">
        <f>base2!AD100</f>
        <v>17</v>
      </c>
      <c r="H35" s="6">
        <f>base2!AE100</f>
        <v>13</v>
      </c>
      <c r="I35" s="6">
        <f>base2!AF115</f>
        <v>15</v>
      </c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203</v>
      </c>
      <c r="Z35" s="10">
        <v>1</v>
      </c>
    </row>
    <row r="36" spans="1:26" ht="15.75" thickBot="1" x14ac:dyDescent="0.3">
      <c r="A36" s="10" t="s">
        <v>34</v>
      </c>
      <c r="B36" s="6">
        <f>base2!M116</f>
        <v>4</v>
      </c>
      <c r="C36" s="6">
        <f>base2!N98</f>
        <v>5</v>
      </c>
      <c r="D36" s="6">
        <f>base2!O98</f>
        <v>15</v>
      </c>
      <c r="E36" s="6">
        <f>base2!P98</f>
        <v>13</v>
      </c>
      <c r="F36" s="6">
        <f>base2!AC83</f>
        <v>11</v>
      </c>
      <c r="G36" s="6">
        <f>base2!AD101</f>
        <v>17</v>
      </c>
      <c r="H36" s="6">
        <f>base2!AE101</f>
        <v>4</v>
      </c>
      <c r="I36" s="6">
        <f>base2!AF116</f>
        <v>16</v>
      </c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203</v>
      </c>
      <c r="Z36" s="10">
        <v>1</v>
      </c>
    </row>
    <row r="37" spans="1:26" ht="15.75" thickBot="1" x14ac:dyDescent="0.3">
      <c r="A37" s="10" t="s">
        <v>34</v>
      </c>
      <c r="B37" s="6">
        <f>base2!M117</f>
        <v>14</v>
      </c>
      <c r="C37" s="6">
        <f>base2!N99</f>
        <v>1</v>
      </c>
      <c r="D37" s="6">
        <f>base2!O99</f>
        <v>8</v>
      </c>
      <c r="E37" s="6">
        <f>base2!P99</f>
        <v>11</v>
      </c>
      <c r="F37" s="6">
        <f>base2!AC84</f>
        <v>5</v>
      </c>
      <c r="G37" s="6">
        <f>base2!AD102</f>
        <v>13</v>
      </c>
      <c r="H37" s="6">
        <f>base2!AE102</f>
        <v>15</v>
      </c>
      <c r="I37" s="6">
        <f>base2!AF117</f>
        <v>10</v>
      </c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203</v>
      </c>
      <c r="Z37" s="10">
        <v>1</v>
      </c>
    </row>
    <row r="38" spans="1:26" ht="15.75" thickBot="1" x14ac:dyDescent="0.3">
      <c r="A38" s="10" t="s">
        <v>34</v>
      </c>
      <c r="B38" s="6">
        <f>base2!M118</f>
        <v>9</v>
      </c>
      <c r="C38" s="6">
        <f>base2!N100</f>
        <v>14</v>
      </c>
      <c r="D38" s="6">
        <f>base2!O100</f>
        <v>1</v>
      </c>
      <c r="E38" s="6">
        <f>base2!P100</f>
        <v>9</v>
      </c>
      <c r="F38" s="6">
        <f>base2!AC85</f>
        <v>2</v>
      </c>
      <c r="G38" s="6">
        <f>base2!AD103</f>
        <v>17</v>
      </c>
      <c r="H38" s="6">
        <f>base2!AE103</f>
        <v>4</v>
      </c>
      <c r="I38" s="6">
        <f>base2!AF118</f>
        <v>10</v>
      </c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203</v>
      </c>
      <c r="Z38" s="10">
        <v>1</v>
      </c>
    </row>
    <row r="39" spans="1:26" ht="15.75" thickBot="1" x14ac:dyDescent="0.3">
      <c r="A39" s="10" t="s">
        <v>34</v>
      </c>
      <c r="B39" s="6">
        <f>base2!M119</f>
        <v>14</v>
      </c>
      <c r="C39" s="6">
        <f>base2!N101</f>
        <v>15</v>
      </c>
      <c r="D39" s="6">
        <f>base2!O101</f>
        <v>1</v>
      </c>
      <c r="E39" s="6">
        <f>base2!P101</f>
        <v>9</v>
      </c>
      <c r="F39" s="6">
        <f>base2!AC86</f>
        <v>13</v>
      </c>
      <c r="G39" s="6">
        <f>base2!AD104</f>
        <v>12</v>
      </c>
      <c r="H39" s="6">
        <f>base2!AE104</f>
        <v>17</v>
      </c>
      <c r="I39" s="6">
        <f>base2!AF119</f>
        <v>10</v>
      </c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203</v>
      </c>
      <c r="Z39" s="10">
        <v>1</v>
      </c>
    </row>
    <row r="40" spans="1:26" ht="15.75" thickBot="1" x14ac:dyDescent="0.3">
      <c r="A40" s="10" t="s">
        <v>34</v>
      </c>
      <c r="B40" s="6">
        <f>base2!M120</f>
        <v>12</v>
      </c>
      <c r="C40" s="6">
        <f>base2!N102</f>
        <v>1</v>
      </c>
      <c r="D40" s="6">
        <f>base2!O102</f>
        <v>14</v>
      </c>
      <c r="E40" s="6">
        <f>base2!P102</f>
        <v>9</v>
      </c>
      <c r="F40" s="6">
        <f>base2!AC87</f>
        <v>11</v>
      </c>
      <c r="G40" s="6">
        <f>base2!AD105</f>
        <v>16</v>
      </c>
      <c r="H40" s="6">
        <f>base2!AE105</f>
        <v>17</v>
      </c>
      <c r="I40" s="6">
        <f>base2!AF120</f>
        <v>10</v>
      </c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203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base2!N103</f>
        <v>1</v>
      </c>
      <c r="D41" s="6">
        <f>base2!O103</f>
        <v>14</v>
      </c>
      <c r="E41" s="6">
        <f>base2!P103</f>
        <v>9</v>
      </c>
      <c r="F41" s="6">
        <f>base2!AC88</f>
        <v>1</v>
      </c>
      <c r="G41" s="6">
        <f>base2!AD106</f>
        <v>17</v>
      </c>
      <c r="H41" s="6">
        <f>base2!AE106</f>
        <v>14</v>
      </c>
      <c r="I41" s="6">
        <f>base2!AF121</f>
        <v>13</v>
      </c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203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base2!N104</f>
        <v>1</v>
      </c>
      <c r="D42" s="6">
        <f>base2!O104</f>
        <v>14</v>
      </c>
      <c r="E42" s="6">
        <f>base2!P104</f>
        <v>9</v>
      </c>
      <c r="F42" s="6">
        <f>base2!AC89</f>
        <v>2</v>
      </c>
      <c r="G42" s="6">
        <f>base2!AD107</f>
        <v>13</v>
      </c>
      <c r="H42" s="6">
        <f>base2!AE107</f>
        <v>15</v>
      </c>
      <c r="I42" s="6">
        <f>base2!AF122</f>
        <v>13</v>
      </c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203</v>
      </c>
      <c r="Z42" s="10">
        <v>1</v>
      </c>
    </row>
    <row r="43" spans="1:26" ht="15.75" thickBot="1" x14ac:dyDescent="0.3">
      <c r="A43" s="10" t="s">
        <v>34</v>
      </c>
      <c r="B43" s="6">
        <f>base2!M123</f>
        <v>11</v>
      </c>
      <c r="C43" s="6">
        <f>base2!N105</f>
        <v>12</v>
      </c>
      <c r="D43" s="6">
        <f>base2!O105</f>
        <v>15</v>
      </c>
      <c r="E43" s="6">
        <f>base2!P105</f>
        <v>14</v>
      </c>
      <c r="F43" s="6">
        <f>base2!AC90</f>
        <v>17</v>
      </c>
      <c r="G43" s="6">
        <f>base2!AD108</f>
        <v>12</v>
      </c>
      <c r="H43" s="6">
        <f>base2!AE108</f>
        <v>13</v>
      </c>
      <c r="I43" s="6">
        <f>base2!AF123</f>
        <v>10</v>
      </c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203</v>
      </c>
      <c r="Z43" s="10">
        <v>1</v>
      </c>
    </row>
    <row r="44" spans="1:26" ht="15.75" thickBot="1" x14ac:dyDescent="0.3">
      <c r="A44" s="10" t="s">
        <v>34</v>
      </c>
      <c r="B44" s="6">
        <f>base2!M124</f>
        <v>13</v>
      </c>
      <c r="C44" s="6">
        <f>base2!N106</f>
        <v>12</v>
      </c>
      <c r="D44" s="6">
        <f>base2!O106</f>
        <v>15</v>
      </c>
      <c r="E44" s="6">
        <f>base2!P106</f>
        <v>14</v>
      </c>
      <c r="F44" s="6">
        <f>base2!AC91</f>
        <v>12</v>
      </c>
      <c r="G44" s="6">
        <f>base2!AD109</f>
        <v>16</v>
      </c>
      <c r="H44" s="6">
        <f>base2!AE109</f>
        <v>1</v>
      </c>
      <c r="I44" s="6">
        <f>base2!AF124</f>
        <v>10</v>
      </c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203</v>
      </c>
      <c r="Z44" s="10">
        <v>1</v>
      </c>
    </row>
    <row r="45" spans="1:26" ht="15.75" thickBot="1" x14ac:dyDescent="0.3">
      <c r="A45" s="10" t="s">
        <v>34</v>
      </c>
      <c r="B45" s="6">
        <f>base2!M125</f>
        <v>4</v>
      </c>
      <c r="C45" s="6">
        <f>base2!N107</f>
        <v>1</v>
      </c>
      <c r="D45" s="6">
        <f>base2!O107</f>
        <v>15</v>
      </c>
      <c r="E45" s="6">
        <f>base2!P107</f>
        <v>14</v>
      </c>
      <c r="F45" s="6">
        <f>base2!AC92</f>
        <v>12</v>
      </c>
      <c r="G45" s="6">
        <f>base2!AD110</f>
        <v>16</v>
      </c>
      <c r="H45" s="6">
        <f>base2!AE110</f>
        <v>13</v>
      </c>
      <c r="I45" s="6">
        <f>base2!AF125</f>
        <v>15</v>
      </c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203</v>
      </c>
      <c r="Z45" s="10">
        <v>1</v>
      </c>
    </row>
    <row r="46" spans="1:26" ht="15.75" thickBot="1" x14ac:dyDescent="0.3">
      <c r="A46" s="10" t="s">
        <v>34</v>
      </c>
      <c r="B46" s="6">
        <f>base2!M126</f>
        <v>11</v>
      </c>
      <c r="C46" s="6">
        <f>base2!N108</f>
        <v>2</v>
      </c>
      <c r="D46" s="6">
        <f>base2!O108</f>
        <v>14</v>
      </c>
      <c r="E46" s="6">
        <f>base2!P108</f>
        <v>1</v>
      </c>
      <c r="F46" s="6">
        <f>base2!AC93</f>
        <v>3</v>
      </c>
      <c r="G46" s="6">
        <f>base2!AD111</f>
        <v>17</v>
      </c>
      <c r="H46" s="6">
        <f>base2!AE111</f>
        <v>1</v>
      </c>
      <c r="I46" s="6">
        <f>base2!AF126</f>
        <v>13</v>
      </c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203</v>
      </c>
      <c r="Z46" s="10">
        <v>1</v>
      </c>
    </row>
    <row r="47" spans="1:26" ht="15.75" thickBot="1" x14ac:dyDescent="0.3">
      <c r="A47" s="10" t="s">
        <v>34</v>
      </c>
      <c r="B47" s="6">
        <f>base2!M127</f>
        <v>11</v>
      </c>
      <c r="C47" s="6">
        <f>base2!N109</f>
        <v>1</v>
      </c>
      <c r="D47" s="6">
        <f>base2!O109</f>
        <v>8</v>
      </c>
      <c r="E47" s="6">
        <f>base2!P109</f>
        <v>11</v>
      </c>
      <c r="F47" s="6">
        <f>base2!AC94</f>
        <v>17</v>
      </c>
      <c r="G47" s="6">
        <f>base2!AD112</f>
        <v>5</v>
      </c>
      <c r="H47" s="6">
        <f>base2!AE112</f>
        <v>16</v>
      </c>
      <c r="I47" s="6">
        <f>base2!AF127</f>
        <v>3</v>
      </c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203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base2!N110</f>
        <v>1</v>
      </c>
      <c r="D48" s="6">
        <f>base2!O110</f>
        <v>8</v>
      </c>
      <c r="E48" s="6">
        <f>base2!P110</f>
        <v>11</v>
      </c>
      <c r="F48" s="6">
        <f>base2!AC95</f>
        <v>16</v>
      </c>
      <c r="G48" s="6">
        <f>base2!AD113</f>
        <v>15</v>
      </c>
      <c r="H48" s="6">
        <f>base2!AE113</f>
        <v>14</v>
      </c>
      <c r="I48" s="6">
        <f>base2!AF128</f>
        <v>13</v>
      </c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203</v>
      </c>
      <c r="Z48" s="10">
        <v>1</v>
      </c>
    </row>
    <row r="49" spans="1:26" ht="15.75" thickBot="1" x14ac:dyDescent="0.3">
      <c r="A49" s="10" t="s">
        <v>34</v>
      </c>
      <c r="B49" s="6">
        <f>base2!M129</f>
        <v>11</v>
      </c>
      <c r="C49" s="6">
        <f>base2!N111</f>
        <v>15</v>
      </c>
      <c r="D49" s="6">
        <f>base2!O111</f>
        <v>1</v>
      </c>
      <c r="E49" s="6">
        <f>base2!P111</f>
        <v>9</v>
      </c>
      <c r="F49" s="6">
        <f>base2!AC96</f>
        <v>15</v>
      </c>
      <c r="G49" s="6">
        <f>base2!AD114</f>
        <v>2</v>
      </c>
      <c r="H49" s="6">
        <f>base2!AE114</f>
        <v>4</v>
      </c>
      <c r="I49" s="6">
        <f>base2!AF129</f>
        <v>5</v>
      </c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203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base2!N112</f>
        <v>11</v>
      </c>
      <c r="D50" s="6">
        <f>base2!O112</f>
        <v>15</v>
      </c>
      <c r="E50" s="6">
        <f>base2!P112</f>
        <v>1</v>
      </c>
      <c r="F50" s="6">
        <f>base2!AC97</f>
        <v>16</v>
      </c>
      <c r="G50" s="6">
        <f>base2!AD115</f>
        <v>17</v>
      </c>
      <c r="H50" s="6">
        <f>base2!AE115</f>
        <v>3</v>
      </c>
      <c r="I50" s="6">
        <f>base2!AF130</f>
        <v>5</v>
      </c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203</v>
      </c>
      <c r="Z50" s="10">
        <v>1</v>
      </c>
    </row>
    <row r="51" spans="1:26" ht="15.75" thickBot="1" x14ac:dyDescent="0.3">
      <c r="A51" s="10" t="s">
        <v>34</v>
      </c>
      <c r="B51" s="6">
        <f>base2!M131</f>
        <v>15</v>
      </c>
      <c r="C51" s="6">
        <f>base2!N113</f>
        <v>11</v>
      </c>
      <c r="D51" s="6">
        <f>base2!O113</f>
        <v>15</v>
      </c>
      <c r="E51" s="6">
        <f>base2!P113</f>
        <v>1</v>
      </c>
      <c r="F51" s="6">
        <f>base2!AC98</f>
        <v>18</v>
      </c>
      <c r="G51" s="6">
        <f>base2!AD116</f>
        <v>15</v>
      </c>
      <c r="H51" s="6">
        <f>base2!AE116</f>
        <v>1</v>
      </c>
      <c r="I51" s="6">
        <f>base2!AF131</f>
        <v>12</v>
      </c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203</v>
      </c>
      <c r="Z51" s="10">
        <v>1</v>
      </c>
    </row>
  </sheetData>
  <conditionalFormatting sqref="Q2:U51 B2:K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3D1DF568-8F78-467B-A923-C45B9ADA9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4174514-416D-4626-A38C-3C8915C7DB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AE03ACB-99F0-4304-A771-C2A600D3BC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6253180-81CB-4BC4-8DCD-9604582EEC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0672DBD-7693-420D-86B6-05AB156103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865EE0-3A3C-48E4-AB32-C7B089902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E34B41-2192-450C-B6D6-06B1B8C799F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4F11C4B-4D75-43EA-8911-69378A2C10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DBC4279-56E7-4D06-BF2B-E1E6044E2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FD677F-F9C2-4EDD-982D-FEB8B3276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669AFB-2F88-43CD-BDDE-FA90DF79FC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6891E561-D29E-4EE5-AA05-BE95C9ABD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C6BDF01-811B-41D2-B705-907E96144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A38BE1-0C62-4C70-B23B-429631A83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89FA891-2DCD-4C0A-9A0D-4789F113A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C3AC25-4F1E-432F-A566-7851A74DFE4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F1A7BCE-DC41-4B11-9262-F152F445E05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97F795-C2F1-4095-88FF-A9DEAE3932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3</v>
      </c>
      <c r="C2" s="6">
        <f>base2!I89</f>
        <v>8</v>
      </c>
      <c r="D2" s="6">
        <f>base2!K82</f>
        <v>2</v>
      </c>
      <c r="E2" s="6">
        <f>base2!M93</f>
        <v>4</v>
      </c>
      <c r="F2" s="6">
        <f>base2!O98</f>
        <v>15</v>
      </c>
      <c r="G2" s="6">
        <f>base2!Q87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base2!G112</f>
        <v>3</v>
      </c>
      <c r="C3" s="6">
        <f>base2!I90</f>
        <v>7</v>
      </c>
      <c r="D3" s="6">
        <f>base2!K83</f>
        <v>13</v>
      </c>
      <c r="E3" s="6">
        <f>base2!M94</f>
        <v>12</v>
      </c>
      <c r="F3" s="6">
        <f>base2!O99</f>
        <v>8</v>
      </c>
      <c r="G3" s="6">
        <f>base2!Q88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base2!G113</f>
        <v>2</v>
      </c>
      <c r="C4" s="6">
        <f>base2!I91</f>
        <v>12</v>
      </c>
      <c r="D4" s="6">
        <f>base2!K84</f>
        <v>3</v>
      </c>
      <c r="E4" s="6">
        <f>base2!M95</f>
        <v>3</v>
      </c>
      <c r="F4" s="6">
        <f>base2!O100</f>
        <v>1</v>
      </c>
      <c r="G4" s="6">
        <f>base2!Q89</f>
        <v>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base2!G114</f>
        <v>7</v>
      </c>
      <c r="C5" s="6">
        <f>base2!I92</f>
        <v>8</v>
      </c>
      <c r="D5" s="6">
        <f>base2!K85</f>
        <v>7</v>
      </c>
      <c r="E5" s="6">
        <f>base2!M96</f>
        <v>11</v>
      </c>
      <c r="F5" s="6">
        <f>base2!O101</f>
        <v>1</v>
      </c>
      <c r="G5" s="6">
        <f>base2!Q90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base2!I93</f>
        <v>7</v>
      </c>
      <c r="D6" s="6">
        <f>base2!K86</f>
        <v>11</v>
      </c>
      <c r="E6" s="6">
        <f>base2!M97</f>
        <v>6</v>
      </c>
      <c r="F6" s="6">
        <f>base2!O102</f>
        <v>14</v>
      </c>
      <c r="G6" s="6">
        <f>base2!Q91</f>
        <v>19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base2!G116</f>
        <v>1</v>
      </c>
      <c r="C7" s="6">
        <f>base2!I94</f>
        <v>14</v>
      </c>
      <c r="D7" s="6">
        <f>base2!K87</f>
        <v>13</v>
      </c>
      <c r="E7" s="6">
        <f>base2!M98</f>
        <v>11</v>
      </c>
      <c r="F7" s="6">
        <f>base2!O103</f>
        <v>14</v>
      </c>
      <c r="G7" s="6">
        <f>base2!Q92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base2!G117</f>
        <v>3</v>
      </c>
      <c r="C8" s="6">
        <f>base2!I95</f>
        <v>11</v>
      </c>
      <c r="D8" s="6">
        <f>base2!K88</f>
        <v>8</v>
      </c>
      <c r="E8" s="6">
        <f>base2!M99</f>
        <v>4</v>
      </c>
      <c r="F8" s="6">
        <f>base2!O104</f>
        <v>14</v>
      </c>
      <c r="G8" s="6">
        <f>base2!Q93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base2!G118</f>
        <v>3</v>
      </c>
      <c r="C9" s="6">
        <f>base2!I96</f>
        <v>13</v>
      </c>
      <c r="D9" s="6">
        <f>base2!K89</f>
        <v>13</v>
      </c>
      <c r="E9" s="6">
        <f>base2!M100</f>
        <v>11</v>
      </c>
      <c r="F9" s="6">
        <f>base2!O105</f>
        <v>15</v>
      </c>
      <c r="G9" s="6">
        <f>base2!Q94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base2!G119</f>
        <v>8</v>
      </c>
      <c r="C10" s="6">
        <f>base2!I97</f>
        <v>8</v>
      </c>
      <c r="D10" s="6">
        <f>base2!K90</f>
        <v>3</v>
      </c>
      <c r="E10" s="6">
        <f>base2!M101</f>
        <v>11</v>
      </c>
      <c r="F10" s="6">
        <f>base2!O106</f>
        <v>15</v>
      </c>
      <c r="G10" s="6">
        <f>base2!Q95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base2!G120</f>
        <v>6</v>
      </c>
      <c r="C11" s="6">
        <f>base2!I98</f>
        <v>7</v>
      </c>
      <c r="D11" s="6">
        <f>base2!K91</f>
        <v>11</v>
      </c>
      <c r="E11" s="6">
        <f>base2!M102</f>
        <v>11</v>
      </c>
      <c r="F11" s="6">
        <f>base2!O107</f>
        <v>15</v>
      </c>
      <c r="G11" s="6">
        <f>base2!Q96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base2!G121</f>
        <v>3</v>
      </c>
      <c r="C12" s="6">
        <f>base2!I99</f>
        <v>2</v>
      </c>
      <c r="D12" s="6">
        <f>base2!K92</f>
        <v>13</v>
      </c>
      <c r="E12" s="6">
        <f>base2!M103</f>
        <v>11</v>
      </c>
      <c r="F12" s="6">
        <f>base2!O108</f>
        <v>14</v>
      </c>
      <c r="G12" s="6">
        <f>base2!Q97</f>
        <v>13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base2!G122</f>
        <v>13</v>
      </c>
      <c r="C13" s="6">
        <f>base2!I100</f>
        <v>8</v>
      </c>
      <c r="D13" s="6">
        <f>base2!K93</f>
        <v>8</v>
      </c>
      <c r="E13" s="6">
        <f>base2!M104</f>
        <v>11</v>
      </c>
      <c r="F13" s="6">
        <f>base2!O109</f>
        <v>8</v>
      </c>
      <c r="G13" s="6">
        <f>base2!Q98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base2!G123</f>
        <v>6</v>
      </c>
      <c r="C14" s="6">
        <f>base2!I101</f>
        <v>8</v>
      </c>
      <c r="D14" s="6">
        <f>base2!K94</f>
        <v>7</v>
      </c>
      <c r="E14" s="6">
        <f>base2!M105</f>
        <v>1</v>
      </c>
      <c r="F14" s="6">
        <f>base2!O110</f>
        <v>8</v>
      </c>
      <c r="G14" s="6">
        <f>base2!Q99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base2!G124</f>
        <v>2</v>
      </c>
      <c r="C15" s="6">
        <f>base2!I102</f>
        <v>4</v>
      </c>
      <c r="D15" s="6">
        <f>base2!K95</f>
        <v>12</v>
      </c>
      <c r="E15" s="6">
        <f>base2!M106</f>
        <v>1</v>
      </c>
      <c r="F15" s="6">
        <f>base2!O111</f>
        <v>1</v>
      </c>
      <c r="G15" s="6">
        <f>base2!Q100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base2!G125</f>
        <v>2</v>
      </c>
      <c r="C16" s="6">
        <f>base2!I103</f>
        <v>8</v>
      </c>
      <c r="D16" s="6">
        <f>base2!K96</f>
        <v>8</v>
      </c>
      <c r="E16" s="6">
        <f>base2!M107</f>
        <v>8</v>
      </c>
      <c r="F16" s="6">
        <f>base2!O112</f>
        <v>15</v>
      </c>
      <c r="G16" s="6">
        <f>base2!Q101</f>
        <v>14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base2!G126</f>
        <v>6</v>
      </c>
      <c r="C17" s="6">
        <f>base2!I104</f>
        <v>3</v>
      </c>
      <c r="D17" s="6">
        <f>base2!K97</f>
        <v>1</v>
      </c>
      <c r="E17" s="6">
        <f>base2!M108</f>
        <v>9</v>
      </c>
      <c r="F17" s="6">
        <f>base2!O113</f>
        <v>15</v>
      </c>
      <c r="G17" s="6">
        <f>base2!Q102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base2!G127</f>
        <v>13</v>
      </c>
      <c r="C18" s="6">
        <f>base2!I105</f>
        <v>7</v>
      </c>
      <c r="D18" s="6">
        <f>base2!K98</f>
        <v>8</v>
      </c>
      <c r="E18" s="6">
        <f>base2!M109</f>
        <v>14</v>
      </c>
      <c r="F18" s="6">
        <f>base2!O114</f>
        <v>14</v>
      </c>
      <c r="G18" s="6">
        <f>base2!Q103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base2!G128</f>
        <v>8</v>
      </c>
      <c r="C19" s="6">
        <f>base2!I106</f>
        <v>8</v>
      </c>
      <c r="D19" s="6">
        <f>base2!K99</f>
        <v>14</v>
      </c>
      <c r="E19" s="6">
        <f>base2!M110</f>
        <v>14</v>
      </c>
      <c r="F19" s="6">
        <f>base2!O115</f>
        <v>14</v>
      </c>
      <c r="G19" s="6">
        <f>base2!Q104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base2!G129</f>
        <v>10</v>
      </c>
      <c r="C20" s="6">
        <f>base2!I107</f>
        <v>4</v>
      </c>
      <c r="D20" s="6">
        <f>base2!K100</f>
        <v>13</v>
      </c>
      <c r="E20" s="6">
        <f>base2!M111</f>
        <v>11</v>
      </c>
      <c r="F20" s="6">
        <f>base2!O116</f>
        <v>14</v>
      </c>
      <c r="G20" s="6">
        <f>base2!Q105</f>
        <v>11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base2!G130</f>
        <v>7</v>
      </c>
      <c r="C21" s="6">
        <f>base2!I108</f>
        <v>3</v>
      </c>
      <c r="D21" s="6">
        <f>base2!K101</f>
        <v>4</v>
      </c>
      <c r="E21" s="6">
        <f>base2!M112</f>
        <v>12</v>
      </c>
      <c r="F21" s="6">
        <f>base2!O117</f>
        <v>15</v>
      </c>
      <c r="G21" s="6">
        <f>base2!Q106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base2!G131</f>
        <v>4</v>
      </c>
      <c r="C22" s="6">
        <f>base2!I109</f>
        <v>7</v>
      </c>
      <c r="D22" s="6">
        <f>base2!K102</f>
        <v>13</v>
      </c>
      <c r="E22" s="6">
        <f>base2!M113</f>
        <v>4</v>
      </c>
      <c r="F22" s="6">
        <f>base2!O118</f>
        <v>8</v>
      </c>
      <c r="G22" s="6">
        <f>base2!Q107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base2!G82</f>
        <v>13</v>
      </c>
      <c r="C23" s="6">
        <f>base2!I110</f>
        <v>7</v>
      </c>
      <c r="D23" s="6">
        <f>base2!K103</f>
        <v>12</v>
      </c>
      <c r="E23" s="6">
        <f>base2!M114</f>
        <v>8</v>
      </c>
      <c r="F23" s="6">
        <f>base2!O119</f>
        <v>15</v>
      </c>
      <c r="G23" s="6">
        <f>base2!Q108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base2!G83</f>
        <v>3</v>
      </c>
      <c r="C24" s="6">
        <f>base2!I111</f>
        <v>8</v>
      </c>
      <c r="D24" s="6">
        <f>base2!K104</f>
        <v>13</v>
      </c>
      <c r="E24" s="6">
        <f>base2!M115</f>
        <v>11</v>
      </c>
      <c r="F24" s="6">
        <f>base2!O120</f>
        <v>7</v>
      </c>
      <c r="G24" s="6">
        <f>base2!Q109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base2!G84</f>
        <v>12</v>
      </c>
      <c r="C25" s="6">
        <f>base2!I112</f>
        <v>14</v>
      </c>
      <c r="D25" s="6">
        <f>base2!K105</f>
        <v>3</v>
      </c>
      <c r="E25" s="6">
        <f>base2!M116</f>
        <v>4</v>
      </c>
      <c r="F25" s="6">
        <f>base2!O121</f>
        <v>8</v>
      </c>
      <c r="G25" s="6">
        <f>base2!Q110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base2!G85</f>
        <v>4</v>
      </c>
      <c r="C26" s="6">
        <f>base2!I113</f>
        <v>6</v>
      </c>
      <c r="D26" s="6">
        <f>base2!K106</f>
        <v>4</v>
      </c>
      <c r="E26" s="6">
        <f>base2!M117</f>
        <v>14</v>
      </c>
      <c r="F26" s="6">
        <f>base2!O122</f>
        <v>8</v>
      </c>
      <c r="G26" s="6">
        <f>base2!Q111</f>
        <v>14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base2!I114</f>
        <v>11</v>
      </c>
      <c r="D27" s="6">
        <f>base2!K107</f>
        <v>10</v>
      </c>
      <c r="E27" s="6">
        <f>base2!M118</f>
        <v>9</v>
      </c>
      <c r="F27" s="6">
        <f>base2!O123</f>
        <v>12</v>
      </c>
      <c r="G27" s="6">
        <f>base2!Q112</f>
        <v>9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base2!G87</f>
        <v>3</v>
      </c>
      <c r="C28" s="6">
        <f>base2!I115</f>
        <v>8</v>
      </c>
      <c r="D28" s="6">
        <f>base2!K108</f>
        <v>13</v>
      </c>
      <c r="E28" s="6">
        <f>base2!M119</f>
        <v>14</v>
      </c>
      <c r="F28" s="6">
        <f>base2!O124</f>
        <v>12</v>
      </c>
      <c r="G28" s="6">
        <f>base2!Q113</f>
        <v>9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base2!G88</f>
        <v>7</v>
      </c>
      <c r="C29" s="6">
        <f>base2!I116</f>
        <v>6</v>
      </c>
      <c r="D29" s="6">
        <f>base2!K109</f>
        <v>12</v>
      </c>
      <c r="E29" s="6">
        <f>base2!M120</f>
        <v>12</v>
      </c>
      <c r="F29" s="6">
        <f>base2!O125</f>
        <v>11</v>
      </c>
      <c r="G29" s="6">
        <f>base2!Q114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base2!G89</f>
        <v>7</v>
      </c>
      <c r="C30" s="6">
        <f>base2!I117</f>
        <v>7</v>
      </c>
      <c r="D30" s="6">
        <f>base2!K110</f>
        <v>12</v>
      </c>
      <c r="E30" s="6">
        <f>base2!M121</f>
        <v>15</v>
      </c>
      <c r="F30" s="6">
        <f>base2!O126</f>
        <v>9</v>
      </c>
      <c r="G30" s="6">
        <f>base2!Q115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base2!G90</f>
        <v>4</v>
      </c>
      <c r="C31" s="6">
        <f>base2!I118</f>
        <v>7</v>
      </c>
      <c r="D31" s="6">
        <f>base2!K111</f>
        <v>4</v>
      </c>
      <c r="E31" s="6">
        <f>base2!M122</f>
        <v>15</v>
      </c>
      <c r="F31" s="6">
        <f>base2!O127</f>
        <v>1</v>
      </c>
      <c r="G31" s="6">
        <f>base2!Q116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base2!G91</f>
        <v>2</v>
      </c>
      <c r="C32" s="6">
        <f>base2!I119</f>
        <v>7</v>
      </c>
      <c r="D32" s="6">
        <f>base2!K112</f>
        <v>6</v>
      </c>
      <c r="E32" s="6">
        <f>base2!M123</f>
        <v>11</v>
      </c>
      <c r="F32" s="6">
        <f>base2!O128</f>
        <v>1</v>
      </c>
      <c r="G32" s="6">
        <f>base2!Q117</f>
        <v>12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base2!G92</f>
        <v>7</v>
      </c>
      <c r="C33" s="6">
        <f>base2!I120</f>
        <v>4</v>
      </c>
      <c r="D33" s="6">
        <f>base2!K113</f>
        <v>8</v>
      </c>
      <c r="E33" s="6">
        <f>base2!M124</f>
        <v>13</v>
      </c>
      <c r="F33" s="6">
        <f>base2!O129</f>
        <v>1</v>
      </c>
      <c r="G33" s="6">
        <f>base2!Q118</f>
        <v>12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base2!G93</f>
        <v>2</v>
      </c>
      <c r="C34" s="6">
        <f>base2!I121</f>
        <v>13</v>
      </c>
      <c r="D34" s="6">
        <f>base2!K114</f>
        <v>10</v>
      </c>
      <c r="E34" s="6">
        <f>base2!M125</f>
        <v>4</v>
      </c>
      <c r="F34" s="6">
        <f>base2!O130</f>
        <v>1</v>
      </c>
      <c r="G34" s="6">
        <f>base2!Q119</f>
        <v>12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base2!G94</f>
        <v>2</v>
      </c>
      <c r="C35" s="6">
        <f>base2!I122</f>
        <v>10</v>
      </c>
      <c r="D35" s="6">
        <f>base2!K115</f>
        <v>6</v>
      </c>
      <c r="E35" s="6">
        <f>base2!M126</f>
        <v>11</v>
      </c>
      <c r="F35" s="6">
        <f>base2!O131</f>
        <v>16</v>
      </c>
      <c r="G35" s="6">
        <f>base2!Q120</f>
        <v>9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base2!G95</f>
        <v>5</v>
      </c>
      <c r="C36" s="6">
        <f>base2!I123</f>
        <v>5</v>
      </c>
      <c r="D36" s="6">
        <f>base2!K116</f>
        <v>7</v>
      </c>
      <c r="E36" s="6">
        <f>base2!M127</f>
        <v>11</v>
      </c>
      <c r="F36" s="6">
        <f>base2!O82</f>
        <v>11</v>
      </c>
      <c r="G36" s="6">
        <f>base2!Q121</f>
        <v>9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base2!G96</f>
        <v>7</v>
      </c>
      <c r="C37" s="6">
        <f>base2!I124</f>
        <v>7</v>
      </c>
      <c r="D37" s="6">
        <f>base2!K117</f>
        <v>1</v>
      </c>
      <c r="E37" s="6">
        <f>base2!M128</f>
        <v>11</v>
      </c>
      <c r="F37" s="6">
        <f>base2!O83</f>
        <v>14</v>
      </c>
      <c r="G37" s="6">
        <f>base2!Q122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base2!G97</f>
        <v>9</v>
      </c>
      <c r="C38" s="6">
        <f>base2!I125</f>
        <v>8</v>
      </c>
      <c r="D38" s="6">
        <f>base2!K118</f>
        <v>1</v>
      </c>
      <c r="E38" s="6">
        <f>base2!M129</f>
        <v>11</v>
      </c>
      <c r="F38" s="6">
        <f>base2!O84</f>
        <v>9</v>
      </c>
      <c r="G38" s="6">
        <f>base2!Q123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base2!G98</f>
        <v>2</v>
      </c>
      <c r="C39" s="6">
        <f>base2!I126</f>
        <v>2</v>
      </c>
      <c r="D39" s="6">
        <f>base2!K119</f>
        <v>1</v>
      </c>
      <c r="E39" s="6">
        <f>base2!M130</f>
        <v>4</v>
      </c>
      <c r="F39" s="6">
        <f>base2!O85</f>
        <v>8</v>
      </c>
      <c r="G39" s="6">
        <f>base2!Q124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base2!G99</f>
        <v>9</v>
      </c>
      <c r="C40" s="6">
        <f>base2!I127</f>
        <v>7</v>
      </c>
      <c r="D40" s="6">
        <f>base2!K120</f>
        <v>1</v>
      </c>
      <c r="E40" s="6">
        <f>base2!M131</f>
        <v>15</v>
      </c>
      <c r="F40" s="6">
        <f>base2!O86</f>
        <v>10</v>
      </c>
      <c r="G40" s="6">
        <f>base2!Q125</f>
        <v>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base2!G100</f>
        <v>3</v>
      </c>
      <c r="C41" s="6">
        <f>base2!I128</f>
        <v>6</v>
      </c>
      <c r="D41" s="6">
        <f>base2!K121</f>
        <v>4</v>
      </c>
      <c r="E41" s="6">
        <f>base2!M82</f>
        <v>8</v>
      </c>
      <c r="F41" s="6">
        <f>base2!O87</f>
        <v>14</v>
      </c>
      <c r="G41" s="6">
        <f>base2!Q126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base2!G101</f>
        <v>6</v>
      </c>
      <c r="C42" s="6">
        <f>base2!I129</f>
        <v>3</v>
      </c>
      <c r="D42" s="6">
        <f>base2!K122</f>
        <v>4</v>
      </c>
      <c r="E42" s="6">
        <f>base2!M83</f>
        <v>7</v>
      </c>
      <c r="F42" s="6">
        <f>base2!O88</f>
        <v>9</v>
      </c>
      <c r="G42" s="6">
        <f>base2!Q127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base2!G102</f>
        <v>8</v>
      </c>
      <c r="C43" s="6">
        <f>base2!I130</f>
        <v>8</v>
      </c>
      <c r="D43" s="6">
        <f>base2!K123</f>
        <v>1</v>
      </c>
      <c r="E43" s="6">
        <f>base2!M84</f>
        <v>1</v>
      </c>
      <c r="F43" s="6">
        <f>base2!O89</f>
        <v>15</v>
      </c>
      <c r="G43" s="6">
        <f>base2!Q128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base2!G103</f>
        <v>6</v>
      </c>
      <c r="C44" s="6">
        <f>base2!I131</f>
        <v>7</v>
      </c>
      <c r="D44" s="6">
        <f>base2!K124</f>
        <v>1</v>
      </c>
      <c r="E44" s="6">
        <f>base2!M85</f>
        <v>10</v>
      </c>
      <c r="F44" s="6">
        <f>base2!O90</f>
        <v>12</v>
      </c>
      <c r="G44" s="6">
        <f>base2!Q129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base2!G104</f>
        <v>6</v>
      </c>
      <c r="C45" s="6">
        <f>base2!I82</f>
        <v>6</v>
      </c>
      <c r="D45" s="6">
        <f>base2!K125</f>
        <v>6</v>
      </c>
      <c r="E45" s="6">
        <f>base2!M86</f>
        <v>6</v>
      </c>
      <c r="F45" s="6">
        <f>base2!O91</f>
        <v>8</v>
      </c>
      <c r="G45" s="6">
        <f>base2!Q130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base2!G105</f>
        <v>4</v>
      </c>
      <c r="C46" s="6">
        <f>base2!I83</f>
        <v>8</v>
      </c>
      <c r="D46" s="6">
        <f>base2!K126</f>
        <v>4</v>
      </c>
      <c r="E46" s="6">
        <f>base2!M87</f>
        <v>7</v>
      </c>
      <c r="F46" s="6">
        <f>base2!O92</f>
        <v>1</v>
      </c>
      <c r="G46" s="6">
        <f>base2!Q131</f>
        <v>9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base2!G106</f>
        <v>3</v>
      </c>
      <c r="C47" s="6">
        <f>base2!I84</f>
        <v>11</v>
      </c>
      <c r="D47" s="6">
        <f>base2!K127</f>
        <v>12</v>
      </c>
      <c r="E47" s="6">
        <f>base2!M88</f>
        <v>12</v>
      </c>
      <c r="F47" s="6">
        <f>base2!O93</f>
        <v>14</v>
      </c>
      <c r="G47" s="6">
        <f>base2!Q82</f>
        <v>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base2!G107</f>
        <v>2</v>
      </c>
      <c r="C48" s="6">
        <f>base2!I85</f>
        <v>16</v>
      </c>
      <c r="D48" s="6">
        <f>base2!K128</f>
        <v>4</v>
      </c>
      <c r="E48" s="6">
        <f>base2!M89</f>
        <v>12</v>
      </c>
      <c r="F48" s="6">
        <f>base2!O94</f>
        <v>9</v>
      </c>
      <c r="G48" s="6">
        <f>base2!Q83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base2!G108</f>
        <v>10</v>
      </c>
      <c r="C49" s="6">
        <f>base2!I86</f>
        <v>2</v>
      </c>
      <c r="D49" s="6">
        <f>base2!K129</f>
        <v>14</v>
      </c>
      <c r="E49" s="6">
        <f>base2!M90</f>
        <v>11</v>
      </c>
      <c r="F49" s="6">
        <f>base2!O95</f>
        <v>14</v>
      </c>
      <c r="G49" s="6">
        <f>base2!Q84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base2!G109</f>
        <v>3</v>
      </c>
      <c r="C50" s="6">
        <f>base2!I87</f>
        <v>8</v>
      </c>
      <c r="D50" s="6">
        <f>base2!K130</f>
        <v>14</v>
      </c>
      <c r="E50" s="6">
        <f>base2!M91</f>
        <v>5</v>
      </c>
      <c r="F50" s="6">
        <f>base2!O96</f>
        <v>14</v>
      </c>
      <c r="G50" s="6">
        <f>base2!Q85</f>
        <v>17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base2!G110</f>
        <v>10</v>
      </c>
      <c r="C51" s="6">
        <f>base2!I88</f>
        <v>1</v>
      </c>
      <c r="D51" s="6">
        <f>base2!K131</f>
        <v>3</v>
      </c>
      <c r="E51" s="6">
        <f>base2!M92</f>
        <v>14</v>
      </c>
      <c r="F51" s="6">
        <f>base2!O97</f>
        <v>14</v>
      </c>
      <c r="G51" s="6">
        <f>base2!Q86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2092" priority="1" operator="equal">
      <formula>$AE$5</formula>
    </cfRule>
    <cfRule type="cellIs" dxfId="2091" priority="2" operator="equal">
      <formula>$AD$5</formula>
    </cfRule>
    <cfRule type="cellIs" dxfId="2090" priority="3" operator="equal">
      <formula>$AC$5</formula>
    </cfRule>
    <cfRule type="cellIs" dxfId="2089" priority="4" operator="equal">
      <formula>$AB$5</formula>
    </cfRule>
    <cfRule type="cellIs" dxfId="208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base2!J105</f>
        <v>8</v>
      </c>
      <c r="C2" s="6">
        <f>base2!L108</f>
        <v>7</v>
      </c>
      <c r="D2" s="6">
        <f>base2!N119</f>
        <v>11</v>
      </c>
      <c r="E2" s="6">
        <f>base2!P117</f>
        <v>13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base2!J106</f>
        <v>5</v>
      </c>
      <c r="C3" s="6">
        <f>base2!L109</f>
        <v>9</v>
      </c>
      <c r="D3" s="6">
        <f>base2!N120</f>
        <v>14</v>
      </c>
      <c r="E3" s="6">
        <f>base2!P118</f>
        <v>15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base2!J107</f>
        <v>6</v>
      </c>
      <c r="C4" s="6">
        <f>base2!L110</f>
        <v>9</v>
      </c>
      <c r="D4" s="6">
        <f>base2!N121</f>
        <v>12</v>
      </c>
      <c r="E4" s="6">
        <f>base2!P119</f>
        <v>13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base2!J108</f>
        <v>4</v>
      </c>
      <c r="C5" s="6">
        <f>base2!L111</f>
        <v>12</v>
      </c>
      <c r="D5" s="6">
        <f>base2!N122</f>
        <v>14</v>
      </c>
      <c r="E5" s="6">
        <f>base2!P120</f>
        <v>11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base2!J109</f>
        <v>10</v>
      </c>
      <c r="C6" s="6">
        <f>base2!L112</f>
        <v>4</v>
      </c>
      <c r="D6" s="6">
        <f>base2!N123</f>
        <v>9</v>
      </c>
      <c r="E6" s="6">
        <f>base2!P121</f>
        <v>11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base2!J110</f>
        <v>4</v>
      </c>
      <c r="C7" s="6">
        <f>base2!L113</f>
        <v>13</v>
      </c>
      <c r="D7" s="6">
        <f>base2!N124</f>
        <v>9</v>
      </c>
      <c r="E7" s="6">
        <f>base2!P122</f>
        <v>11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base2!J111</f>
        <v>10</v>
      </c>
      <c r="C8" s="6">
        <f>base2!L114</f>
        <v>3</v>
      </c>
      <c r="D8" s="6">
        <f>base2!N125</f>
        <v>3</v>
      </c>
      <c r="E8" s="6">
        <f>base2!P123</f>
        <v>14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base2!J112</f>
        <v>7</v>
      </c>
      <c r="C9" s="6">
        <f>base2!L115</f>
        <v>13</v>
      </c>
      <c r="D9" s="6">
        <f>base2!N126</f>
        <v>1</v>
      </c>
      <c r="E9" s="6">
        <f>base2!P124</f>
        <v>14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base2!J113</f>
        <v>5</v>
      </c>
      <c r="C10" s="6">
        <f>base2!L116</f>
        <v>12</v>
      </c>
      <c r="D10" s="6">
        <f>base2!N127</f>
        <v>8</v>
      </c>
      <c r="E10" s="6">
        <f>base2!P125</f>
        <v>13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base2!J114</f>
        <v>13</v>
      </c>
      <c r="C11" s="6">
        <f>base2!L117</f>
        <v>9</v>
      </c>
      <c r="D11" s="6">
        <f>base2!N128</f>
        <v>10</v>
      </c>
      <c r="E11" s="6">
        <f>base2!P126</f>
        <v>13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base2!J115</f>
        <v>12</v>
      </c>
      <c r="C12" s="6">
        <f>base2!L118</f>
        <v>4</v>
      </c>
      <c r="D12" s="6">
        <f>base2!N129</f>
        <v>16</v>
      </c>
      <c r="E12" s="6">
        <f>base2!P127</f>
        <v>9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base2!J116</f>
        <v>10</v>
      </c>
      <c r="C13" s="6">
        <f>base2!L119</f>
        <v>9</v>
      </c>
      <c r="D13" s="6">
        <f>base2!N130</f>
        <v>16</v>
      </c>
      <c r="E13" s="6">
        <f>base2!P128</f>
        <v>13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base2!J117</f>
        <v>8</v>
      </c>
      <c r="C14" s="6">
        <f>base2!L120</f>
        <v>15</v>
      </c>
      <c r="D14" s="6">
        <f>base2!N131</f>
        <v>11</v>
      </c>
      <c r="E14" s="6">
        <f>base2!P129</f>
        <v>9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base2!J118</f>
        <v>6</v>
      </c>
      <c r="C15" s="6">
        <f>base2!L121</f>
        <v>1</v>
      </c>
      <c r="D15" s="6">
        <f>base2!N82</f>
        <v>7</v>
      </c>
      <c r="E15" s="6">
        <f>base2!P130</f>
        <v>9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base2!J119</f>
        <v>4</v>
      </c>
      <c r="C16" s="6">
        <f>base2!L122</f>
        <v>1</v>
      </c>
      <c r="D16" s="6">
        <f>base2!N83</f>
        <v>12</v>
      </c>
      <c r="E16" s="6">
        <f>base2!P131</f>
        <v>1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base2!J120</f>
        <v>8</v>
      </c>
      <c r="C17" s="6">
        <f>base2!L123</f>
        <v>8</v>
      </c>
      <c r="D17" s="6">
        <f>base2!N84</f>
        <v>7</v>
      </c>
      <c r="E17" s="6">
        <f>base2!P82</f>
        <v>10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base2!J121</f>
        <v>5</v>
      </c>
      <c r="C18" s="6">
        <f>base2!L124</f>
        <v>11</v>
      </c>
      <c r="D18" s="6">
        <f>base2!N85</f>
        <v>1</v>
      </c>
      <c r="E18" s="6">
        <f>base2!P83</f>
        <v>10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base2!J122</f>
        <v>5</v>
      </c>
      <c r="C19" s="6">
        <f>base2!L125</f>
        <v>1</v>
      </c>
      <c r="D19" s="6">
        <f>base2!N86</f>
        <v>12</v>
      </c>
      <c r="E19" s="6">
        <f>base2!P84</f>
        <v>13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base2!J123</f>
        <v>4</v>
      </c>
      <c r="C20" s="6">
        <f>base2!L126</f>
        <v>14</v>
      </c>
      <c r="D20" s="6">
        <f>base2!N87</f>
        <v>12</v>
      </c>
      <c r="E20" s="6">
        <f>base2!P85</f>
        <v>13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base2!J124</f>
        <v>10</v>
      </c>
      <c r="C21" s="6">
        <f>base2!L127</f>
        <v>14</v>
      </c>
      <c r="D21" s="6">
        <f>base2!N88</f>
        <v>11</v>
      </c>
      <c r="E21" s="6">
        <f>base2!P86</f>
        <v>13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base2!J125</f>
        <v>15</v>
      </c>
      <c r="C22" s="6">
        <f>base2!L128</f>
        <v>12</v>
      </c>
      <c r="D22" s="6">
        <f>base2!N89</f>
        <v>14</v>
      </c>
      <c r="E22" s="6">
        <f>base2!P87</f>
        <v>10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base2!J126</f>
        <v>10</v>
      </c>
      <c r="C23" s="6">
        <f>base2!L129</f>
        <v>15</v>
      </c>
      <c r="D23" s="6">
        <f>base2!N90</f>
        <v>1</v>
      </c>
      <c r="E23" s="6">
        <f>base2!P88</f>
        <v>14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base2!J127</f>
        <v>4</v>
      </c>
      <c r="C24" s="6">
        <f>base2!L130</f>
        <v>15</v>
      </c>
      <c r="D24" s="6">
        <f>base2!N91</f>
        <v>14</v>
      </c>
      <c r="E24" s="6">
        <f>base2!P89</f>
        <v>1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base2!J128</f>
        <v>9</v>
      </c>
      <c r="C25" s="6">
        <f>base2!L131</f>
        <v>14</v>
      </c>
      <c r="D25" s="6">
        <f>base2!N92</f>
        <v>12</v>
      </c>
      <c r="E25" s="6">
        <f>base2!P90</f>
        <v>9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base2!J129</f>
        <v>8</v>
      </c>
      <c r="C26" s="6">
        <f>base2!L82</f>
        <v>14</v>
      </c>
      <c r="D26" s="6">
        <f>base2!N93</f>
        <v>13</v>
      </c>
      <c r="E26" s="6">
        <f>base2!P91</f>
        <v>9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base2!J130</f>
        <v>5</v>
      </c>
      <c r="C27" s="6">
        <f>base2!L83</f>
        <v>9</v>
      </c>
      <c r="D27" s="6">
        <f>base2!N94</f>
        <v>3</v>
      </c>
      <c r="E27" s="6">
        <f>base2!P92</f>
        <v>9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base2!J131</f>
        <v>13</v>
      </c>
      <c r="C28" s="6">
        <f>base2!L84</f>
        <v>8</v>
      </c>
      <c r="D28" s="6">
        <f>base2!N95</f>
        <v>4</v>
      </c>
      <c r="E28" s="6">
        <f>base2!P93</f>
        <v>9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base2!J82</f>
        <v>12</v>
      </c>
      <c r="C29" s="6">
        <f>base2!L85</f>
        <v>9</v>
      </c>
      <c r="D29" s="6">
        <f>base2!N96</f>
        <v>1</v>
      </c>
      <c r="E29" s="6">
        <f>base2!P94</f>
        <v>1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base2!J83</f>
        <v>11</v>
      </c>
      <c r="C30" s="6">
        <f>base2!L86</f>
        <v>14</v>
      </c>
      <c r="D30" s="6">
        <f>base2!N97</f>
        <v>15</v>
      </c>
      <c r="E30" s="6">
        <f>base2!P95</f>
        <v>9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base2!J84</f>
        <v>10</v>
      </c>
      <c r="C31" s="6">
        <f>base2!L87</f>
        <v>9</v>
      </c>
      <c r="D31" s="6">
        <f>base2!N98</f>
        <v>5</v>
      </c>
      <c r="E31" s="6">
        <f>base2!P96</f>
        <v>9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base2!J85</f>
        <v>5</v>
      </c>
      <c r="C32" s="6">
        <f>base2!L88</f>
        <v>13</v>
      </c>
      <c r="D32" s="6">
        <f>base2!N99</f>
        <v>1</v>
      </c>
      <c r="E32" s="6">
        <f>base2!P97</f>
        <v>11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base2!J86</f>
        <v>8</v>
      </c>
      <c r="C33" s="6">
        <f>base2!L89</f>
        <v>4</v>
      </c>
      <c r="D33" s="6">
        <f>base2!N100</f>
        <v>14</v>
      </c>
      <c r="E33" s="6">
        <f>base2!P98</f>
        <v>13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base2!J87</f>
        <v>11</v>
      </c>
      <c r="C34" s="6">
        <f>base2!L90</f>
        <v>14</v>
      </c>
      <c r="D34" s="6">
        <f>base2!N101</f>
        <v>15</v>
      </c>
      <c r="E34" s="6">
        <f>base2!P99</f>
        <v>11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base2!J88</f>
        <v>4</v>
      </c>
      <c r="C35" s="6">
        <f>base2!L91</f>
        <v>10</v>
      </c>
      <c r="D35" s="6">
        <f>base2!N102</f>
        <v>1</v>
      </c>
      <c r="E35" s="6">
        <f>base2!P100</f>
        <v>9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base2!J89</f>
        <v>5</v>
      </c>
      <c r="C36" s="6">
        <f>base2!L92</f>
        <v>11</v>
      </c>
      <c r="D36" s="6">
        <f>base2!N103</f>
        <v>1</v>
      </c>
      <c r="E36" s="6">
        <f>base2!P101</f>
        <v>9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base2!J90</f>
        <v>13</v>
      </c>
      <c r="C37" s="6">
        <f>base2!L93</f>
        <v>5</v>
      </c>
      <c r="D37" s="6">
        <f>base2!N104</f>
        <v>1</v>
      </c>
      <c r="E37" s="6">
        <f>base2!P102</f>
        <v>9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base2!J91</f>
        <v>7</v>
      </c>
      <c r="C38" s="6">
        <f>base2!L94</f>
        <v>11</v>
      </c>
      <c r="D38" s="6">
        <f>base2!N105</f>
        <v>12</v>
      </c>
      <c r="E38" s="6">
        <f>base2!P103</f>
        <v>9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base2!J92</f>
        <v>4</v>
      </c>
      <c r="C39" s="6">
        <f>base2!L95</f>
        <v>15</v>
      </c>
      <c r="D39" s="6">
        <f>base2!N106</f>
        <v>12</v>
      </c>
      <c r="E39" s="6">
        <f>base2!P104</f>
        <v>9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base2!J93</f>
        <v>3</v>
      </c>
      <c r="C40" s="6">
        <f>base2!L96</f>
        <v>4</v>
      </c>
      <c r="D40" s="6">
        <f>base2!N107</f>
        <v>1</v>
      </c>
      <c r="E40" s="6">
        <f>base2!P105</f>
        <v>14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base2!J94</f>
        <v>4</v>
      </c>
      <c r="C41" s="6">
        <f>base2!L97</f>
        <v>12</v>
      </c>
      <c r="D41" s="6">
        <f>base2!N108</f>
        <v>2</v>
      </c>
      <c r="E41" s="6">
        <f>base2!P106</f>
        <v>14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base2!J95</f>
        <v>13</v>
      </c>
      <c r="C42" s="6">
        <f>base2!L98</f>
        <v>6</v>
      </c>
      <c r="D42" s="6">
        <f>base2!N109</f>
        <v>1</v>
      </c>
      <c r="E42" s="6">
        <f>base2!P107</f>
        <v>14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base2!J96</f>
        <v>12</v>
      </c>
      <c r="C43" s="6">
        <f>base2!L99</f>
        <v>3</v>
      </c>
      <c r="D43" s="6">
        <f>base2!N110</f>
        <v>1</v>
      </c>
      <c r="E43" s="6">
        <f>base2!P108</f>
        <v>1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base2!J97</f>
        <v>5</v>
      </c>
      <c r="C44" s="6">
        <f>base2!L100</f>
        <v>12</v>
      </c>
      <c r="D44" s="6">
        <f>base2!N111</f>
        <v>15</v>
      </c>
      <c r="E44" s="6">
        <f>base2!P109</f>
        <v>11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base2!J98</f>
        <v>14</v>
      </c>
      <c r="C45" s="6">
        <f>base2!L101</f>
        <v>12</v>
      </c>
      <c r="D45" s="6">
        <f>base2!N112</f>
        <v>11</v>
      </c>
      <c r="E45" s="6">
        <f>base2!P110</f>
        <v>11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base2!J99</f>
        <v>10</v>
      </c>
      <c r="C46" s="6">
        <f>base2!L102</f>
        <v>12</v>
      </c>
      <c r="D46" s="6">
        <f>base2!N113</f>
        <v>11</v>
      </c>
      <c r="E46" s="6">
        <f>base2!P111</f>
        <v>9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base2!J100</f>
        <v>4</v>
      </c>
      <c r="C47" s="6">
        <f>base2!L103</f>
        <v>4</v>
      </c>
      <c r="D47" s="6">
        <f>base2!N114</f>
        <v>4</v>
      </c>
      <c r="E47" s="6">
        <f>base2!P112</f>
        <v>1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base2!J101</f>
        <v>13</v>
      </c>
      <c r="C48" s="6">
        <f>base2!L104</f>
        <v>12</v>
      </c>
      <c r="D48" s="6">
        <f>base2!N115</f>
        <v>1</v>
      </c>
      <c r="E48" s="6">
        <f>base2!P113</f>
        <v>1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base2!J102</f>
        <v>6</v>
      </c>
      <c r="C49" s="6">
        <f>base2!L105</f>
        <v>9</v>
      </c>
      <c r="D49" s="6">
        <f>base2!N116</f>
        <v>11</v>
      </c>
      <c r="E49" s="6">
        <f>base2!P114</f>
        <v>9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base2!J103</f>
        <v>13</v>
      </c>
      <c r="C50" s="6">
        <f>base2!L106</f>
        <v>9</v>
      </c>
      <c r="D50" s="6">
        <f>base2!N117</f>
        <v>11</v>
      </c>
      <c r="E50" s="6">
        <f>base2!P115</f>
        <v>9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base2!J104</f>
        <v>8</v>
      </c>
      <c r="C51" s="6">
        <f>base2!L107</f>
        <v>9</v>
      </c>
      <c r="D51" s="6">
        <f>base2!N118</f>
        <v>14</v>
      </c>
      <c r="E51" s="6">
        <f>base2!P116</f>
        <v>9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2069" priority="1" operator="equal">
      <formula>$AE$5</formula>
    </cfRule>
    <cfRule type="cellIs" dxfId="2068" priority="2" operator="equal">
      <formula>$AD$5</formula>
    </cfRule>
    <cfRule type="cellIs" dxfId="2067" priority="3" operator="equal">
      <formula>$AC$5</formula>
    </cfRule>
    <cfRule type="cellIs" dxfId="2066" priority="4" operator="equal">
      <formula>$AB$5</formula>
    </cfRule>
    <cfRule type="cellIs" dxfId="206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base2!J92</f>
        <v>4</v>
      </c>
      <c r="C2" s="6">
        <f>base2!L95</f>
        <v>15</v>
      </c>
      <c r="D2" s="6">
        <f>base2!N106</f>
        <v>12</v>
      </c>
      <c r="E2" s="6">
        <f>base2!P117</f>
        <v>13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base2!J93</f>
        <v>3</v>
      </c>
      <c r="C3" s="6">
        <f>base2!L96</f>
        <v>4</v>
      </c>
      <c r="D3" s="6">
        <f>base2!N107</f>
        <v>1</v>
      </c>
      <c r="E3" s="6">
        <f>base2!P118</f>
        <v>15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base2!J94</f>
        <v>4</v>
      </c>
      <c r="C4" s="6">
        <f>base2!L97</f>
        <v>12</v>
      </c>
      <c r="D4" s="6">
        <f>base2!N108</f>
        <v>2</v>
      </c>
      <c r="E4" s="6">
        <f>base2!P119</f>
        <v>13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base2!J95</f>
        <v>13</v>
      </c>
      <c r="C5" s="6">
        <f>base2!L98</f>
        <v>6</v>
      </c>
      <c r="D5" s="6">
        <f>base2!N109</f>
        <v>1</v>
      </c>
      <c r="E5" s="6">
        <f>base2!P120</f>
        <v>11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base2!J96</f>
        <v>12</v>
      </c>
      <c r="C6" s="6">
        <f>base2!L99</f>
        <v>3</v>
      </c>
      <c r="D6" s="6">
        <f>base2!N110</f>
        <v>1</v>
      </c>
      <c r="E6" s="6">
        <f>base2!P121</f>
        <v>11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base2!J97</f>
        <v>5</v>
      </c>
      <c r="C7" s="6">
        <f>base2!L100</f>
        <v>12</v>
      </c>
      <c r="D7" s="6">
        <f>base2!N111</f>
        <v>15</v>
      </c>
      <c r="E7" s="6">
        <f>base2!P122</f>
        <v>11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base2!J98</f>
        <v>14</v>
      </c>
      <c r="C8" s="6">
        <f>base2!L101</f>
        <v>12</v>
      </c>
      <c r="D8" s="6">
        <f>base2!N112</f>
        <v>11</v>
      </c>
      <c r="E8" s="6">
        <f>base2!P123</f>
        <v>14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base2!J99</f>
        <v>10</v>
      </c>
      <c r="C9" s="6">
        <f>base2!L102</f>
        <v>12</v>
      </c>
      <c r="D9" s="6">
        <f>base2!N113</f>
        <v>11</v>
      </c>
      <c r="E9" s="6">
        <f>base2!P124</f>
        <v>14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base2!J100</f>
        <v>4</v>
      </c>
      <c r="C10" s="6">
        <f>base2!L103</f>
        <v>4</v>
      </c>
      <c r="D10" s="6">
        <f>base2!N114</f>
        <v>4</v>
      </c>
      <c r="E10" s="6">
        <f>base2!P125</f>
        <v>13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base2!J101</f>
        <v>13</v>
      </c>
      <c r="C11" s="6">
        <f>base2!L104</f>
        <v>12</v>
      </c>
      <c r="D11" s="6">
        <f>base2!N115</f>
        <v>1</v>
      </c>
      <c r="E11" s="6">
        <f>base2!P126</f>
        <v>13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base2!J102</f>
        <v>6</v>
      </c>
      <c r="C12" s="6">
        <f>base2!L105</f>
        <v>9</v>
      </c>
      <c r="D12" s="6">
        <f>base2!N116</f>
        <v>11</v>
      </c>
      <c r="E12" s="6">
        <f>base2!P127</f>
        <v>9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base2!J103</f>
        <v>13</v>
      </c>
      <c r="C13" s="6">
        <f>base2!L106</f>
        <v>9</v>
      </c>
      <c r="D13" s="6">
        <f>base2!N117</f>
        <v>11</v>
      </c>
      <c r="E13" s="6">
        <f>base2!P128</f>
        <v>13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base2!J104</f>
        <v>8</v>
      </c>
      <c r="C14" s="6">
        <f>base2!L107</f>
        <v>9</v>
      </c>
      <c r="D14" s="6">
        <f>base2!N118</f>
        <v>14</v>
      </c>
      <c r="E14" s="6">
        <f>base2!P129</f>
        <v>9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base2!J105</f>
        <v>8</v>
      </c>
      <c r="C15" s="6">
        <f>base2!L108</f>
        <v>7</v>
      </c>
      <c r="D15" s="6">
        <f>base2!N119</f>
        <v>11</v>
      </c>
      <c r="E15" s="6">
        <f>base2!P130</f>
        <v>9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base2!J106</f>
        <v>5</v>
      </c>
      <c r="C16" s="6">
        <f>base2!L109</f>
        <v>9</v>
      </c>
      <c r="D16" s="6">
        <f>base2!N120</f>
        <v>14</v>
      </c>
      <c r="E16" s="6">
        <f>base2!P131</f>
        <v>1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base2!J107</f>
        <v>6</v>
      </c>
      <c r="C17" s="6">
        <f>base2!L110</f>
        <v>9</v>
      </c>
      <c r="D17" s="6">
        <f>base2!N121</f>
        <v>12</v>
      </c>
      <c r="E17" s="6">
        <f>base2!P82</f>
        <v>10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base2!J108</f>
        <v>4</v>
      </c>
      <c r="C18" s="6">
        <f>base2!L111</f>
        <v>12</v>
      </c>
      <c r="D18" s="6">
        <f>base2!N122</f>
        <v>14</v>
      </c>
      <c r="E18" s="6">
        <f>base2!P83</f>
        <v>10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base2!J109</f>
        <v>10</v>
      </c>
      <c r="C19" s="6">
        <f>base2!L112</f>
        <v>4</v>
      </c>
      <c r="D19" s="6">
        <f>base2!N123</f>
        <v>9</v>
      </c>
      <c r="E19" s="6">
        <f>base2!P84</f>
        <v>13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base2!J110</f>
        <v>4</v>
      </c>
      <c r="C20" s="6">
        <f>base2!L113</f>
        <v>13</v>
      </c>
      <c r="D20" s="6">
        <f>base2!N124</f>
        <v>9</v>
      </c>
      <c r="E20" s="6">
        <f>base2!P85</f>
        <v>13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base2!J111</f>
        <v>10</v>
      </c>
      <c r="C21" s="6">
        <f>base2!L114</f>
        <v>3</v>
      </c>
      <c r="D21" s="6">
        <f>base2!N125</f>
        <v>3</v>
      </c>
      <c r="E21" s="6">
        <f>base2!P86</f>
        <v>13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base2!J112</f>
        <v>7</v>
      </c>
      <c r="C22" s="6">
        <f>base2!L115</f>
        <v>13</v>
      </c>
      <c r="D22" s="6">
        <f>base2!N126</f>
        <v>1</v>
      </c>
      <c r="E22" s="6">
        <f>base2!P87</f>
        <v>10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base2!J113</f>
        <v>5</v>
      </c>
      <c r="C23" s="6">
        <f>base2!L116</f>
        <v>12</v>
      </c>
      <c r="D23" s="6">
        <f>base2!N127</f>
        <v>8</v>
      </c>
      <c r="E23" s="6">
        <f>base2!P88</f>
        <v>14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base2!J114</f>
        <v>13</v>
      </c>
      <c r="C24" s="6">
        <f>base2!L117</f>
        <v>9</v>
      </c>
      <c r="D24" s="6">
        <f>base2!N128</f>
        <v>10</v>
      </c>
      <c r="E24" s="6">
        <f>base2!P89</f>
        <v>1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base2!J115</f>
        <v>12</v>
      </c>
      <c r="C25" s="6">
        <f>base2!L118</f>
        <v>4</v>
      </c>
      <c r="D25" s="6">
        <f>base2!N129</f>
        <v>16</v>
      </c>
      <c r="E25" s="6">
        <f>base2!P90</f>
        <v>9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base2!J116</f>
        <v>10</v>
      </c>
      <c r="C26" s="6">
        <f>base2!L119</f>
        <v>9</v>
      </c>
      <c r="D26" s="6">
        <f>base2!N130</f>
        <v>16</v>
      </c>
      <c r="E26" s="6">
        <f>base2!P91</f>
        <v>9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base2!J117</f>
        <v>8</v>
      </c>
      <c r="C27" s="6">
        <f>base2!L120</f>
        <v>15</v>
      </c>
      <c r="D27" s="6">
        <f>base2!N131</f>
        <v>11</v>
      </c>
      <c r="E27" s="6">
        <f>base2!P92</f>
        <v>9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base2!J118</f>
        <v>6</v>
      </c>
      <c r="C28" s="6">
        <f>base2!L121</f>
        <v>1</v>
      </c>
      <c r="D28" s="6">
        <f>base2!N82</f>
        <v>7</v>
      </c>
      <c r="E28" s="6">
        <f>base2!P93</f>
        <v>9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base2!J119</f>
        <v>4</v>
      </c>
      <c r="C29" s="6">
        <f>base2!L122</f>
        <v>1</v>
      </c>
      <c r="D29" s="6">
        <f>base2!N83</f>
        <v>12</v>
      </c>
      <c r="E29" s="6">
        <f>base2!P94</f>
        <v>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base2!J120</f>
        <v>8</v>
      </c>
      <c r="C30" s="6">
        <f>base2!L123</f>
        <v>8</v>
      </c>
      <c r="D30" s="6">
        <f>base2!N84</f>
        <v>7</v>
      </c>
      <c r="E30" s="6">
        <f>base2!P95</f>
        <v>9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base2!J121</f>
        <v>5</v>
      </c>
      <c r="C31" s="6">
        <f>base2!L124</f>
        <v>11</v>
      </c>
      <c r="D31" s="6">
        <f>base2!N85</f>
        <v>1</v>
      </c>
      <c r="E31" s="6">
        <f>base2!P96</f>
        <v>9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base2!J122</f>
        <v>5</v>
      </c>
      <c r="C32" s="6">
        <f>base2!L125</f>
        <v>1</v>
      </c>
      <c r="D32" s="6">
        <f>base2!N86</f>
        <v>12</v>
      </c>
      <c r="E32" s="6">
        <f>base2!P97</f>
        <v>11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base2!J123</f>
        <v>4</v>
      </c>
      <c r="C33" s="6">
        <f>base2!L126</f>
        <v>14</v>
      </c>
      <c r="D33" s="6">
        <f>base2!N87</f>
        <v>12</v>
      </c>
      <c r="E33" s="6">
        <f>base2!P98</f>
        <v>13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base2!J124</f>
        <v>10</v>
      </c>
      <c r="C34" s="6">
        <f>base2!L127</f>
        <v>14</v>
      </c>
      <c r="D34" s="6">
        <f>base2!N88</f>
        <v>11</v>
      </c>
      <c r="E34" s="6">
        <f>base2!P99</f>
        <v>11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base2!J125</f>
        <v>15</v>
      </c>
      <c r="C35" s="6">
        <f>base2!L128</f>
        <v>12</v>
      </c>
      <c r="D35" s="6">
        <f>base2!N89</f>
        <v>14</v>
      </c>
      <c r="E35" s="6">
        <f>base2!P100</f>
        <v>9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base2!J126</f>
        <v>10</v>
      </c>
      <c r="C36" s="6">
        <f>base2!L129</f>
        <v>15</v>
      </c>
      <c r="D36" s="6">
        <f>base2!N90</f>
        <v>1</v>
      </c>
      <c r="E36" s="6">
        <f>base2!P101</f>
        <v>9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base2!J127</f>
        <v>4</v>
      </c>
      <c r="C37" s="6">
        <f>base2!L130</f>
        <v>15</v>
      </c>
      <c r="D37" s="6">
        <f>base2!N91</f>
        <v>14</v>
      </c>
      <c r="E37" s="6">
        <f>base2!P102</f>
        <v>9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base2!J128</f>
        <v>9</v>
      </c>
      <c r="C38" s="6">
        <f>base2!L131</f>
        <v>14</v>
      </c>
      <c r="D38" s="6">
        <f>base2!N92</f>
        <v>12</v>
      </c>
      <c r="E38" s="6">
        <f>base2!P103</f>
        <v>9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base2!J129</f>
        <v>8</v>
      </c>
      <c r="C39" s="6">
        <f>base2!L82</f>
        <v>14</v>
      </c>
      <c r="D39" s="6">
        <f>base2!N93</f>
        <v>13</v>
      </c>
      <c r="E39" s="6">
        <f>base2!P104</f>
        <v>9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base2!J130</f>
        <v>5</v>
      </c>
      <c r="C40" s="6">
        <f>base2!L83</f>
        <v>9</v>
      </c>
      <c r="D40" s="6">
        <f>base2!N94</f>
        <v>3</v>
      </c>
      <c r="E40" s="6">
        <f>base2!P105</f>
        <v>14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base2!J131</f>
        <v>13</v>
      </c>
      <c r="C41" s="6">
        <f>base2!L84</f>
        <v>8</v>
      </c>
      <c r="D41" s="6">
        <f>base2!N95</f>
        <v>4</v>
      </c>
      <c r="E41" s="6">
        <f>base2!P106</f>
        <v>14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base2!J82</f>
        <v>12</v>
      </c>
      <c r="C42" s="6">
        <f>base2!L85</f>
        <v>9</v>
      </c>
      <c r="D42" s="6">
        <f>base2!N96</f>
        <v>1</v>
      </c>
      <c r="E42" s="6">
        <f>base2!P107</f>
        <v>14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base2!J83</f>
        <v>11</v>
      </c>
      <c r="C43" s="6">
        <f>base2!L86</f>
        <v>14</v>
      </c>
      <c r="D43" s="6">
        <f>base2!N97</f>
        <v>15</v>
      </c>
      <c r="E43" s="6">
        <f>base2!P108</f>
        <v>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base2!J84</f>
        <v>10</v>
      </c>
      <c r="C44" s="6">
        <f>base2!L87</f>
        <v>9</v>
      </c>
      <c r="D44" s="6">
        <f>base2!N98</f>
        <v>5</v>
      </c>
      <c r="E44" s="6">
        <f>base2!P109</f>
        <v>11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base2!J85</f>
        <v>5</v>
      </c>
      <c r="C45" s="6">
        <f>base2!L88</f>
        <v>13</v>
      </c>
      <c r="D45" s="6">
        <f>base2!N99</f>
        <v>1</v>
      </c>
      <c r="E45" s="6">
        <f>base2!P110</f>
        <v>11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base2!J86</f>
        <v>8</v>
      </c>
      <c r="C46" s="6">
        <f>base2!L89</f>
        <v>4</v>
      </c>
      <c r="D46" s="6">
        <f>base2!N100</f>
        <v>14</v>
      </c>
      <c r="E46" s="6">
        <f>base2!P111</f>
        <v>9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base2!J87</f>
        <v>11</v>
      </c>
      <c r="C47" s="6">
        <f>base2!L90</f>
        <v>14</v>
      </c>
      <c r="D47" s="6">
        <f>base2!N101</f>
        <v>15</v>
      </c>
      <c r="E47" s="6">
        <f>base2!P112</f>
        <v>1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base2!J88</f>
        <v>4</v>
      </c>
      <c r="C48" s="6">
        <f>base2!L91</f>
        <v>10</v>
      </c>
      <c r="D48" s="6">
        <f>base2!N102</f>
        <v>1</v>
      </c>
      <c r="E48" s="6">
        <f>base2!P113</f>
        <v>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base2!J89</f>
        <v>5</v>
      </c>
      <c r="C49" s="6">
        <f>base2!L92</f>
        <v>11</v>
      </c>
      <c r="D49" s="6">
        <f>base2!N103</f>
        <v>1</v>
      </c>
      <c r="E49" s="6">
        <f>base2!P114</f>
        <v>9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base2!J90</f>
        <v>13</v>
      </c>
      <c r="C50" s="6">
        <f>base2!L93</f>
        <v>5</v>
      </c>
      <c r="D50" s="6">
        <f>base2!N104</f>
        <v>1</v>
      </c>
      <c r="E50" s="6">
        <f>base2!P115</f>
        <v>9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base2!J91</f>
        <v>7</v>
      </c>
      <c r="C51" s="6">
        <f>base2!L94</f>
        <v>11</v>
      </c>
      <c r="D51" s="6">
        <f>base2!N105</f>
        <v>12</v>
      </c>
      <c r="E51" s="6">
        <f>base2!P116</f>
        <v>9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2046" priority="1" operator="equal">
      <formula>$AE$5</formula>
    </cfRule>
    <cfRule type="cellIs" dxfId="2045" priority="2" operator="equal">
      <formula>$AD$5</formula>
    </cfRule>
    <cfRule type="cellIs" dxfId="2044" priority="3" operator="equal">
      <formula>$AC$5</formula>
    </cfRule>
    <cfRule type="cellIs" dxfId="2043" priority="4" operator="equal">
      <formula>$AB$5</formula>
    </cfRule>
    <cfRule type="cellIs" dxfId="204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3</v>
      </c>
      <c r="C2" s="6">
        <f>base2!L108</f>
        <v>7</v>
      </c>
      <c r="D2" s="6">
        <f>base2!N84</f>
        <v>7</v>
      </c>
      <c r="E2" s="6">
        <f>base2!P82</f>
        <v>10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base2!J94</f>
        <v>4</v>
      </c>
      <c r="C3" s="6">
        <f>base2!L109</f>
        <v>9</v>
      </c>
      <c r="D3" s="6">
        <f>base2!N85</f>
        <v>1</v>
      </c>
      <c r="E3" s="6">
        <f>base2!P83</f>
        <v>10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base2!J95</f>
        <v>13</v>
      </c>
      <c r="C4" s="6">
        <f>base2!L110</f>
        <v>9</v>
      </c>
      <c r="D4" s="6">
        <f>base2!N86</f>
        <v>12</v>
      </c>
      <c r="E4" s="6">
        <f>base2!P84</f>
        <v>13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base2!J96</f>
        <v>12</v>
      </c>
      <c r="C5" s="6">
        <f>base2!L111</f>
        <v>12</v>
      </c>
      <c r="D5" s="6">
        <f>base2!N87</f>
        <v>12</v>
      </c>
      <c r="E5" s="6">
        <f>base2!P85</f>
        <v>13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base2!J97</f>
        <v>5</v>
      </c>
      <c r="C6" s="6">
        <f>base2!L112</f>
        <v>4</v>
      </c>
      <c r="D6" s="6">
        <f>base2!N88</f>
        <v>11</v>
      </c>
      <c r="E6" s="6">
        <f>base2!P86</f>
        <v>13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base2!J98</f>
        <v>14</v>
      </c>
      <c r="C7" s="6">
        <f>base2!L113</f>
        <v>13</v>
      </c>
      <c r="D7" s="6">
        <f>base2!N89</f>
        <v>14</v>
      </c>
      <c r="E7" s="6">
        <f>base2!P87</f>
        <v>10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base2!J99</f>
        <v>10</v>
      </c>
      <c r="C8" s="6">
        <f>base2!L114</f>
        <v>3</v>
      </c>
      <c r="D8" s="6">
        <f>base2!N90</f>
        <v>1</v>
      </c>
      <c r="E8" s="6">
        <f>base2!P88</f>
        <v>14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base2!J100</f>
        <v>4</v>
      </c>
      <c r="C9" s="6">
        <f>base2!L115</f>
        <v>13</v>
      </c>
      <c r="D9" s="6">
        <f>base2!N91</f>
        <v>14</v>
      </c>
      <c r="E9" s="6">
        <f>base2!P89</f>
        <v>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base2!J101</f>
        <v>13</v>
      </c>
      <c r="C10" s="6">
        <f>base2!L116</f>
        <v>12</v>
      </c>
      <c r="D10" s="6">
        <f>base2!N92</f>
        <v>12</v>
      </c>
      <c r="E10" s="6">
        <f>base2!P90</f>
        <v>9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base2!J102</f>
        <v>6</v>
      </c>
      <c r="C11" s="6">
        <f>base2!L117</f>
        <v>9</v>
      </c>
      <c r="D11" s="6">
        <f>base2!N93</f>
        <v>13</v>
      </c>
      <c r="E11" s="6">
        <f>base2!P91</f>
        <v>9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base2!J103</f>
        <v>13</v>
      </c>
      <c r="C12" s="6">
        <f>base2!L118</f>
        <v>4</v>
      </c>
      <c r="D12" s="6">
        <f>base2!N94</f>
        <v>3</v>
      </c>
      <c r="E12" s="6">
        <f>base2!P92</f>
        <v>9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base2!J104</f>
        <v>8</v>
      </c>
      <c r="C13" s="6">
        <f>base2!L119</f>
        <v>9</v>
      </c>
      <c r="D13" s="6">
        <f>base2!N95</f>
        <v>4</v>
      </c>
      <c r="E13" s="6">
        <f>base2!P93</f>
        <v>9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base2!J105</f>
        <v>8</v>
      </c>
      <c r="C14" s="6">
        <f>base2!L120</f>
        <v>15</v>
      </c>
      <c r="D14" s="6">
        <f>base2!N96</f>
        <v>1</v>
      </c>
      <c r="E14" s="6">
        <f>base2!P94</f>
        <v>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base2!J106</f>
        <v>5</v>
      </c>
      <c r="C15" s="6">
        <f>base2!L121</f>
        <v>1</v>
      </c>
      <c r="D15" s="6">
        <f>base2!N97</f>
        <v>15</v>
      </c>
      <c r="E15" s="6">
        <f>base2!P95</f>
        <v>9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base2!J107</f>
        <v>6</v>
      </c>
      <c r="C16" s="6">
        <f>base2!L122</f>
        <v>1</v>
      </c>
      <c r="D16" s="6">
        <f>base2!N98</f>
        <v>5</v>
      </c>
      <c r="E16" s="6">
        <f>base2!P96</f>
        <v>9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base2!J108</f>
        <v>4</v>
      </c>
      <c r="C17" s="6">
        <f>base2!L123</f>
        <v>8</v>
      </c>
      <c r="D17" s="6">
        <f>base2!N99</f>
        <v>1</v>
      </c>
      <c r="E17" s="6">
        <f>base2!P97</f>
        <v>11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base2!J109</f>
        <v>10</v>
      </c>
      <c r="C18" s="6">
        <f>base2!L124</f>
        <v>11</v>
      </c>
      <c r="D18" s="6">
        <f>base2!N100</f>
        <v>14</v>
      </c>
      <c r="E18" s="6">
        <f>base2!P98</f>
        <v>13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base2!J110</f>
        <v>4</v>
      </c>
      <c r="C19" s="6">
        <f>base2!L125</f>
        <v>1</v>
      </c>
      <c r="D19" s="6">
        <f>base2!N101</f>
        <v>15</v>
      </c>
      <c r="E19" s="6">
        <f>base2!P99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base2!J111</f>
        <v>10</v>
      </c>
      <c r="C20" s="6">
        <f>base2!L126</f>
        <v>14</v>
      </c>
      <c r="D20" s="6">
        <f>base2!N102</f>
        <v>1</v>
      </c>
      <c r="E20" s="6">
        <f>base2!P100</f>
        <v>9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base2!J112</f>
        <v>7</v>
      </c>
      <c r="C21" s="6">
        <f>base2!L127</f>
        <v>14</v>
      </c>
      <c r="D21" s="6">
        <f>base2!N103</f>
        <v>1</v>
      </c>
      <c r="E21" s="6">
        <f>base2!P101</f>
        <v>9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base2!J113</f>
        <v>5</v>
      </c>
      <c r="C22" s="6">
        <f>base2!L128</f>
        <v>12</v>
      </c>
      <c r="D22" s="6">
        <f>base2!N104</f>
        <v>1</v>
      </c>
      <c r="E22" s="6">
        <f>base2!P102</f>
        <v>9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base2!J114</f>
        <v>13</v>
      </c>
      <c r="C23" s="6">
        <f>base2!L129</f>
        <v>15</v>
      </c>
      <c r="D23" s="6">
        <f>base2!N105</f>
        <v>12</v>
      </c>
      <c r="E23" s="6">
        <f>base2!P103</f>
        <v>9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base2!J115</f>
        <v>12</v>
      </c>
      <c r="C24" s="6">
        <f>base2!L130</f>
        <v>15</v>
      </c>
      <c r="D24" s="6">
        <f>base2!N106</f>
        <v>12</v>
      </c>
      <c r="E24" s="6">
        <f>base2!P104</f>
        <v>9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base2!J116</f>
        <v>10</v>
      </c>
      <c r="C25" s="6">
        <f>base2!L131</f>
        <v>14</v>
      </c>
      <c r="D25" s="6">
        <f>base2!N107</f>
        <v>1</v>
      </c>
      <c r="E25" s="6">
        <f>base2!P105</f>
        <v>14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base2!J117</f>
        <v>8</v>
      </c>
      <c r="C26" s="6">
        <f>base2!L82</f>
        <v>14</v>
      </c>
      <c r="D26" s="6">
        <f>base2!N108</f>
        <v>2</v>
      </c>
      <c r="E26" s="6">
        <f>base2!P106</f>
        <v>14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base2!J118</f>
        <v>6</v>
      </c>
      <c r="C27" s="6">
        <f>base2!L83</f>
        <v>9</v>
      </c>
      <c r="D27" s="6">
        <f>base2!N109</f>
        <v>1</v>
      </c>
      <c r="E27" s="6">
        <f>base2!P107</f>
        <v>14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base2!J119</f>
        <v>4</v>
      </c>
      <c r="C28" s="6">
        <f>base2!L84</f>
        <v>8</v>
      </c>
      <c r="D28" s="6">
        <f>base2!N110</f>
        <v>1</v>
      </c>
      <c r="E28" s="6">
        <f>base2!P108</f>
        <v>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base2!J120</f>
        <v>8</v>
      </c>
      <c r="C29" s="6">
        <f>base2!L85</f>
        <v>9</v>
      </c>
      <c r="D29" s="6">
        <f>base2!N111</f>
        <v>15</v>
      </c>
      <c r="E29" s="6">
        <f>base2!P109</f>
        <v>11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base2!J121</f>
        <v>5</v>
      </c>
      <c r="C30" s="6">
        <f>base2!L86</f>
        <v>14</v>
      </c>
      <c r="D30" s="6">
        <f>base2!N112</f>
        <v>11</v>
      </c>
      <c r="E30" s="6">
        <f>base2!P110</f>
        <v>11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base2!J122</f>
        <v>5</v>
      </c>
      <c r="C31" s="6">
        <f>base2!L87</f>
        <v>9</v>
      </c>
      <c r="D31" s="6">
        <f>base2!N113</f>
        <v>11</v>
      </c>
      <c r="E31" s="6">
        <f>base2!P111</f>
        <v>9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base2!J123</f>
        <v>4</v>
      </c>
      <c r="C32" s="6">
        <f>base2!L88</f>
        <v>13</v>
      </c>
      <c r="D32" s="6">
        <f>base2!N114</f>
        <v>4</v>
      </c>
      <c r="E32" s="6">
        <f>base2!P112</f>
        <v>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base2!J124</f>
        <v>10</v>
      </c>
      <c r="C33" s="6">
        <f>base2!L89</f>
        <v>4</v>
      </c>
      <c r="D33" s="6">
        <f>base2!N115</f>
        <v>1</v>
      </c>
      <c r="E33" s="6">
        <f>base2!P113</f>
        <v>1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base2!J125</f>
        <v>15</v>
      </c>
      <c r="C34" s="6">
        <f>base2!L90</f>
        <v>14</v>
      </c>
      <c r="D34" s="6">
        <f>base2!N116</f>
        <v>11</v>
      </c>
      <c r="E34" s="6">
        <f>base2!P114</f>
        <v>9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base2!J126</f>
        <v>10</v>
      </c>
      <c r="C35" s="6">
        <f>base2!L91</f>
        <v>10</v>
      </c>
      <c r="D35" s="6">
        <f>base2!N117</f>
        <v>11</v>
      </c>
      <c r="E35" s="6">
        <f>base2!P115</f>
        <v>9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base2!J127</f>
        <v>4</v>
      </c>
      <c r="C36" s="6">
        <f>base2!L92</f>
        <v>11</v>
      </c>
      <c r="D36" s="6">
        <f>base2!N118</f>
        <v>14</v>
      </c>
      <c r="E36" s="6">
        <f>base2!P116</f>
        <v>9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base2!J128</f>
        <v>9</v>
      </c>
      <c r="C37" s="6">
        <f>base2!L93</f>
        <v>5</v>
      </c>
      <c r="D37" s="6">
        <f>base2!N119</f>
        <v>11</v>
      </c>
      <c r="E37" s="6">
        <f>base2!P117</f>
        <v>13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base2!J129</f>
        <v>8</v>
      </c>
      <c r="C38" s="6">
        <f>base2!L94</f>
        <v>11</v>
      </c>
      <c r="D38" s="6">
        <f>base2!N120</f>
        <v>14</v>
      </c>
      <c r="E38" s="6">
        <f>base2!P118</f>
        <v>15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base2!J130</f>
        <v>5</v>
      </c>
      <c r="C39" s="6">
        <f>base2!L95</f>
        <v>15</v>
      </c>
      <c r="D39" s="6">
        <f>base2!N121</f>
        <v>12</v>
      </c>
      <c r="E39" s="6">
        <f>base2!P119</f>
        <v>13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base2!J131</f>
        <v>13</v>
      </c>
      <c r="C40" s="6">
        <f>base2!L96</f>
        <v>4</v>
      </c>
      <c r="D40" s="6">
        <f>base2!N122</f>
        <v>14</v>
      </c>
      <c r="E40" s="6">
        <f>base2!P120</f>
        <v>11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base2!J82</f>
        <v>12</v>
      </c>
      <c r="C41" s="6">
        <f>base2!L97</f>
        <v>12</v>
      </c>
      <c r="D41" s="6">
        <f>base2!N123</f>
        <v>9</v>
      </c>
      <c r="E41" s="6">
        <f>base2!P121</f>
        <v>11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base2!J83</f>
        <v>11</v>
      </c>
      <c r="C42" s="6">
        <f>base2!L98</f>
        <v>6</v>
      </c>
      <c r="D42" s="6">
        <f>base2!N124</f>
        <v>9</v>
      </c>
      <c r="E42" s="6">
        <f>base2!P122</f>
        <v>11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base2!J84</f>
        <v>10</v>
      </c>
      <c r="C43" s="6">
        <f>base2!L99</f>
        <v>3</v>
      </c>
      <c r="D43" s="6">
        <f>base2!N125</f>
        <v>3</v>
      </c>
      <c r="E43" s="6">
        <f>base2!P123</f>
        <v>14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base2!J85</f>
        <v>5</v>
      </c>
      <c r="C44" s="6">
        <f>base2!L100</f>
        <v>12</v>
      </c>
      <c r="D44" s="6">
        <f>base2!N126</f>
        <v>1</v>
      </c>
      <c r="E44" s="6">
        <f>base2!P124</f>
        <v>14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base2!J86</f>
        <v>8</v>
      </c>
      <c r="C45" s="6">
        <f>base2!L101</f>
        <v>12</v>
      </c>
      <c r="D45" s="6">
        <f>base2!N127</f>
        <v>8</v>
      </c>
      <c r="E45" s="6">
        <f>base2!P125</f>
        <v>13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base2!J87</f>
        <v>11</v>
      </c>
      <c r="C46" s="6">
        <f>base2!L102</f>
        <v>12</v>
      </c>
      <c r="D46" s="6">
        <f>base2!N128</f>
        <v>10</v>
      </c>
      <c r="E46" s="6">
        <f>base2!P126</f>
        <v>13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base2!J88</f>
        <v>4</v>
      </c>
      <c r="C47" s="6">
        <f>base2!L103</f>
        <v>4</v>
      </c>
      <c r="D47" s="6">
        <f>base2!N129</f>
        <v>16</v>
      </c>
      <c r="E47" s="6">
        <f>base2!P127</f>
        <v>9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base2!J89</f>
        <v>5</v>
      </c>
      <c r="C48" s="6">
        <f>base2!L104</f>
        <v>12</v>
      </c>
      <c r="D48" s="6">
        <f>base2!N130</f>
        <v>16</v>
      </c>
      <c r="E48" s="6">
        <f>base2!P128</f>
        <v>13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base2!J90</f>
        <v>13</v>
      </c>
      <c r="C49" s="6">
        <f>base2!L105</f>
        <v>9</v>
      </c>
      <c r="D49" s="6">
        <f>base2!N131</f>
        <v>11</v>
      </c>
      <c r="E49" s="6">
        <f>base2!P129</f>
        <v>9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base2!J91</f>
        <v>7</v>
      </c>
      <c r="C50" s="6">
        <f>base2!L106</f>
        <v>9</v>
      </c>
      <c r="D50" s="6">
        <f>base2!N82</f>
        <v>7</v>
      </c>
      <c r="E50" s="6">
        <f>base2!P130</f>
        <v>9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base2!J92</f>
        <v>4</v>
      </c>
      <c r="C51" s="6">
        <f>base2!L107</f>
        <v>9</v>
      </c>
      <c r="D51" s="6">
        <f>base2!N83</f>
        <v>12</v>
      </c>
      <c r="E51" s="6">
        <f>base2!P131</f>
        <v>1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2023" priority="1" operator="equal">
      <formula>$AE$5</formula>
    </cfRule>
    <cfRule type="cellIs" dxfId="2022" priority="2" operator="equal">
      <formula>$AD$5</formula>
    </cfRule>
    <cfRule type="cellIs" dxfId="2021" priority="3" operator="equal">
      <formula>$AC$5</formula>
    </cfRule>
    <cfRule type="cellIs" dxfId="2020" priority="4" operator="equal">
      <formula>$AB$5</formula>
    </cfRule>
    <cfRule type="cellIs" dxfId="201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base2!J89</f>
        <v>5</v>
      </c>
      <c r="C2" s="6">
        <f>base2!L108</f>
        <v>7</v>
      </c>
      <c r="D2" s="6">
        <f>base2!N107</f>
        <v>1</v>
      </c>
      <c r="E2" s="6">
        <f>base2!P105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base2!J90</f>
        <v>13</v>
      </c>
      <c r="C3" s="6">
        <f>base2!L109</f>
        <v>9</v>
      </c>
      <c r="D3" s="6">
        <f>base2!N108</f>
        <v>2</v>
      </c>
      <c r="E3" s="6">
        <f>base2!P106</f>
        <v>14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base2!J91</f>
        <v>7</v>
      </c>
      <c r="C4" s="6">
        <f>base2!L110</f>
        <v>9</v>
      </c>
      <c r="D4" s="6">
        <f>base2!N109</f>
        <v>1</v>
      </c>
      <c r="E4" s="6">
        <f>base2!P107</f>
        <v>14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base2!J92</f>
        <v>4</v>
      </c>
      <c r="C5" s="6">
        <f>base2!L111</f>
        <v>12</v>
      </c>
      <c r="D5" s="6">
        <f>base2!N110</f>
        <v>1</v>
      </c>
      <c r="E5" s="6">
        <f>base2!P108</f>
        <v>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base2!J93</f>
        <v>3</v>
      </c>
      <c r="C6" s="6">
        <f>base2!L112</f>
        <v>4</v>
      </c>
      <c r="D6" s="6">
        <f>base2!N111</f>
        <v>15</v>
      </c>
      <c r="E6" s="6">
        <f>base2!P109</f>
        <v>11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base2!J94</f>
        <v>4</v>
      </c>
      <c r="C7" s="6">
        <f>base2!L113</f>
        <v>13</v>
      </c>
      <c r="D7" s="6">
        <f>base2!N112</f>
        <v>11</v>
      </c>
      <c r="E7" s="6">
        <f>base2!P110</f>
        <v>11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base2!J95</f>
        <v>13</v>
      </c>
      <c r="C8" s="6">
        <f>base2!L114</f>
        <v>3</v>
      </c>
      <c r="D8" s="6">
        <f>base2!N113</f>
        <v>11</v>
      </c>
      <c r="E8" s="6">
        <f>base2!P111</f>
        <v>9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base2!J96</f>
        <v>12</v>
      </c>
      <c r="C9" s="6">
        <f>base2!L115</f>
        <v>13</v>
      </c>
      <c r="D9" s="6">
        <f>base2!N114</f>
        <v>4</v>
      </c>
      <c r="E9" s="6">
        <f>base2!P112</f>
        <v>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base2!J97</f>
        <v>5</v>
      </c>
      <c r="C10" s="6">
        <f>base2!L116</f>
        <v>12</v>
      </c>
      <c r="D10" s="6">
        <f>base2!N115</f>
        <v>1</v>
      </c>
      <c r="E10" s="6">
        <f>base2!P113</f>
        <v>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base2!J98</f>
        <v>14</v>
      </c>
      <c r="C11" s="6">
        <f>base2!L117</f>
        <v>9</v>
      </c>
      <c r="D11" s="6">
        <f>base2!N116</f>
        <v>11</v>
      </c>
      <c r="E11" s="6">
        <f>base2!P114</f>
        <v>9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base2!J99</f>
        <v>10</v>
      </c>
      <c r="C12" s="6">
        <f>base2!L118</f>
        <v>4</v>
      </c>
      <c r="D12" s="6">
        <f>base2!N117</f>
        <v>11</v>
      </c>
      <c r="E12" s="6">
        <f>base2!P115</f>
        <v>9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base2!J100</f>
        <v>4</v>
      </c>
      <c r="C13" s="6">
        <f>base2!L119</f>
        <v>9</v>
      </c>
      <c r="D13" s="6">
        <f>base2!N118</f>
        <v>14</v>
      </c>
      <c r="E13" s="6">
        <f>base2!P116</f>
        <v>9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base2!J101</f>
        <v>13</v>
      </c>
      <c r="C14" s="6">
        <f>base2!L120</f>
        <v>15</v>
      </c>
      <c r="D14" s="6">
        <f>base2!N119</f>
        <v>11</v>
      </c>
      <c r="E14" s="6">
        <f>base2!P117</f>
        <v>13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base2!J102</f>
        <v>6</v>
      </c>
      <c r="C15" s="6">
        <f>base2!L121</f>
        <v>1</v>
      </c>
      <c r="D15" s="6">
        <f>base2!N120</f>
        <v>14</v>
      </c>
      <c r="E15" s="6">
        <f>base2!P118</f>
        <v>15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base2!J103</f>
        <v>13</v>
      </c>
      <c r="C16" s="6">
        <f>base2!L122</f>
        <v>1</v>
      </c>
      <c r="D16" s="6">
        <f>base2!N121</f>
        <v>12</v>
      </c>
      <c r="E16" s="6">
        <f>base2!P119</f>
        <v>13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base2!J104</f>
        <v>8</v>
      </c>
      <c r="C17" s="6">
        <f>base2!L123</f>
        <v>8</v>
      </c>
      <c r="D17" s="6">
        <f>base2!N122</f>
        <v>14</v>
      </c>
      <c r="E17" s="6">
        <f>base2!P120</f>
        <v>11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base2!J105</f>
        <v>8</v>
      </c>
      <c r="C18" s="6">
        <f>base2!L124</f>
        <v>11</v>
      </c>
      <c r="D18" s="6">
        <f>base2!N123</f>
        <v>9</v>
      </c>
      <c r="E18" s="6">
        <f>base2!P121</f>
        <v>11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base2!J106</f>
        <v>5</v>
      </c>
      <c r="C19" s="6">
        <f>base2!L125</f>
        <v>1</v>
      </c>
      <c r="D19" s="6">
        <f>base2!N124</f>
        <v>9</v>
      </c>
      <c r="E19" s="6">
        <f>base2!P122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base2!J107</f>
        <v>6</v>
      </c>
      <c r="C20" s="6">
        <f>base2!L126</f>
        <v>14</v>
      </c>
      <c r="D20" s="6">
        <f>base2!N125</f>
        <v>3</v>
      </c>
      <c r="E20" s="6">
        <f>base2!P123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base2!J108</f>
        <v>4</v>
      </c>
      <c r="C21" s="6">
        <f>base2!L127</f>
        <v>14</v>
      </c>
      <c r="D21" s="6">
        <f>base2!N126</f>
        <v>1</v>
      </c>
      <c r="E21" s="6">
        <f>base2!P124</f>
        <v>14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base2!J109</f>
        <v>10</v>
      </c>
      <c r="C22" s="6">
        <f>base2!L128</f>
        <v>12</v>
      </c>
      <c r="D22" s="6">
        <f>base2!N127</f>
        <v>8</v>
      </c>
      <c r="E22" s="6">
        <f>base2!P125</f>
        <v>13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base2!J110</f>
        <v>4</v>
      </c>
      <c r="C23" s="6">
        <f>base2!L129</f>
        <v>15</v>
      </c>
      <c r="D23" s="6">
        <f>base2!N128</f>
        <v>10</v>
      </c>
      <c r="E23" s="6">
        <f>base2!P126</f>
        <v>13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base2!J111</f>
        <v>10</v>
      </c>
      <c r="C24" s="6">
        <f>base2!L130</f>
        <v>15</v>
      </c>
      <c r="D24" s="6">
        <f>base2!N129</f>
        <v>16</v>
      </c>
      <c r="E24" s="6">
        <f>base2!P127</f>
        <v>9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base2!J112</f>
        <v>7</v>
      </c>
      <c r="C25" s="6">
        <f>base2!L131</f>
        <v>14</v>
      </c>
      <c r="D25" s="6">
        <f>base2!N130</f>
        <v>16</v>
      </c>
      <c r="E25" s="6">
        <f>base2!P128</f>
        <v>13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base2!J113</f>
        <v>5</v>
      </c>
      <c r="C26" s="6">
        <f>base2!L82</f>
        <v>14</v>
      </c>
      <c r="D26" s="6">
        <f>base2!N131</f>
        <v>11</v>
      </c>
      <c r="E26" s="6">
        <f>base2!P129</f>
        <v>9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base2!J114</f>
        <v>13</v>
      </c>
      <c r="C27" s="6">
        <f>base2!L83</f>
        <v>9</v>
      </c>
      <c r="D27" s="6">
        <f>base2!N82</f>
        <v>7</v>
      </c>
      <c r="E27" s="6">
        <f>base2!P130</f>
        <v>9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base2!J115</f>
        <v>12</v>
      </c>
      <c r="C28" s="6">
        <f>base2!L84</f>
        <v>8</v>
      </c>
      <c r="D28" s="6">
        <f>base2!N83</f>
        <v>12</v>
      </c>
      <c r="E28" s="6">
        <f>base2!P131</f>
        <v>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base2!J116</f>
        <v>10</v>
      </c>
      <c r="C29" s="6">
        <f>base2!L85</f>
        <v>9</v>
      </c>
      <c r="D29" s="6">
        <f>base2!N84</f>
        <v>7</v>
      </c>
      <c r="E29" s="6">
        <f>base2!P82</f>
        <v>10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base2!J117</f>
        <v>8</v>
      </c>
      <c r="C30" s="6">
        <f>base2!L86</f>
        <v>14</v>
      </c>
      <c r="D30" s="6">
        <f>base2!N85</f>
        <v>1</v>
      </c>
      <c r="E30" s="6">
        <f>base2!P83</f>
        <v>10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base2!J118</f>
        <v>6</v>
      </c>
      <c r="C31" s="6">
        <f>base2!L87</f>
        <v>9</v>
      </c>
      <c r="D31" s="6">
        <f>base2!N86</f>
        <v>12</v>
      </c>
      <c r="E31" s="6">
        <f>base2!P84</f>
        <v>13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base2!J119</f>
        <v>4</v>
      </c>
      <c r="C32" s="6">
        <f>base2!L88</f>
        <v>13</v>
      </c>
      <c r="D32" s="6">
        <f>base2!N87</f>
        <v>12</v>
      </c>
      <c r="E32" s="6">
        <f>base2!P85</f>
        <v>13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base2!J120</f>
        <v>8</v>
      </c>
      <c r="C33" s="6">
        <f>base2!L89</f>
        <v>4</v>
      </c>
      <c r="D33" s="6">
        <f>base2!N88</f>
        <v>11</v>
      </c>
      <c r="E33" s="6">
        <f>base2!P86</f>
        <v>13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base2!J121</f>
        <v>5</v>
      </c>
      <c r="C34" s="6">
        <f>base2!L90</f>
        <v>14</v>
      </c>
      <c r="D34" s="6">
        <f>base2!N89</f>
        <v>14</v>
      </c>
      <c r="E34" s="6">
        <f>base2!P87</f>
        <v>10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base2!J122</f>
        <v>5</v>
      </c>
      <c r="C35" s="6">
        <f>base2!L91</f>
        <v>10</v>
      </c>
      <c r="D35" s="6">
        <f>base2!N90</f>
        <v>1</v>
      </c>
      <c r="E35" s="6">
        <f>base2!P88</f>
        <v>14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base2!J123</f>
        <v>4</v>
      </c>
      <c r="C36" s="6">
        <f>base2!L92</f>
        <v>11</v>
      </c>
      <c r="D36" s="6">
        <f>base2!N91</f>
        <v>14</v>
      </c>
      <c r="E36" s="6">
        <f>base2!P89</f>
        <v>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base2!J124</f>
        <v>10</v>
      </c>
      <c r="C37" s="6">
        <f>base2!L93</f>
        <v>5</v>
      </c>
      <c r="D37" s="6">
        <f>base2!N92</f>
        <v>12</v>
      </c>
      <c r="E37" s="6">
        <f>base2!P90</f>
        <v>9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base2!J125</f>
        <v>15</v>
      </c>
      <c r="C38" s="6">
        <f>base2!L94</f>
        <v>11</v>
      </c>
      <c r="D38" s="6">
        <f>base2!N93</f>
        <v>13</v>
      </c>
      <c r="E38" s="6">
        <f>base2!P91</f>
        <v>9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base2!J126</f>
        <v>10</v>
      </c>
      <c r="C39" s="6">
        <f>base2!L95</f>
        <v>15</v>
      </c>
      <c r="D39" s="6">
        <f>base2!N94</f>
        <v>3</v>
      </c>
      <c r="E39" s="6">
        <f>base2!P92</f>
        <v>9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base2!J127</f>
        <v>4</v>
      </c>
      <c r="C40" s="6">
        <f>base2!L96</f>
        <v>4</v>
      </c>
      <c r="D40" s="6">
        <f>base2!N95</f>
        <v>4</v>
      </c>
      <c r="E40" s="6">
        <f>base2!P93</f>
        <v>9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base2!J128</f>
        <v>9</v>
      </c>
      <c r="C41" s="6">
        <f>base2!L97</f>
        <v>12</v>
      </c>
      <c r="D41" s="6">
        <f>base2!N96</f>
        <v>1</v>
      </c>
      <c r="E41" s="6">
        <f>base2!P94</f>
        <v>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base2!J129</f>
        <v>8</v>
      </c>
      <c r="C42" s="6">
        <f>base2!L98</f>
        <v>6</v>
      </c>
      <c r="D42" s="6">
        <f>base2!N97</f>
        <v>15</v>
      </c>
      <c r="E42" s="6">
        <f>base2!P95</f>
        <v>9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base2!J130</f>
        <v>5</v>
      </c>
      <c r="C43" s="6">
        <f>base2!L99</f>
        <v>3</v>
      </c>
      <c r="D43" s="6">
        <f>base2!N98</f>
        <v>5</v>
      </c>
      <c r="E43" s="6">
        <f>base2!P96</f>
        <v>9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base2!J131</f>
        <v>13</v>
      </c>
      <c r="C44" s="6">
        <f>base2!L100</f>
        <v>12</v>
      </c>
      <c r="D44" s="6">
        <f>base2!N99</f>
        <v>1</v>
      </c>
      <c r="E44" s="6">
        <f>base2!P97</f>
        <v>11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base2!J82</f>
        <v>12</v>
      </c>
      <c r="C45" s="6">
        <f>base2!L101</f>
        <v>12</v>
      </c>
      <c r="D45" s="6">
        <f>base2!N100</f>
        <v>14</v>
      </c>
      <c r="E45" s="6">
        <f>base2!P98</f>
        <v>13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base2!J83</f>
        <v>11</v>
      </c>
      <c r="C46" s="6">
        <f>base2!L102</f>
        <v>12</v>
      </c>
      <c r="D46" s="6">
        <f>base2!N101</f>
        <v>15</v>
      </c>
      <c r="E46" s="6">
        <f>base2!P99</f>
        <v>11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base2!J84</f>
        <v>10</v>
      </c>
      <c r="C47" s="6">
        <f>base2!L103</f>
        <v>4</v>
      </c>
      <c r="D47" s="6">
        <f>base2!N102</f>
        <v>1</v>
      </c>
      <c r="E47" s="6">
        <f>base2!P100</f>
        <v>9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base2!J85</f>
        <v>5</v>
      </c>
      <c r="C48" s="6">
        <f>base2!L104</f>
        <v>12</v>
      </c>
      <c r="D48" s="6">
        <f>base2!N103</f>
        <v>1</v>
      </c>
      <c r="E48" s="6">
        <f>base2!P101</f>
        <v>9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base2!J86</f>
        <v>8</v>
      </c>
      <c r="C49" s="6">
        <f>base2!L105</f>
        <v>9</v>
      </c>
      <c r="D49" s="6">
        <f>base2!N104</f>
        <v>1</v>
      </c>
      <c r="E49" s="6">
        <f>base2!P102</f>
        <v>9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base2!J87</f>
        <v>11</v>
      </c>
      <c r="C50" s="6">
        <f>base2!L106</f>
        <v>9</v>
      </c>
      <c r="D50" s="6">
        <f>base2!N105</f>
        <v>12</v>
      </c>
      <c r="E50" s="6">
        <f>base2!P103</f>
        <v>9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base2!J88</f>
        <v>4</v>
      </c>
      <c r="C51" s="6">
        <f>base2!L107</f>
        <v>9</v>
      </c>
      <c r="D51" s="6">
        <f>base2!N106</f>
        <v>12</v>
      </c>
      <c r="E51" s="6">
        <f>base2!P104</f>
        <v>9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2000" priority="1" operator="equal">
      <formula>$AE$5</formula>
    </cfRule>
    <cfRule type="cellIs" dxfId="1999" priority="2" operator="equal">
      <formula>$AD$5</formula>
    </cfRule>
    <cfRule type="cellIs" dxfId="1998" priority="3" operator="equal">
      <formula>$AC$5</formula>
    </cfRule>
    <cfRule type="cellIs" dxfId="1997" priority="4" operator="equal">
      <formula>$AB$5</formula>
    </cfRule>
    <cfRule type="cellIs" dxfId="199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base2!N119</f>
        <v>11</v>
      </c>
      <c r="D2" s="6">
        <f>base2!P103</f>
        <v>9</v>
      </c>
      <c r="E2" s="6">
        <f>base2!R112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base2!N120</f>
        <v>14</v>
      </c>
      <c r="D3" s="6">
        <f>base2!P104</f>
        <v>9</v>
      </c>
      <c r="E3" s="6">
        <f>base2!R113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base2!N121</f>
        <v>12</v>
      </c>
      <c r="D4" s="6">
        <f>base2!P105</f>
        <v>14</v>
      </c>
      <c r="E4" s="6">
        <f>base2!R114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base2!N122</f>
        <v>14</v>
      </c>
      <c r="D5" s="6">
        <f>base2!P106</f>
        <v>14</v>
      </c>
      <c r="E5" s="6">
        <f>base2!R115</f>
        <v>16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base2!N123</f>
        <v>9</v>
      </c>
      <c r="D6" s="6">
        <f>base2!P107</f>
        <v>14</v>
      </c>
      <c r="E6" s="6">
        <f>base2!R116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base2!N124</f>
        <v>9</v>
      </c>
      <c r="D7" s="6">
        <f>base2!P108</f>
        <v>1</v>
      </c>
      <c r="E7" s="6">
        <f>base2!R117</f>
        <v>16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base2!N125</f>
        <v>3</v>
      </c>
      <c r="D8" s="6">
        <f>base2!P109</f>
        <v>11</v>
      </c>
      <c r="E8" s="6">
        <f>base2!R118</f>
        <v>16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base2!N126</f>
        <v>1</v>
      </c>
      <c r="D9" s="6">
        <f>base2!P110</f>
        <v>11</v>
      </c>
      <c r="E9" s="6">
        <f>base2!R119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base2!N127</f>
        <v>8</v>
      </c>
      <c r="D10" s="6">
        <f>base2!P111</f>
        <v>9</v>
      </c>
      <c r="E10" s="6">
        <f>base2!R120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base2!N128</f>
        <v>10</v>
      </c>
      <c r="D11" s="6">
        <f>base2!P112</f>
        <v>1</v>
      </c>
      <c r="E11" s="6">
        <f>base2!R121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base2!N129</f>
        <v>16</v>
      </c>
      <c r="D12" s="6">
        <f>base2!P113</f>
        <v>1</v>
      </c>
      <c r="E12" s="6">
        <f>base2!R122</f>
        <v>16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base2!N130</f>
        <v>16</v>
      </c>
      <c r="D13" s="6">
        <f>base2!P114</f>
        <v>9</v>
      </c>
      <c r="E13" s="6">
        <f>base2!R123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base2!N131</f>
        <v>11</v>
      </c>
      <c r="D14" s="6">
        <f>base2!P115</f>
        <v>9</v>
      </c>
      <c r="E14" s="6">
        <f>base2!R124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base2!N82</f>
        <v>7</v>
      </c>
      <c r="D15" s="6">
        <f>base2!P116</f>
        <v>9</v>
      </c>
      <c r="E15" s="6">
        <f>base2!R125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base2!N83</f>
        <v>12</v>
      </c>
      <c r="D16" s="6">
        <f>base2!P117</f>
        <v>13</v>
      </c>
      <c r="E16" s="6">
        <f>base2!R126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base2!N84</f>
        <v>7</v>
      </c>
      <c r="D17" s="6">
        <f>base2!P118</f>
        <v>15</v>
      </c>
      <c r="E17" s="6">
        <f>base2!R127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base2!N85</f>
        <v>1</v>
      </c>
      <c r="D18" s="6">
        <f>base2!P119</f>
        <v>13</v>
      </c>
      <c r="E18" s="6">
        <f>base2!R128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base2!N86</f>
        <v>12</v>
      </c>
      <c r="D19" s="6">
        <f>base2!P120</f>
        <v>11</v>
      </c>
      <c r="E19" s="6">
        <f>base2!R129</f>
        <v>17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base2!N87</f>
        <v>12</v>
      </c>
      <c r="D20" s="6">
        <f>base2!P121</f>
        <v>11</v>
      </c>
      <c r="E20" s="6">
        <f>base2!R130</f>
        <v>17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base2!N88</f>
        <v>11</v>
      </c>
      <c r="D21" s="6">
        <f>base2!P122</f>
        <v>11</v>
      </c>
      <c r="E21" s="6">
        <f>base2!R131</f>
        <v>17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base2!N89</f>
        <v>14</v>
      </c>
      <c r="D22" s="6">
        <f>base2!P123</f>
        <v>14</v>
      </c>
      <c r="E22" s="6">
        <f>base2!R82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base2!N90</f>
        <v>1</v>
      </c>
      <c r="D23" s="6">
        <f>base2!P124</f>
        <v>14</v>
      </c>
      <c r="E23" s="6">
        <f>base2!R83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base2!N91</f>
        <v>14</v>
      </c>
      <c r="D24" s="6">
        <f>base2!P125</f>
        <v>13</v>
      </c>
      <c r="E24" s="6">
        <f>base2!R84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base2!N92</f>
        <v>12</v>
      </c>
      <c r="D25" s="6">
        <f>base2!P126</f>
        <v>13</v>
      </c>
      <c r="E25" s="6">
        <f>base2!R85</f>
        <v>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base2!N93</f>
        <v>13</v>
      </c>
      <c r="D26" s="6">
        <f>base2!P127</f>
        <v>9</v>
      </c>
      <c r="E26" s="6">
        <f>base2!R86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base2!N94</f>
        <v>3</v>
      </c>
      <c r="D27" s="6">
        <f>base2!P128</f>
        <v>13</v>
      </c>
      <c r="E27" s="6">
        <f>base2!R87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base2!N95</f>
        <v>4</v>
      </c>
      <c r="D28" s="6">
        <f>base2!P129</f>
        <v>9</v>
      </c>
      <c r="E28" s="6">
        <f>base2!R88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base2!N96</f>
        <v>1</v>
      </c>
      <c r="D29" s="6">
        <f>base2!P130</f>
        <v>9</v>
      </c>
      <c r="E29" s="6">
        <f>base2!R89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base2!N97</f>
        <v>15</v>
      </c>
      <c r="D30" s="6">
        <f>base2!P131</f>
        <v>1</v>
      </c>
      <c r="E30" s="6">
        <f>base2!R90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base2!N98</f>
        <v>5</v>
      </c>
      <c r="D31" s="6">
        <f>base2!P82</f>
        <v>10</v>
      </c>
      <c r="E31" s="6">
        <f>base2!R91</f>
        <v>18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base2!N99</f>
        <v>1</v>
      </c>
      <c r="D32" s="6">
        <f>base2!P83</f>
        <v>10</v>
      </c>
      <c r="E32" s="6">
        <f>base2!R92</f>
        <v>16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base2!N100</f>
        <v>14</v>
      </c>
      <c r="D33" s="6">
        <f>base2!P84</f>
        <v>13</v>
      </c>
      <c r="E33" s="6">
        <f>base2!R93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base2!N101</f>
        <v>15</v>
      </c>
      <c r="D34" s="6">
        <f>base2!P85</f>
        <v>13</v>
      </c>
      <c r="E34" s="6">
        <f>base2!R94</f>
        <v>16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base2!N102</f>
        <v>1</v>
      </c>
      <c r="D35" s="6">
        <f>base2!P86</f>
        <v>13</v>
      </c>
      <c r="E35" s="6">
        <f>base2!R95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base2!N103</f>
        <v>1</v>
      </c>
      <c r="D36" s="6">
        <f>base2!P87</f>
        <v>10</v>
      </c>
      <c r="E36" s="6">
        <f>base2!R96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base2!N104</f>
        <v>1</v>
      </c>
      <c r="D37" s="6">
        <f>base2!P88</f>
        <v>14</v>
      </c>
      <c r="E37" s="6">
        <f>base2!R97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base2!N105</f>
        <v>12</v>
      </c>
      <c r="D38" s="6">
        <f>base2!P89</f>
        <v>1</v>
      </c>
      <c r="E38" s="6">
        <f>base2!R98</f>
        <v>16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base2!N106</f>
        <v>12</v>
      </c>
      <c r="D39" s="6">
        <f>base2!P90</f>
        <v>9</v>
      </c>
      <c r="E39" s="6">
        <f>base2!R99</f>
        <v>16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base2!N107</f>
        <v>1</v>
      </c>
      <c r="D40" s="6">
        <f>base2!P91</f>
        <v>9</v>
      </c>
      <c r="E40" s="6">
        <f>base2!R100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base2!N108</f>
        <v>2</v>
      </c>
      <c r="D41" s="6">
        <f>base2!P92</f>
        <v>9</v>
      </c>
      <c r="E41" s="6">
        <f>base2!R101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base2!N109</f>
        <v>1</v>
      </c>
      <c r="D42" s="6">
        <f>base2!P93</f>
        <v>9</v>
      </c>
      <c r="E42" s="6">
        <f>base2!R102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base2!N110</f>
        <v>1</v>
      </c>
      <c r="D43" s="6">
        <f>base2!P94</f>
        <v>1</v>
      </c>
      <c r="E43" s="6">
        <f>base2!R103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base2!N111</f>
        <v>15</v>
      </c>
      <c r="D44" s="6">
        <f>base2!P95</f>
        <v>9</v>
      </c>
      <c r="E44" s="6">
        <f>base2!R104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base2!N112</f>
        <v>11</v>
      </c>
      <c r="D45" s="6">
        <f>base2!P96</f>
        <v>9</v>
      </c>
      <c r="E45" s="6">
        <f>base2!R105</f>
        <v>16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base2!N113</f>
        <v>11</v>
      </c>
      <c r="D46" s="6">
        <f>base2!P97</f>
        <v>11</v>
      </c>
      <c r="E46" s="6">
        <f>base2!R106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base2!N114</f>
        <v>4</v>
      </c>
      <c r="D47" s="6">
        <f>base2!P98</f>
        <v>13</v>
      </c>
      <c r="E47" s="6">
        <f>base2!R107</f>
        <v>16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base2!N115</f>
        <v>1</v>
      </c>
      <c r="D48" s="6">
        <f>base2!P99</f>
        <v>11</v>
      </c>
      <c r="E48" s="6">
        <f>base2!R108</f>
        <v>16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base2!N116</f>
        <v>11</v>
      </c>
      <c r="D49" s="6">
        <f>base2!P100</f>
        <v>9</v>
      </c>
      <c r="E49" s="6">
        <f>base2!R109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base2!N117</f>
        <v>11</v>
      </c>
      <c r="D50" s="6">
        <f>base2!P101</f>
        <v>9</v>
      </c>
      <c r="E50" s="6">
        <f>base2!R110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base2!N118</f>
        <v>14</v>
      </c>
      <c r="D51" s="6">
        <f>base2!P102</f>
        <v>9</v>
      </c>
      <c r="E51" s="6">
        <f>base2!R111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1977" priority="1" operator="equal">
      <formula>$AE$5</formula>
    </cfRule>
    <cfRule type="cellIs" dxfId="1976" priority="2" operator="equal">
      <formula>$AD$5</formula>
    </cfRule>
    <cfRule type="cellIs" dxfId="1975" priority="3" operator="equal">
      <formula>$AC$5</formula>
    </cfRule>
    <cfRule type="cellIs" dxfId="1974" priority="4" operator="equal">
      <formula>$AB$5</formula>
    </cfRule>
    <cfRule type="cellIs" dxfId="197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6</v>
      </c>
      <c r="C2" s="6">
        <f>base2!I112</f>
        <v>14</v>
      </c>
      <c r="D2" s="6">
        <f>base2!K105</f>
        <v>3</v>
      </c>
      <c r="E2" s="6">
        <f>base2!M99</f>
        <v>4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base2!G124</f>
        <v>2</v>
      </c>
      <c r="C3" s="6">
        <f>base2!I113</f>
        <v>6</v>
      </c>
      <c r="D3" s="6">
        <f>base2!K106</f>
        <v>4</v>
      </c>
      <c r="E3" s="6">
        <f>base2!M100</f>
        <v>11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base2!G125</f>
        <v>2</v>
      </c>
      <c r="C4" s="6">
        <f>base2!I114</f>
        <v>11</v>
      </c>
      <c r="D4" s="6">
        <f>base2!K107</f>
        <v>10</v>
      </c>
      <c r="E4" s="6">
        <f>base2!M101</f>
        <v>11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base2!G126</f>
        <v>6</v>
      </c>
      <c r="C5" s="6">
        <f>base2!I115</f>
        <v>8</v>
      </c>
      <c r="D5" s="6">
        <f>base2!K108</f>
        <v>13</v>
      </c>
      <c r="E5" s="6">
        <f>base2!M102</f>
        <v>11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base2!G127</f>
        <v>13</v>
      </c>
      <c r="C6" s="6">
        <f>base2!I116</f>
        <v>6</v>
      </c>
      <c r="D6" s="6">
        <f>base2!K109</f>
        <v>12</v>
      </c>
      <c r="E6" s="6">
        <f>base2!M103</f>
        <v>11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base2!G128</f>
        <v>8</v>
      </c>
      <c r="C7" s="6">
        <f>base2!I117</f>
        <v>7</v>
      </c>
      <c r="D7" s="6">
        <f>base2!K110</f>
        <v>12</v>
      </c>
      <c r="E7" s="6">
        <f>base2!M104</f>
        <v>11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base2!G129</f>
        <v>10</v>
      </c>
      <c r="C8" s="6">
        <f>base2!I118</f>
        <v>7</v>
      </c>
      <c r="D8" s="6">
        <f>base2!K111</f>
        <v>4</v>
      </c>
      <c r="E8" s="6">
        <f>base2!M105</f>
        <v>1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base2!G130</f>
        <v>7</v>
      </c>
      <c r="C9" s="6">
        <f>base2!I119</f>
        <v>7</v>
      </c>
      <c r="D9" s="6">
        <f>base2!K112</f>
        <v>6</v>
      </c>
      <c r="E9" s="6">
        <f>base2!M106</f>
        <v>1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base2!G131</f>
        <v>4</v>
      </c>
      <c r="C10" s="6">
        <f>base2!I120</f>
        <v>4</v>
      </c>
      <c r="D10" s="6">
        <f>base2!K113</f>
        <v>8</v>
      </c>
      <c r="E10" s="6">
        <f>base2!M107</f>
        <v>8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base2!G82</f>
        <v>13</v>
      </c>
      <c r="C11" s="6">
        <f>base2!I121</f>
        <v>13</v>
      </c>
      <c r="D11" s="6">
        <f>base2!K114</f>
        <v>10</v>
      </c>
      <c r="E11" s="6">
        <f>base2!M108</f>
        <v>9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base2!G83</f>
        <v>3</v>
      </c>
      <c r="C12" s="6">
        <f>base2!I122</f>
        <v>10</v>
      </c>
      <c r="D12" s="6">
        <f>base2!K115</f>
        <v>6</v>
      </c>
      <c r="E12" s="6">
        <f>base2!M109</f>
        <v>14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base2!G84</f>
        <v>12</v>
      </c>
      <c r="C13" s="6">
        <f>base2!I123</f>
        <v>5</v>
      </c>
      <c r="D13" s="6">
        <f>base2!K116</f>
        <v>7</v>
      </c>
      <c r="E13" s="6">
        <f>base2!M110</f>
        <v>14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base2!G85</f>
        <v>4</v>
      </c>
      <c r="C14" s="6">
        <f>base2!I124</f>
        <v>7</v>
      </c>
      <c r="D14" s="6">
        <f>base2!K117</f>
        <v>1</v>
      </c>
      <c r="E14" s="6">
        <f>base2!M111</f>
        <v>11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base2!I125</f>
        <v>8</v>
      </c>
      <c r="D15" s="6">
        <f>base2!K118</f>
        <v>1</v>
      </c>
      <c r="E15" s="6">
        <f>base2!M112</f>
        <v>12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base2!G87</f>
        <v>3</v>
      </c>
      <c r="C16" s="6">
        <f>base2!I126</f>
        <v>2</v>
      </c>
      <c r="D16" s="6">
        <f>base2!K119</f>
        <v>1</v>
      </c>
      <c r="E16" s="6">
        <f>base2!M113</f>
        <v>4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base2!G88</f>
        <v>7</v>
      </c>
      <c r="C17" s="6">
        <f>base2!I127</f>
        <v>7</v>
      </c>
      <c r="D17" s="6">
        <f>base2!K120</f>
        <v>1</v>
      </c>
      <c r="E17" s="6">
        <f>base2!M114</f>
        <v>8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base2!G89</f>
        <v>7</v>
      </c>
      <c r="C18" s="6">
        <f>base2!I128</f>
        <v>6</v>
      </c>
      <c r="D18" s="6">
        <f>base2!K121</f>
        <v>4</v>
      </c>
      <c r="E18" s="6">
        <f>base2!M115</f>
        <v>11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base2!G90</f>
        <v>4</v>
      </c>
      <c r="C19" s="6">
        <f>base2!I129</f>
        <v>3</v>
      </c>
      <c r="D19" s="6">
        <f>base2!K122</f>
        <v>4</v>
      </c>
      <c r="E19" s="6">
        <f>base2!M116</f>
        <v>4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base2!G91</f>
        <v>2</v>
      </c>
      <c r="C20" s="6">
        <f>base2!I130</f>
        <v>8</v>
      </c>
      <c r="D20" s="6">
        <f>base2!K123</f>
        <v>1</v>
      </c>
      <c r="E20" s="6">
        <f>base2!M117</f>
        <v>14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base2!G92</f>
        <v>7</v>
      </c>
      <c r="C21" s="6">
        <f>base2!I131</f>
        <v>7</v>
      </c>
      <c r="D21" s="6">
        <f>base2!K124</f>
        <v>1</v>
      </c>
      <c r="E21" s="6">
        <f>base2!M118</f>
        <v>9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base2!G93</f>
        <v>2</v>
      </c>
      <c r="C22" s="6">
        <f>base2!I82</f>
        <v>6</v>
      </c>
      <c r="D22" s="6">
        <f>base2!K125</f>
        <v>6</v>
      </c>
      <c r="E22" s="6">
        <f>base2!M119</f>
        <v>14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base2!G94</f>
        <v>2</v>
      </c>
      <c r="C23" s="6">
        <f>base2!I83</f>
        <v>8</v>
      </c>
      <c r="D23" s="6">
        <f>base2!K126</f>
        <v>4</v>
      </c>
      <c r="E23" s="6">
        <f>base2!M120</f>
        <v>12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base2!G95</f>
        <v>5</v>
      </c>
      <c r="C24" s="6">
        <f>base2!I84</f>
        <v>11</v>
      </c>
      <c r="D24" s="6">
        <f>base2!K127</f>
        <v>12</v>
      </c>
      <c r="E24" s="6">
        <f>base2!M121</f>
        <v>15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base2!G96</f>
        <v>7</v>
      </c>
      <c r="C25" s="6">
        <f>base2!I85</f>
        <v>16</v>
      </c>
      <c r="D25" s="6">
        <f>base2!K128</f>
        <v>4</v>
      </c>
      <c r="E25" s="6">
        <f>base2!M122</f>
        <v>15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base2!G97</f>
        <v>9</v>
      </c>
      <c r="C26" s="6">
        <f>base2!I86</f>
        <v>2</v>
      </c>
      <c r="D26" s="6">
        <f>base2!K129</f>
        <v>14</v>
      </c>
      <c r="E26" s="6">
        <f>base2!M123</f>
        <v>11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base2!G98</f>
        <v>2</v>
      </c>
      <c r="C27" s="6">
        <f>base2!I87</f>
        <v>8</v>
      </c>
      <c r="D27" s="6">
        <f>base2!K130</f>
        <v>14</v>
      </c>
      <c r="E27" s="6">
        <f>base2!M124</f>
        <v>13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base2!G99</f>
        <v>9</v>
      </c>
      <c r="C28" s="6">
        <f>base2!I88</f>
        <v>1</v>
      </c>
      <c r="D28" s="6">
        <f>base2!K131</f>
        <v>3</v>
      </c>
      <c r="E28" s="6">
        <f>base2!M125</f>
        <v>4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base2!G100</f>
        <v>3</v>
      </c>
      <c r="C29" s="6">
        <f>base2!I89</f>
        <v>8</v>
      </c>
      <c r="D29" s="6">
        <f>base2!K82</f>
        <v>2</v>
      </c>
      <c r="E29" s="6">
        <f>base2!M126</f>
        <v>11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base2!G101</f>
        <v>6</v>
      </c>
      <c r="C30" s="6">
        <f>base2!I90</f>
        <v>7</v>
      </c>
      <c r="D30" s="6">
        <f>base2!K83</f>
        <v>13</v>
      </c>
      <c r="E30" s="6">
        <f>base2!M127</f>
        <v>11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base2!G102</f>
        <v>8</v>
      </c>
      <c r="C31" s="6">
        <f>base2!I91</f>
        <v>12</v>
      </c>
      <c r="D31" s="6">
        <f>base2!K84</f>
        <v>3</v>
      </c>
      <c r="E31" s="6">
        <f>base2!M128</f>
        <v>11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base2!G103</f>
        <v>6</v>
      </c>
      <c r="C32" s="6">
        <f>base2!I92</f>
        <v>8</v>
      </c>
      <c r="D32" s="6">
        <f>base2!K85</f>
        <v>7</v>
      </c>
      <c r="E32" s="6">
        <f>base2!M129</f>
        <v>11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base2!G104</f>
        <v>6</v>
      </c>
      <c r="C33" s="6">
        <f>base2!I93</f>
        <v>7</v>
      </c>
      <c r="D33" s="6">
        <f>base2!K86</f>
        <v>11</v>
      </c>
      <c r="E33" s="6">
        <f>base2!M130</f>
        <v>4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base2!G105</f>
        <v>4</v>
      </c>
      <c r="C34" s="6">
        <f>base2!I94</f>
        <v>14</v>
      </c>
      <c r="D34" s="6">
        <f>base2!K87</f>
        <v>13</v>
      </c>
      <c r="E34" s="6">
        <f>base2!M131</f>
        <v>15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base2!G106</f>
        <v>3</v>
      </c>
      <c r="C35" s="6">
        <f>base2!I95</f>
        <v>11</v>
      </c>
      <c r="D35" s="6">
        <f>base2!K88</f>
        <v>8</v>
      </c>
      <c r="E35" s="6">
        <f>base2!M82</f>
        <v>8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base2!G107</f>
        <v>2</v>
      </c>
      <c r="C36" s="6">
        <f>base2!I96</f>
        <v>13</v>
      </c>
      <c r="D36" s="6">
        <f>base2!K89</f>
        <v>13</v>
      </c>
      <c r="E36" s="6">
        <f>base2!M83</f>
        <v>7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base2!G108</f>
        <v>10</v>
      </c>
      <c r="C37" s="6">
        <f>base2!I97</f>
        <v>8</v>
      </c>
      <c r="D37" s="6">
        <f>base2!K90</f>
        <v>3</v>
      </c>
      <c r="E37" s="6">
        <f>base2!M84</f>
        <v>1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base2!G109</f>
        <v>3</v>
      </c>
      <c r="C38" s="6">
        <f>base2!I98</f>
        <v>7</v>
      </c>
      <c r="D38" s="6">
        <f>base2!K91</f>
        <v>11</v>
      </c>
      <c r="E38" s="6">
        <f>base2!M85</f>
        <v>10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base2!G110</f>
        <v>10</v>
      </c>
      <c r="C39" s="6">
        <f>base2!I99</f>
        <v>2</v>
      </c>
      <c r="D39" s="6">
        <f>base2!K92</f>
        <v>13</v>
      </c>
      <c r="E39" s="6">
        <f>base2!M86</f>
        <v>6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base2!G111</f>
        <v>3</v>
      </c>
      <c r="C40" s="6">
        <f>base2!I100</f>
        <v>8</v>
      </c>
      <c r="D40" s="6">
        <f>base2!K93</f>
        <v>8</v>
      </c>
      <c r="E40" s="6">
        <f>base2!M87</f>
        <v>7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base2!G112</f>
        <v>3</v>
      </c>
      <c r="C41" s="6">
        <f>base2!I101</f>
        <v>8</v>
      </c>
      <c r="D41" s="6">
        <f>base2!K94</f>
        <v>7</v>
      </c>
      <c r="E41" s="6">
        <f>base2!M88</f>
        <v>12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base2!G113</f>
        <v>2</v>
      </c>
      <c r="C42" s="6">
        <f>base2!I102</f>
        <v>4</v>
      </c>
      <c r="D42" s="6">
        <f>base2!K95</f>
        <v>12</v>
      </c>
      <c r="E42" s="6">
        <f>base2!M89</f>
        <v>12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base2!G114</f>
        <v>7</v>
      </c>
      <c r="C43" s="6">
        <f>base2!I103</f>
        <v>8</v>
      </c>
      <c r="D43" s="6">
        <f>base2!K96</f>
        <v>8</v>
      </c>
      <c r="E43" s="6">
        <f>base2!M90</f>
        <v>11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base2!G115</f>
        <v>3</v>
      </c>
      <c r="C44" s="6">
        <f>base2!I104</f>
        <v>3</v>
      </c>
      <c r="D44" s="6">
        <f>base2!K97</f>
        <v>1</v>
      </c>
      <c r="E44" s="6">
        <f>base2!M91</f>
        <v>5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base2!G116</f>
        <v>1</v>
      </c>
      <c r="C45" s="6">
        <f>base2!I105</f>
        <v>7</v>
      </c>
      <c r="D45" s="6">
        <f>base2!K98</f>
        <v>8</v>
      </c>
      <c r="E45" s="6">
        <f>base2!M92</f>
        <v>14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base2!G117</f>
        <v>3</v>
      </c>
      <c r="C46" s="6">
        <f>base2!I106</f>
        <v>8</v>
      </c>
      <c r="D46" s="6">
        <f>base2!K99</f>
        <v>14</v>
      </c>
      <c r="E46" s="6">
        <f>base2!M93</f>
        <v>4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base2!G118</f>
        <v>3</v>
      </c>
      <c r="C47" s="6">
        <f>base2!I107</f>
        <v>4</v>
      </c>
      <c r="D47" s="6">
        <f>base2!K100</f>
        <v>13</v>
      </c>
      <c r="E47" s="6">
        <f>base2!M94</f>
        <v>12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base2!G119</f>
        <v>8</v>
      </c>
      <c r="C48" s="6">
        <f>base2!I108</f>
        <v>3</v>
      </c>
      <c r="D48" s="6">
        <f>base2!K101</f>
        <v>4</v>
      </c>
      <c r="E48" s="6">
        <f>base2!M95</f>
        <v>3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base2!G120</f>
        <v>6</v>
      </c>
      <c r="C49" s="6">
        <f>base2!I109</f>
        <v>7</v>
      </c>
      <c r="D49" s="6">
        <f>base2!K102</f>
        <v>13</v>
      </c>
      <c r="E49" s="6">
        <f>base2!M96</f>
        <v>11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base2!G121</f>
        <v>3</v>
      </c>
      <c r="C50" s="6">
        <f>base2!I110</f>
        <v>7</v>
      </c>
      <c r="D50" s="6">
        <f>base2!K103</f>
        <v>12</v>
      </c>
      <c r="E50" s="6">
        <f>base2!M97</f>
        <v>6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base2!G122</f>
        <v>13</v>
      </c>
      <c r="C51" s="6">
        <f>base2!I111</f>
        <v>8</v>
      </c>
      <c r="D51" s="6">
        <f>base2!K104</f>
        <v>13</v>
      </c>
      <c r="E51" s="6">
        <f>base2!M98</f>
        <v>11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1954" priority="1" operator="equal">
      <formula>$AE$5</formula>
    </cfRule>
    <cfRule type="cellIs" dxfId="1953" priority="2" operator="equal">
      <formula>$AD$5</formula>
    </cfRule>
    <cfRule type="cellIs" dxfId="1952" priority="3" operator="equal">
      <formula>$AC$5</formula>
    </cfRule>
    <cfRule type="cellIs" dxfId="1951" priority="4" operator="equal">
      <formula>$AB$5</formula>
    </cfRule>
    <cfRule type="cellIs" dxfId="195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10</v>
      </c>
      <c r="C2" s="6">
        <f>base2!K92</f>
        <v>13</v>
      </c>
      <c r="D2" s="6">
        <f>base2!M122</f>
        <v>15</v>
      </c>
      <c r="E2" s="6">
        <f>base2!Q89</f>
        <v>9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base2!G111</f>
        <v>3</v>
      </c>
      <c r="C3" s="6">
        <f>base2!K93</f>
        <v>8</v>
      </c>
      <c r="D3" s="6">
        <f>base2!M123</f>
        <v>11</v>
      </c>
      <c r="E3" s="6">
        <f>base2!Q90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base2!G112</f>
        <v>3</v>
      </c>
      <c r="C4" s="6">
        <f>base2!K94</f>
        <v>7</v>
      </c>
      <c r="D4" s="6">
        <f>base2!M124</f>
        <v>13</v>
      </c>
      <c r="E4" s="6">
        <f>base2!Q91</f>
        <v>19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base2!G113</f>
        <v>2</v>
      </c>
      <c r="C5" s="6">
        <f>base2!K95</f>
        <v>12</v>
      </c>
      <c r="D5" s="6">
        <f>base2!M125</f>
        <v>4</v>
      </c>
      <c r="E5" s="6">
        <f>base2!Q92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base2!G114</f>
        <v>7</v>
      </c>
      <c r="C6" s="6">
        <f>base2!K96</f>
        <v>8</v>
      </c>
      <c r="D6" s="6">
        <f>base2!M126</f>
        <v>11</v>
      </c>
      <c r="E6" s="6">
        <f>base2!Q93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base2!G115</f>
        <v>3</v>
      </c>
      <c r="C7" s="6">
        <f>base2!K97</f>
        <v>1</v>
      </c>
      <c r="D7" s="6">
        <f>base2!M127</f>
        <v>11</v>
      </c>
      <c r="E7" s="6">
        <f>base2!Q94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base2!G116</f>
        <v>1</v>
      </c>
      <c r="C8" s="6">
        <f>base2!K98</f>
        <v>8</v>
      </c>
      <c r="D8" s="6">
        <f>base2!M128</f>
        <v>11</v>
      </c>
      <c r="E8" s="6">
        <f>base2!Q95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base2!G117</f>
        <v>3</v>
      </c>
      <c r="C9" s="6">
        <f>base2!K99</f>
        <v>14</v>
      </c>
      <c r="D9" s="6">
        <f>base2!M129</f>
        <v>11</v>
      </c>
      <c r="E9" s="6">
        <f>base2!Q96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base2!G118</f>
        <v>3</v>
      </c>
      <c r="C10" s="6">
        <f>base2!K100</f>
        <v>13</v>
      </c>
      <c r="D10" s="6">
        <f>base2!M130</f>
        <v>4</v>
      </c>
      <c r="E10" s="6">
        <f>base2!Q97</f>
        <v>13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base2!G119</f>
        <v>8</v>
      </c>
      <c r="C11" s="6">
        <f>base2!K101</f>
        <v>4</v>
      </c>
      <c r="D11" s="6">
        <f>base2!M131</f>
        <v>15</v>
      </c>
      <c r="E11" s="6">
        <f>base2!Q98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base2!G120</f>
        <v>6</v>
      </c>
      <c r="C12" s="6">
        <f>base2!K102</f>
        <v>13</v>
      </c>
      <c r="D12" s="6">
        <f>base2!M82</f>
        <v>8</v>
      </c>
      <c r="E12" s="6">
        <f>base2!Q99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base2!G121</f>
        <v>3</v>
      </c>
      <c r="C13" s="6">
        <f>base2!K103</f>
        <v>12</v>
      </c>
      <c r="D13" s="6">
        <f>base2!M83</f>
        <v>7</v>
      </c>
      <c r="E13" s="6">
        <f>base2!Q100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base2!G122</f>
        <v>13</v>
      </c>
      <c r="C14" s="6">
        <f>base2!K104</f>
        <v>13</v>
      </c>
      <c r="D14" s="6">
        <f>base2!M84</f>
        <v>1</v>
      </c>
      <c r="E14" s="6">
        <f>base2!Q101</f>
        <v>14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base2!G123</f>
        <v>6</v>
      </c>
      <c r="C15" s="6">
        <f>base2!K105</f>
        <v>3</v>
      </c>
      <c r="D15" s="6">
        <f>base2!M85</f>
        <v>10</v>
      </c>
      <c r="E15" s="6">
        <f>base2!Q102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base2!G124</f>
        <v>2</v>
      </c>
      <c r="C16" s="6">
        <f>base2!K106</f>
        <v>4</v>
      </c>
      <c r="D16" s="6">
        <f>base2!M86</f>
        <v>6</v>
      </c>
      <c r="E16" s="6">
        <f>base2!Q103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base2!G125</f>
        <v>2</v>
      </c>
      <c r="C17" s="6">
        <f>base2!K107</f>
        <v>10</v>
      </c>
      <c r="D17" s="6">
        <f>base2!M87</f>
        <v>7</v>
      </c>
      <c r="E17" s="6">
        <f>base2!Q104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base2!G126</f>
        <v>6</v>
      </c>
      <c r="C18" s="6">
        <f>base2!K108</f>
        <v>13</v>
      </c>
      <c r="D18" s="6">
        <f>base2!M88</f>
        <v>12</v>
      </c>
      <c r="E18" s="6">
        <f>base2!Q105</f>
        <v>11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base2!G127</f>
        <v>13</v>
      </c>
      <c r="C19" s="6">
        <f>base2!K109</f>
        <v>12</v>
      </c>
      <c r="D19" s="6">
        <f>base2!M89</f>
        <v>12</v>
      </c>
      <c r="E19" s="6">
        <f>base2!Q106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base2!G128</f>
        <v>8</v>
      </c>
      <c r="C20" s="6">
        <f>base2!K110</f>
        <v>12</v>
      </c>
      <c r="D20" s="6">
        <f>base2!M90</f>
        <v>11</v>
      </c>
      <c r="E20" s="6">
        <f>base2!Q107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base2!G129</f>
        <v>10</v>
      </c>
      <c r="C21" s="6">
        <f>base2!K111</f>
        <v>4</v>
      </c>
      <c r="D21" s="6">
        <f>base2!M91</f>
        <v>5</v>
      </c>
      <c r="E21" s="6">
        <f>base2!Q108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base2!G130</f>
        <v>7</v>
      </c>
      <c r="C22" s="6">
        <f>base2!K112</f>
        <v>6</v>
      </c>
      <c r="D22" s="6">
        <f>base2!M92</f>
        <v>14</v>
      </c>
      <c r="E22" s="6">
        <f>base2!Q109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base2!G131</f>
        <v>4</v>
      </c>
      <c r="C23" s="6">
        <f>base2!K113</f>
        <v>8</v>
      </c>
      <c r="D23" s="6">
        <f>base2!M93</f>
        <v>4</v>
      </c>
      <c r="E23" s="6">
        <f>base2!Q110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base2!G82</f>
        <v>13</v>
      </c>
      <c r="C24" s="6">
        <f>base2!K114</f>
        <v>10</v>
      </c>
      <c r="D24" s="6">
        <f>base2!M94</f>
        <v>12</v>
      </c>
      <c r="E24" s="6">
        <f>base2!Q111</f>
        <v>14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base2!G83</f>
        <v>3</v>
      </c>
      <c r="C25" s="6">
        <f>base2!K115</f>
        <v>6</v>
      </c>
      <c r="D25" s="6">
        <f>base2!M95</f>
        <v>3</v>
      </c>
      <c r="E25" s="6">
        <f>base2!Q112</f>
        <v>9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base2!G84</f>
        <v>12</v>
      </c>
      <c r="C26" s="6">
        <f>base2!K116</f>
        <v>7</v>
      </c>
      <c r="D26" s="6">
        <f>base2!M96</f>
        <v>11</v>
      </c>
      <c r="E26" s="6">
        <f>base2!Q113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base2!G85</f>
        <v>4</v>
      </c>
      <c r="C27" s="6">
        <f>base2!K117</f>
        <v>1</v>
      </c>
      <c r="D27" s="6">
        <f>base2!M97</f>
        <v>6</v>
      </c>
      <c r="E27" s="6">
        <f>base2!Q114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base2!K118</f>
        <v>1</v>
      </c>
      <c r="D28" s="6">
        <f>base2!M98</f>
        <v>11</v>
      </c>
      <c r="E28" s="6">
        <f>base2!Q115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base2!G87</f>
        <v>3</v>
      </c>
      <c r="C29" s="6">
        <f>base2!K119</f>
        <v>1</v>
      </c>
      <c r="D29" s="6">
        <f>base2!M99</f>
        <v>4</v>
      </c>
      <c r="E29" s="6">
        <f>base2!Q116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base2!G88</f>
        <v>7</v>
      </c>
      <c r="C30" s="6">
        <f>base2!K120</f>
        <v>1</v>
      </c>
      <c r="D30" s="6">
        <f>base2!M100</f>
        <v>11</v>
      </c>
      <c r="E30" s="6">
        <f>base2!Q117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base2!G89</f>
        <v>7</v>
      </c>
      <c r="C31" s="6">
        <f>base2!K121</f>
        <v>4</v>
      </c>
      <c r="D31" s="6">
        <f>base2!M101</f>
        <v>11</v>
      </c>
      <c r="E31" s="6">
        <f>base2!Q118</f>
        <v>12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base2!G90</f>
        <v>4</v>
      </c>
      <c r="C32" s="6">
        <f>base2!K122</f>
        <v>4</v>
      </c>
      <c r="D32" s="6">
        <f>base2!M102</f>
        <v>11</v>
      </c>
      <c r="E32" s="6">
        <f>base2!Q119</f>
        <v>12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base2!G91</f>
        <v>2</v>
      </c>
      <c r="C33" s="6">
        <f>base2!K123</f>
        <v>1</v>
      </c>
      <c r="D33" s="6">
        <f>base2!M103</f>
        <v>11</v>
      </c>
      <c r="E33" s="6">
        <f>base2!Q120</f>
        <v>9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base2!G92</f>
        <v>7</v>
      </c>
      <c r="C34" s="6">
        <f>base2!K124</f>
        <v>1</v>
      </c>
      <c r="D34" s="6">
        <f>base2!M104</f>
        <v>11</v>
      </c>
      <c r="E34" s="6">
        <f>base2!Q121</f>
        <v>9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base2!G93</f>
        <v>2</v>
      </c>
      <c r="C35" s="6">
        <f>base2!K125</f>
        <v>6</v>
      </c>
      <c r="D35" s="6">
        <f>base2!M105</f>
        <v>1</v>
      </c>
      <c r="E35" s="6">
        <f>base2!Q122</f>
        <v>9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base2!G94</f>
        <v>2</v>
      </c>
      <c r="C36" s="6">
        <f>base2!K126</f>
        <v>4</v>
      </c>
      <c r="D36" s="6">
        <f>base2!M106</f>
        <v>1</v>
      </c>
      <c r="E36" s="6">
        <f>base2!Q123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base2!G95</f>
        <v>5</v>
      </c>
      <c r="C37" s="6">
        <f>base2!K127</f>
        <v>12</v>
      </c>
      <c r="D37" s="6">
        <f>base2!M107</f>
        <v>8</v>
      </c>
      <c r="E37" s="6">
        <f>base2!Q124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base2!G96</f>
        <v>7</v>
      </c>
      <c r="C38" s="6">
        <f>base2!K128</f>
        <v>4</v>
      </c>
      <c r="D38" s="6">
        <f>base2!M108</f>
        <v>9</v>
      </c>
      <c r="E38" s="6">
        <f>base2!Q125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base2!G97</f>
        <v>9</v>
      </c>
      <c r="C39" s="6">
        <f>base2!K129</f>
        <v>14</v>
      </c>
      <c r="D39" s="6">
        <f>base2!M109</f>
        <v>14</v>
      </c>
      <c r="E39" s="6">
        <f>base2!Q126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base2!G98</f>
        <v>2</v>
      </c>
      <c r="C40" s="6">
        <f>base2!K130</f>
        <v>14</v>
      </c>
      <c r="D40" s="6">
        <f>base2!M110</f>
        <v>14</v>
      </c>
      <c r="E40" s="6">
        <f>base2!Q127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base2!G99</f>
        <v>9</v>
      </c>
      <c r="C41" s="6">
        <f>base2!K131</f>
        <v>3</v>
      </c>
      <c r="D41" s="6">
        <f>base2!M111</f>
        <v>11</v>
      </c>
      <c r="E41" s="6">
        <f>base2!Q128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base2!G100</f>
        <v>3</v>
      </c>
      <c r="C42" s="6">
        <f>base2!K82</f>
        <v>2</v>
      </c>
      <c r="D42" s="6">
        <f>base2!M112</f>
        <v>12</v>
      </c>
      <c r="E42" s="6">
        <f>base2!Q129</f>
        <v>13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base2!G101</f>
        <v>6</v>
      </c>
      <c r="C43" s="6">
        <f>base2!K83</f>
        <v>13</v>
      </c>
      <c r="D43" s="6">
        <f>base2!M113</f>
        <v>4</v>
      </c>
      <c r="E43" s="6">
        <f>base2!Q130</f>
        <v>13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base2!G102</f>
        <v>8</v>
      </c>
      <c r="C44" s="6">
        <f>base2!K84</f>
        <v>3</v>
      </c>
      <c r="D44" s="6">
        <f>base2!M114</f>
        <v>8</v>
      </c>
      <c r="E44" s="6">
        <f>base2!Q131</f>
        <v>9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base2!G103</f>
        <v>6</v>
      </c>
      <c r="C45" s="6">
        <f>base2!K85</f>
        <v>7</v>
      </c>
      <c r="D45" s="6">
        <f>base2!M115</f>
        <v>11</v>
      </c>
      <c r="E45" s="6">
        <f>base2!Q82</f>
        <v>9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base2!G104</f>
        <v>6</v>
      </c>
      <c r="C46" s="6">
        <f>base2!K86</f>
        <v>11</v>
      </c>
      <c r="D46" s="6">
        <f>base2!M116</f>
        <v>4</v>
      </c>
      <c r="E46" s="6">
        <f>base2!Q83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base2!G105</f>
        <v>4</v>
      </c>
      <c r="C47" s="6">
        <f>base2!K87</f>
        <v>13</v>
      </c>
      <c r="D47" s="6">
        <f>base2!M117</f>
        <v>14</v>
      </c>
      <c r="E47" s="6">
        <f>base2!Q84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base2!G106</f>
        <v>3</v>
      </c>
      <c r="C48" s="6">
        <f>base2!K88</f>
        <v>8</v>
      </c>
      <c r="D48" s="6">
        <f>base2!M118</f>
        <v>9</v>
      </c>
      <c r="E48" s="6">
        <f>base2!Q85</f>
        <v>17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base2!G107</f>
        <v>2</v>
      </c>
      <c r="C49" s="6">
        <f>base2!K89</f>
        <v>13</v>
      </c>
      <c r="D49" s="6">
        <f>base2!M119</f>
        <v>14</v>
      </c>
      <c r="E49" s="6">
        <f>base2!Q86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base2!G108</f>
        <v>10</v>
      </c>
      <c r="C50" s="6">
        <f>base2!K90</f>
        <v>3</v>
      </c>
      <c r="D50" s="6">
        <f>base2!M120</f>
        <v>12</v>
      </c>
      <c r="E50" s="6">
        <f>base2!Q87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base2!G109</f>
        <v>3</v>
      </c>
      <c r="C51" s="6">
        <f>base2!K91</f>
        <v>11</v>
      </c>
      <c r="D51" s="6">
        <f>base2!M121</f>
        <v>15</v>
      </c>
      <c r="E51" s="6">
        <f>base2!Q88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1931" priority="1" operator="equal">
      <formula>$AE$5</formula>
    </cfRule>
    <cfRule type="cellIs" dxfId="1930" priority="2" operator="equal">
      <formula>$AD$5</formula>
    </cfRule>
    <cfRule type="cellIs" dxfId="1929" priority="3" operator="equal">
      <formula>$AC$5</formula>
    </cfRule>
    <cfRule type="cellIs" dxfId="1928" priority="4" operator="equal">
      <formula>$AB$5</formula>
    </cfRule>
    <cfRule type="cellIs" dxfId="192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base2!K90</f>
        <v>3</v>
      </c>
      <c r="C2" s="6">
        <f>base2!M83</f>
        <v>7</v>
      </c>
      <c r="D2" s="6">
        <f>base2!O127</f>
        <v>1</v>
      </c>
      <c r="E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base2!K91</f>
        <v>11</v>
      </c>
      <c r="C3" s="6">
        <f>base2!M84</f>
        <v>1</v>
      </c>
      <c r="D3" s="6">
        <f>base2!O128</f>
        <v>1</v>
      </c>
      <c r="E3" s="6">
        <f>base2!Q105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base2!K92</f>
        <v>13</v>
      </c>
      <c r="C4" s="6">
        <f>base2!M85</f>
        <v>10</v>
      </c>
      <c r="D4" s="6">
        <f>base2!O129</f>
        <v>1</v>
      </c>
      <c r="E4" s="6">
        <f>base2!Q106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base2!K93</f>
        <v>8</v>
      </c>
      <c r="C5" s="6">
        <f>base2!M86</f>
        <v>6</v>
      </c>
      <c r="D5" s="6">
        <f>base2!O130</f>
        <v>1</v>
      </c>
      <c r="E5" s="6">
        <f>base2!Q107</f>
        <v>13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base2!K94</f>
        <v>7</v>
      </c>
      <c r="C6" s="6">
        <f>base2!M87</f>
        <v>7</v>
      </c>
      <c r="D6" s="6">
        <f>base2!O131</f>
        <v>16</v>
      </c>
      <c r="E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base2!K95</f>
        <v>12</v>
      </c>
      <c r="C7" s="6">
        <f>base2!M88</f>
        <v>12</v>
      </c>
      <c r="D7" s="6">
        <f>base2!O82</f>
        <v>11</v>
      </c>
      <c r="E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base2!K96</f>
        <v>8</v>
      </c>
      <c r="C8" s="6">
        <f>base2!M89</f>
        <v>12</v>
      </c>
      <c r="D8" s="6">
        <f>base2!O83</f>
        <v>14</v>
      </c>
      <c r="E8" s="6">
        <f>base2!Q110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base2!K97</f>
        <v>1</v>
      </c>
      <c r="C9" s="6">
        <f>base2!M90</f>
        <v>11</v>
      </c>
      <c r="D9" s="6">
        <f>base2!O84</f>
        <v>9</v>
      </c>
      <c r="E9" s="6">
        <f>base2!Q111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base2!K98</f>
        <v>8</v>
      </c>
      <c r="C10" s="6">
        <f>base2!M91</f>
        <v>5</v>
      </c>
      <c r="D10" s="6">
        <f>base2!O85</f>
        <v>8</v>
      </c>
      <c r="E10" s="6">
        <f>base2!Q112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base2!K99</f>
        <v>14</v>
      </c>
      <c r="C11" s="6">
        <f>base2!M92</f>
        <v>14</v>
      </c>
      <c r="D11" s="6">
        <f>base2!O86</f>
        <v>10</v>
      </c>
      <c r="E11" s="6">
        <f>base2!Q113</f>
        <v>9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base2!K100</f>
        <v>13</v>
      </c>
      <c r="C12" s="6">
        <f>base2!M93</f>
        <v>4</v>
      </c>
      <c r="D12" s="6">
        <f>base2!O87</f>
        <v>14</v>
      </c>
      <c r="E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base2!K101</f>
        <v>4</v>
      </c>
      <c r="C13" s="6">
        <f>base2!M94</f>
        <v>12</v>
      </c>
      <c r="D13" s="6">
        <f>base2!O88</f>
        <v>9</v>
      </c>
      <c r="E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base2!K102</f>
        <v>13</v>
      </c>
      <c r="C14" s="6">
        <f>base2!M95</f>
        <v>3</v>
      </c>
      <c r="D14" s="6">
        <f>base2!O89</f>
        <v>15</v>
      </c>
      <c r="E14" s="6">
        <f>base2!Q116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base2!K103</f>
        <v>12</v>
      </c>
      <c r="C15" s="6">
        <f>base2!M96</f>
        <v>11</v>
      </c>
      <c r="D15" s="6">
        <f>base2!O90</f>
        <v>12</v>
      </c>
      <c r="E15" s="6">
        <f>base2!Q117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base2!K104</f>
        <v>13</v>
      </c>
      <c r="C16" s="6">
        <f>base2!M97</f>
        <v>6</v>
      </c>
      <c r="D16" s="6">
        <f>base2!O91</f>
        <v>8</v>
      </c>
      <c r="E16" s="6">
        <f>base2!Q118</f>
        <v>12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base2!K105</f>
        <v>3</v>
      </c>
      <c r="C17" s="6">
        <f>base2!M98</f>
        <v>11</v>
      </c>
      <c r="D17" s="6">
        <f>base2!O92</f>
        <v>1</v>
      </c>
      <c r="E17" s="6">
        <f>base2!Q119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base2!K106</f>
        <v>4</v>
      </c>
      <c r="C18" s="6">
        <f>base2!M99</f>
        <v>4</v>
      </c>
      <c r="D18" s="6">
        <f>base2!O93</f>
        <v>14</v>
      </c>
      <c r="E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base2!K107</f>
        <v>10</v>
      </c>
      <c r="C19" s="6">
        <f>base2!M100</f>
        <v>11</v>
      </c>
      <c r="D19" s="6">
        <f>base2!O94</f>
        <v>9</v>
      </c>
      <c r="E19" s="6">
        <f>base2!Q121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base2!K108</f>
        <v>13</v>
      </c>
      <c r="C20" s="6">
        <f>base2!M101</f>
        <v>11</v>
      </c>
      <c r="D20" s="6">
        <f>base2!O95</f>
        <v>14</v>
      </c>
      <c r="E20" s="6">
        <f>base2!Q122</f>
        <v>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base2!K109</f>
        <v>12</v>
      </c>
      <c r="C21" s="6">
        <f>base2!M102</f>
        <v>11</v>
      </c>
      <c r="D21" s="6">
        <f>base2!O96</f>
        <v>14</v>
      </c>
      <c r="E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base2!K110</f>
        <v>12</v>
      </c>
      <c r="C22" s="6">
        <f>base2!M103</f>
        <v>11</v>
      </c>
      <c r="D22" s="6">
        <f>base2!O97</f>
        <v>14</v>
      </c>
      <c r="E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base2!K111</f>
        <v>4</v>
      </c>
      <c r="C23" s="6">
        <f>base2!M104</f>
        <v>11</v>
      </c>
      <c r="D23" s="6">
        <f>base2!O98</f>
        <v>15</v>
      </c>
      <c r="E23" s="6">
        <f>base2!Q125</f>
        <v>9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base2!K112</f>
        <v>6</v>
      </c>
      <c r="C24" s="6">
        <f>base2!M105</f>
        <v>1</v>
      </c>
      <c r="D24" s="6">
        <f>base2!O99</f>
        <v>8</v>
      </c>
      <c r="E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base2!K113</f>
        <v>8</v>
      </c>
      <c r="C25" s="6">
        <f>base2!M106</f>
        <v>1</v>
      </c>
      <c r="D25" s="6">
        <f>base2!O100</f>
        <v>1</v>
      </c>
      <c r="E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base2!K114</f>
        <v>10</v>
      </c>
      <c r="C26" s="6">
        <f>base2!M107</f>
        <v>8</v>
      </c>
      <c r="D26" s="6">
        <f>base2!O101</f>
        <v>1</v>
      </c>
      <c r="E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base2!K115</f>
        <v>6</v>
      </c>
      <c r="C27" s="6">
        <f>base2!M108</f>
        <v>9</v>
      </c>
      <c r="D27" s="6">
        <f>base2!O102</f>
        <v>14</v>
      </c>
      <c r="E27" s="6">
        <f>base2!Q129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base2!K116</f>
        <v>7</v>
      </c>
      <c r="C28" s="6">
        <f>base2!M109</f>
        <v>14</v>
      </c>
      <c r="D28" s="6">
        <f>base2!O103</f>
        <v>14</v>
      </c>
      <c r="E28" s="6">
        <f>base2!Q130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base2!K117</f>
        <v>1</v>
      </c>
      <c r="C29" s="6">
        <f>base2!M110</f>
        <v>14</v>
      </c>
      <c r="D29" s="6">
        <f>base2!O104</f>
        <v>14</v>
      </c>
      <c r="E29" s="6">
        <f>base2!Q131</f>
        <v>9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base2!K118</f>
        <v>1</v>
      </c>
      <c r="C30" s="6">
        <f>base2!M111</f>
        <v>11</v>
      </c>
      <c r="D30" s="6">
        <f>base2!O105</f>
        <v>15</v>
      </c>
      <c r="E30" s="6">
        <f>base2!Q82</f>
        <v>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base2!K119</f>
        <v>1</v>
      </c>
      <c r="C31" s="6">
        <f>base2!M112</f>
        <v>12</v>
      </c>
      <c r="D31" s="6">
        <f>base2!O106</f>
        <v>15</v>
      </c>
      <c r="E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base2!K120</f>
        <v>1</v>
      </c>
      <c r="C32" s="6">
        <f>base2!M113</f>
        <v>4</v>
      </c>
      <c r="D32" s="6">
        <f>base2!O107</f>
        <v>15</v>
      </c>
      <c r="E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base2!K121</f>
        <v>4</v>
      </c>
      <c r="C33" s="6">
        <f>base2!M114</f>
        <v>8</v>
      </c>
      <c r="D33" s="6">
        <f>base2!O108</f>
        <v>14</v>
      </c>
      <c r="E33" s="6">
        <f>base2!Q85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base2!K122</f>
        <v>4</v>
      </c>
      <c r="C34" s="6">
        <f>base2!M115</f>
        <v>11</v>
      </c>
      <c r="D34" s="6">
        <f>base2!O109</f>
        <v>8</v>
      </c>
      <c r="E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base2!K123</f>
        <v>1</v>
      </c>
      <c r="C35" s="6">
        <f>base2!M116</f>
        <v>4</v>
      </c>
      <c r="D35" s="6">
        <f>base2!O110</f>
        <v>8</v>
      </c>
      <c r="E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base2!K124</f>
        <v>1</v>
      </c>
      <c r="C36" s="6">
        <f>base2!M117</f>
        <v>14</v>
      </c>
      <c r="D36" s="6">
        <f>base2!O111</f>
        <v>1</v>
      </c>
      <c r="E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base2!K125</f>
        <v>6</v>
      </c>
      <c r="C37" s="6">
        <f>base2!M118</f>
        <v>9</v>
      </c>
      <c r="D37" s="6">
        <f>base2!O112</f>
        <v>15</v>
      </c>
      <c r="E37" s="6">
        <f>base2!Q89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base2!K126</f>
        <v>4</v>
      </c>
      <c r="C38" s="6">
        <f>base2!M119</f>
        <v>14</v>
      </c>
      <c r="D38" s="6">
        <f>base2!O113</f>
        <v>15</v>
      </c>
      <c r="E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base2!K127</f>
        <v>12</v>
      </c>
      <c r="C39" s="6">
        <f>base2!M120</f>
        <v>12</v>
      </c>
      <c r="D39" s="6">
        <f>base2!O114</f>
        <v>14</v>
      </c>
      <c r="E39" s="6">
        <f>base2!Q91</f>
        <v>19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base2!K128</f>
        <v>4</v>
      </c>
      <c r="C40" s="6">
        <f>base2!M121</f>
        <v>15</v>
      </c>
      <c r="D40" s="6">
        <f>base2!O115</f>
        <v>14</v>
      </c>
      <c r="E40" s="6">
        <f>base2!Q92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base2!K129</f>
        <v>14</v>
      </c>
      <c r="C41" s="6">
        <f>base2!M122</f>
        <v>15</v>
      </c>
      <c r="D41" s="6">
        <f>base2!O116</f>
        <v>14</v>
      </c>
      <c r="E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base2!K130</f>
        <v>14</v>
      </c>
      <c r="C42" s="6">
        <f>base2!M123</f>
        <v>11</v>
      </c>
      <c r="D42" s="6">
        <f>base2!O117</f>
        <v>15</v>
      </c>
      <c r="E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base2!K131</f>
        <v>3</v>
      </c>
      <c r="C43" s="6">
        <f>base2!M124</f>
        <v>13</v>
      </c>
      <c r="D43" s="6">
        <f>base2!O118</f>
        <v>8</v>
      </c>
      <c r="E43" s="6">
        <f>base2!Q95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base2!K82</f>
        <v>2</v>
      </c>
      <c r="C44" s="6">
        <f>base2!M125</f>
        <v>4</v>
      </c>
      <c r="D44" s="6">
        <f>base2!O119</f>
        <v>15</v>
      </c>
      <c r="E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base2!K83</f>
        <v>13</v>
      </c>
      <c r="C45" s="6">
        <f>base2!M126</f>
        <v>11</v>
      </c>
      <c r="D45" s="6">
        <f>base2!O120</f>
        <v>7</v>
      </c>
      <c r="E45" s="6">
        <f>base2!Q97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base2!K84</f>
        <v>3</v>
      </c>
      <c r="C46" s="6">
        <f>base2!M127</f>
        <v>11</v>
      </c>
      <c r="D46" s="6">
        <f>base2!O121</f>
        <v>8</v>
      </c>
      <c r="E46" s="6">
        <f>base2!Q98</f>
        <v>12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base2!K85</f>
        <v>7</v>
      </c>
      <c r="C47" s="6">
        <f>base2!M128</f>
        <v>11</v>
      </c>
      <c r="D47" s="6">
        <f>base2!O122</f>
        <v>8</v>
      </c>
      <c r="E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base2!K86</f>
        <v>11</v>
      </c>
      <c r="C48" s="6">
        <f>base2!M129</f>
        <v>11</v>
      </c>
      <c r="D48" s="6">
        <f>base2!O123</f>
        <v>12</v>
      </c>
      <c r="E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base2!K87</f>
        <v>13</v>
      </c>
      <c r="C49" s="6">
        <f>base2!M130</f>
        <v>4</v>
      </c>
      <c r="D49" s="6">
        <f>base2!O124</f>
        <v>12</v>
      </c>
      <c r="E49" s="6">
        <f>base2!Q101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base2!K88</f>
        <v>8</v>
      </c>
      <c r="C50" s="6">
        <f>base2!M131</f>
        <v>15</v>
      </c>
      <c r="D50" s="6">
        <f>base2!O125</f>
        <v>11</v>
      </c>
      <c r="E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base2!K89</f>
        <v>13</v>
      </c>
      <c r="C51" s="6">
        <f>base2!M82</f>
        <v>8</v>
      </c>
      <c r="D51" s="6">
        <f>base2!O126</f>
        <v>9</v>
      </c>
      <c r="E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1908" priority="1" operator="equal">
      <formula>$AE$5</formula>
    </cfRule>
    <cfRule type="cellIs" dxfId="1907" priority="2" operator="equal">
      <formula>$AD$5</formula>
    </cfRule>
    <cfRule type="cellIs" dxfId="1906" priority="3" operator="equal">
      <formula>$AC$5</formula>
    </cfRule>
    <cfRule type="cellIs" dxfId="1905" priority="4" operator="equal">
      <formula>$AB$5</formula>
    </cfRule>
    <cfRule type="cellIs" dxfId="190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base2!Y120</f>
        <v>14</v>
      </c>
      <c r="D2" s="6">
        <f>base2!Z110</f>
        <v>15</v>
      </c>
      <c r="E2" s="6">
        <f>base2!AA119</f>
        <v>14</v>
      </c>
      <c r="F2" s="6">
        <f>base2!AB120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base2!Y121</f>
        <v>16</v>
      </c>
      <c r="D3" s="6">
        <f>base2!Z111</f>
        <v>15</v>
      </c>
      <c r="E3" s="6">
        <f>base2!AA120</f>
        <v>12</v>
      </c>
      <c r="F3" s="6">
        <f>base2!AB121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base2!Y122</f>
        <v>16</v>
      </c>
      <c r="D4" s="6">
        <f>base2!Z112</f>
        <v>14</v>
      </c>
      <c r="E4" s="6">
        <f>base2!AA121</f>
        <v>15</v>
      </c>
      <c r="F4" s="6">
        <f>base2!AB122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base2!Y123</f>
        <v>4</v>
      </c>
      <c r="D5" s="6">
        <f>base2!Z113</f>
        <v>12</v>
      </c>
      <c r="E5" s="6">
        <f>base2!AA122</f>
        <v>15</v>
      </c>
      <c r="F5" s="6">
        <f>base2!AB123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base2!Y124</f>
        <v>13</v>
      </c>
      <c r="D6" s="6">
        <f>base2!Z114</f>
        <v>15</v>
      </c>
      <c r="E6" s="6">
        <f>base2!AA123</f>
        <v>16</v>
      </c>
      <c r="F6" s="6">
        <f>base2!AB124</f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base2!Y125</f>
        <v>16</v>
      </c>
      <c r="D7" s="6">
        <f>base2!Z115</f>
        <v>16</v>
      </c>
      <c r="E7" s="6">
        <f>base2!AA124</f>
        <v>12</v>
      </c>
      <c r="F7" s="6">
        <f>base2!AB125</f>
        <v>11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base2!Y126</f>
        <v>12</v>
      </c>
      <c r="D8" s="6">
        <f>base2!Z116</f>
        <v>12</v>
      </c>
      <c r="E8" s="6">
        <f>base2!AA125</f>
        <v>3</v>
      </c>
      <c r="F8" s="6">
        <f>base2!AB126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base2!Y127</f>
        <v>14</v>
      </c>
      <c r="D9" s="6">
        <f>base2!Z117</f>
        <v>15</v>
      </c>
      <c r="E9" s="6">
        <f>base2!AA126</f>
        <v>16</v>
      </c>
      <c r="F9" s="6">
        <f>base2!AB127</f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base2!Y128</f>
        <v>12</v>
      </c>
      <c r="D10" s="6">
        <f>base2!Z118</f>
        <v>1</v>
      </c>
      <c r="E10" s="6">
        <f>base2!AA127</f>
        <v>15</v>
      </c>
      <c r="F10" s="6">
        <f>base2!AB128</f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base2!Y129</f>
        <v>11</v>
      </c>
      <c r="D11" s="6">
        <f>base2!Z119</f>
        <v>12</v>
      </c>
      <c r="E11" s="6">
        <f>base2!AA128</f>
        <v>14</v>
      </c>
      <c r="F11" s="6">
        <f>base2!AB129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base2!Y130</f>
        <v>15</v>
      </c>
      <c r="D12" s="6">
        <f>base2!Z120</f>
        <v>1</v>
      </c>
      <c r="E12" s="6">
        <f>base2!AA129</f>
        <v>16</v>
      </c>
      <c r="F12" s="6">
        <f>base2!AB130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base2!Y131</f>
        <v>14</v>
      </c>
      <c r="D13" s="6">
        <f>base2!Z121</f>
        <v>11</v>
      </c>
      <c r="E13" s="6">
        <f>base2!AA130</f>
        <v>1</v>
      </c>
      <c r="F13" s="6">
        <f>base2!AB131</f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base2!Y82</f>
        <v>13</v>
      </c>
      <c r="D14" s="6">
        <f>base2!Z122</f>
        <v>12</v>
      </c>
      <c r="E14" s="6">
        <f>base2!AA131</f>
        <v>1</v>
      </c>
      <c r="F14" s="6">
        <f>base2!AB82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base2!Y83</f>
        <v>10</v>
      </c>
      <c r="D15" s="6">
        <f>base2!Z123</f>
        <v>12</v>
      </c>
      <c r="E15" s="6">
        <f>base2!AA82</f>
        <v>10</v>
      </c>
      <c r="F15" s="6">
        <f>base2!AB83</f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base2!Y84</f>
        <v>15</v>
      </c>
      <c r="D16" s="6">
        <f>base2!Z124</f>
        <v>15</v>
      </c>
      <c r="E16" s="6">
        <f>base2!AA83</f>
        <v>14</v>
      </c>
      <c r="F16" s="6">
        <f>base2!AB84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base2!Y85</f>
        <v>5</v>
      </c>
      <c r="D17" s="6">
        <f>base2!Z125</f>
        <v>14</v>
      </c>
      <c r="E17" s="6">
        <f>base2!AA84</f>
        <v>14</v>
      </c>
      <c r="F17" s="6">
        <f>base2!AB85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base2!Y86</f>
        <v>12</v>
      </c>
      <c r="D18" s="6">
        <f>base2!Z126</f>
        <v>3</v>
      </c>
      <c r="E18" s="6">
        <f>base2!AA85</f>
        <v>15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base2!Y87</f>
        <v>10</v>
      </c>
      <c r="D19" s="6">
        <f>base2!Z127</f>
        <v>11</v>
      </c>
      <c r="E19" s="6">
        <f>base2!AA86</f>
        <v>14</v>
      </c>
      <c r="F19" s="6">
        <f>base2!AB87</f>
        <v>12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base2!Y88</f>
        <v>14</v>
      </c>
      <c r="D20" s="6">
        <f>base2!Z128</f>
        <v>16</v>
      </c>
      <c r="E20" s="6">
        <f>base2!AA87</f>
        <v>14</v>
      </c>
      <c r="F20" s="6">
        <f>base2!AB88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base2!Y89</f>
        <v>15</v>
      </c>
      <c r="D21" s="6">
        <f>base2!Z129</f>
        <v>13</v>
      </c>
      <c r="E21" s="6">
        <f>base2!AA88</f>
        <v>15</v>
      </c>
      <c r="F21" s="6">
        <f>base2!AB89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base2!Y90</f>
        <v>14</v>
      </c>
      <c r="D22" s="6">
        <f>base2!Z130</f>
        <v>12</v>
      </c>
      <c r="E22" s="6">
        <f>base2!AA89</f>
        <v>1</v>
      </c>
      <c r="F22" s="6">
        <f>base2!AB90</f>
        <v>13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base2!Y91</f>
        <v>15</v>
      </c>
      <c r="D23" s="6">
        <f>base2!Z131</f>
        <v>15</v>
      </c>
      <c r="E23" s="6">
        <f>base2!AA90</f>
        <v>1</v>
      </c>
      <c r="F23" s="6">
        <f>base2!AB91</f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base2!Y92</f>
        <v>15</v>
      </c>
      <c r="D24" s="6">
        <f>base2!Z82</f>
        <v>14</v>
      </c>
      <c r="E24" s="6">
        <f>base2!AA91</f>
        <v>10</v>
      </c>
      <c r="F24" s="6">
        <f>base2!AB92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base2!Y93</f>
        <v>6</v>
      </c>
      <c r="D25" s="6">
        <f>base2!Z83</f>
        <v>13</v>
      </c>
      <c r="E25" s="6">
        <f>base2!AA92</f>
        <v>14</v>
      </c>
      <c r="F25" s="6">
        <f>base2!AB93</f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base2!Y94</f>
        <v>14</v>
      </c>
      <c r="D26" s="6">
        <f>base2!Z84</f>
        <v>11</v>
      </c>
      <c r="E26" s="6">
        <f>base2!AA93</f>
        <v>15</v>
      </c>
      <c r="F26" s="6">
        <f>base2!AB94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base2!Y95</f>
        <v>15</v>
      </c>
      <c r="D27" s="6">
        <f>base2!Z85</f>
        <v>6</v>
      </c>
      <c r="E27" s="6">
        <f>base2!AA94</f>
        <v>4</v>
      </c>
      <c r="F27" s="6">
        <f>base2!AB95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base2!Y96</f>
        <v>14</v>
      </c>
      <c r="D28" s="6">
        <f>base2!Z86</f>
        <v>16</v>
      </c>
      <c r="E28" s="6">
        <f>base2!AA95</f>
        <v>17</v>
      </c>
      <c r="F28" s="6">
        <f>base2!AB96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base2!Y97</f>
        <v>1</v>
      </c>
      <c r="D29" s="6">
        <f>base2!Z87</f>
        <v>13</v>
      </c>
      <c r="E29" s="6">
        <f>base2!AA96</f>
        <v>12</v>
      </c>
      <c r="F29" s="6">
        <f>base2!AB97</f>
        <v>18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base2!Y98</f>
        <v>12</v>
      </c>
      <c r="D30" s="6">
        <f>base2!Z88</f>
        <v>12</v>
      </c>
      <c r="E30" s="6">
        <f>base2!AA97</f>
        <v>11</v>
      </c>
      <c r="F30" s="6">
        <f>base2!AB98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base2!Y99</f>
        <v>4</v>
      </c>
      <c r="D31" s="6">
        <f>base2!Z89</f>
        <v>12</v>
      </c>
      <c r="E31" s="6">
        <f>base2!AA98</f>
        <v>13</v>
      </c>
      <c r="F31" s="6">
        <f>base2!AB99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base2!Y100</f>
        <v>11</v>
      </c>
      <c r="D32" s="6">
        <f>base2!Z90</f>
        <v>15</v>
      </c>
      <c r="E32" s="6">
        <f>base2!AA99</f>
        <v>16</v>
      </c>
      <c r="F32" s="6">
        <f>base2!AB100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base2!Y101</f>
        <v>1</v>
      </c>
      <c r="D33" s="6">
        <f>base2!Z91</f>
        <v>13</v>
      </c>
      <c r="E33" s="6">
        <f>base2!AA100</f>
        <v>15</v>
      </c>
      <c r="F33" s="6">
        <f>base2!AB101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base2!Y102</f>
        <v>1</v>
      </c>
      <c r="D34" s="6">
        <f>base2!Z92</f>
        <v>1</v>
      </c>
      <c r="E34" s="6">
        <f>base2!AA101</f>
        <v>12</v>
      </c>
      <c r="F34" s="6">
        <f>base2!AB102</f>
        <v>17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base2!Y103</f>
        <v>11</v>
      </c>
      <c r="D35" s="6">
        <f>base2!Z93</f>
        <v>2</v>
      </c>
      <c r="E35" s="6">
        <f>base2!AA102</f>
        <v>11</v>
      </c>
      <c r="F35" s="6">
        <f>base2!AB103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base2!Y104</f>
        <v>11</v>
      </c>
      <c r="D36" s="6">
        <f>base2!Z94</f>
        <v>15</v>
      </c>
      <c r="E36" s="6">
        <f>base2!AA103</f>
        <v>1</v>
      </c>
      <c r="F36" s="6">
        <f>base2!AB104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base2!Y105</f>
        <v>14</v>
      </c>
      <c r="D37" s="6">
        <f>base2!Z95</f>
        <v>11</v>
      </c>
      <c r="E37" s="6">
        <f>base2!AA104</f>
        <v>16</v>
      </c>
      <c r="F37" s="6">
        <f>base2!AB105</f>
        <v>13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base2!Y106</f>
        <v>16</v>
      </c>
      <c r="D38" s="6">
        <f>base2!Z96</f>
        <v>1</v>
      </c>
      <c r="E38" s="6">
        <f>base2!AA105</f>
        <v>1</v>
      </c>
      <c r="F38" s="6">
        <f>base2!AB106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base2!Y107</f>
        <v>2</v>
      </c>
      <c r="D39" s="6">
        <f>base2!Z97</f>
        <v>13</v>
      </c>
      <c r="E39" s="6">
        <f>base2!AA106</f>
        <v>1</v>
      </c>
      <c r="F39" s="6">
        <f>base2!AB107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base2!Y108</f>
        <v>15</v>
      </c>
      <c r="D40" s="6">
        <f>base2!Z98</f>
        <v>1</v>
      </c>
      <c r="E40" s="6">
        <f>base2!AA107</f>
        <v>16</v>
      </c>
      <c r="F40" s="6">
        <f>base2!AB108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base2!Y109</f>
        <v>4</v>
      </c>
      <c r="D41" s="6">
        <f>base2!Z99</f>
        <v>3</v>
      </c>
      <c r="E41" s="6">
        <f>base2!AA108</f>
        <v>3</v>
      </c>
      <c r="F41" s="6">
        <f>base2!AB109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base2!Y110</f>
        <v>14</v>
      </c>
      <c r="D42" s="6">
        <f>base2!Z100</f>
        <v>1</v>
      </c>
      <c r="E42" s="6">
        <f>base2!AA109</f>
        <v>14</v>
      </c>
      <c r="F42" s="6">
        <f>base2!AB110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base2!Y111</f>
        <v>16</v>
      </c>
      <c r="D43" s="6">
        <f>base2!Z101</f>
        <v>16</v>
      </c>
      <c r="E43" s="6">
        <f>base2!AA110</f>
        <v>4</v>
      </c>
      <c r="F43" s="6">
        <f>base2!AB111</f>
        <v>12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base2!Y112</f>
        <v>4</v>
      </c>
      <c r="D44" s="6">
        <f>base2!Z102</f>
        <v>16</v>
      </c>
      <c r="E44" s="6">
        <f>base2!AA111</f>
        <v>4</v>
      </c>
      <c r="F44" s="6">
        <f>base2!AB112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base2!Y113</f>
        <v>3</v>
      </c>
      <c r="D45" s="6">
        <f>base2!Z103</f>
        <v>12</v>
      </c>
      <c r="E45" s="6">
        <f>base2!AA112</f>
        <v>1</v>
      </c>
      <c r="F45" s="6">
        <f>base2!AB113</f>
        <v>11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base2!Y114</f>
        <v>14</v>
      </c>
      <c r="D46" s="6">
        <f>base2!Z104</f>
        <v>14</v>
      </c>
      <c r="E46" s="6">
        <f>base2!AA113</f>
        <v>1</v>
      </c>
      <c r="F46" s="6">
        <f>base2!AB114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base2!Y115</f>
        <v>14</v>
      </c>
      <c r="D47" s="6">
        <f>base2!Z105</f>
        <v>15</v>
      </c>
      <c r="E47" s="6">
        <f>base2!AA114</f>
        <v>3</v>
      </c>
      <c r="F47" s="6">
        <f>base2!AB115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base2!Y116</f>
        <v>11</v>
      </c>
      <c r="D48" s="6">
        <f>base2!Z106</f>
        <v>11</v>
      </c>
      <c r="E48" s="6">
        <f>base2!AA115</f>
        <v>11</v>
      </c>
      <c r="F48" s="6">
        <f>base2!AB116</f>
        <v>10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base2!Y117</f>
        <v>11</v>
      </c>
      <c r="D49" s="6">
        <f>base2!Z107</f>
        <v>3</v>
      </c>
      <c r="E49" s="6">
        <f>base2!AA116</f>
        <v>17</v>
      </c>
      <c r="F49" s="6">
        <f>base2!AB117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base2!Y118</f>
        <v>14</v>
      </c>
      <c r="D50" s="6">
        <f>base2!Z108</f>
        <v>2</v>
      </c>
      <c r="E50" s="6">
        <f>base2!AA117</f>
        <v>14</v>
      </c>
      <c r="F50" s="6">
        <f>base2!AB118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base2!Y119</f>
        <v>11</v>
      </c>
      <c r="D51" s="6">
        <f>base2!Z109</f>
        <v>15</v>
      </c>
      <c r="E51" s="6">
        <f>base2!AA118</f>
        <v>2</v>
      </c>
      <c r="F51" s="6">
        <f>base2!AB119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2299" priority="4" operator="equal">
      <formula>$AE$5</formula>
    </cfRule>
    <cfRule type="cellIs" dxfId="2298" priority="5" operator="equal">
      <formula>$AD$5</formula>
    </cfRule>
    <cfRule type="cellIs" dxfId="2297" priority="6" operator="equal">
      <formula>$AC$5</formula>
    </cfRule>
    <cfRule type="cellIs" dxfId="2296" priority="7" operator="equal">
      <formula>$AB$5</formula>
    </cfRule>
    <cfRule type="cellIs" dxfId="229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3</v>
      </c>
      <c r="C2" s="6">
        <f>base2!K104</f>
        <v>13</v>
      </c>
      <c r="D2" s="6">
        <f>base2!O87</f>
        <v>14</v>
      </c>
      <c r="E2" s="6">
        <f>base2!Q121</f>
        <v>9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base2!G113</f>
        <v>2</v>
      </c>
      <c r="C3" s="6">
        <f>base2!K105</f>
        <v>3</v>
      </c>
      <c r="D3" s="6">
        <f>base2!O88</f>
        <v>9</v>
      </c>
      <c r="E3" s="6">
        <f>base2!Q122</f>
        <v>9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base2!G114</f>
        <v>7</v>
      </c>
      <c r="C4" s="6">
        <f>base2!K106</f>
        <v>4</v>
      </c>
      <c r="D4" s="6">
        <f>base2!O89</f>
        <v>15</v>
      </c>
      <c r="E4" s="6">
        <f>base2!Q123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base2!G115</f>
        <v>3</v>
      </c>
      <c r="C5" s="6">
        <f>base2!K107</f>
        <v>10</v>
      </c>
      <c r="D5" s="6">
        <f>base2!O90</f>
        <v>12</v>
      </c>
      <c r="E5" s="6">
        <f>base2!Q124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base2!G116</f>
        <v>1</v>
      </c>
      <c r="C6" s="6">
        <f>base2!K108</f>
        <v>13</v>
      </c>
      <c r="D6" s="6">
        <f>base2!O91</f>
        <v>8</v>
      </c>
      <c r="E6" s="6">
        <f>base2!Q125</f>
        <v>9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base2!G117</f>
        <v>3</v>
      </c>
      <c r="C7" s="6">
        <f>base2!K109</f>
        <v>12</v>
      </c>
      <c r="D7" s="6">
        <f>base2!O92</f>
        <v>1</v>
      </c>
      <c r="E7" s="6">
        <f>base2!Q126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base2!G118</f>
        <v>3</v>
      </c>
      <c r="C8" s="6">
        <f>base2!K110</f>
        <v>12</v>
      </c>
      <c r="D8" s="6">
        <f>base2!O93</f>
        <v>14</v>
      </c>
      <c r="E8" s="6">
        <f>base2!Q127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base2!G119</f>
        <v>8</v>
      </c>
      <c r="C9" s="6">
        <f>base2!K111</f>
        <v>4</v>
      </c>
      <c r="D9" s="6">
        <f>base2!O94</f>
        <v>9</v>
      </c>
      <c r="E9" s="6">
        <f>base2!Q128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base2!G120</f>
        <v>6</v>
      </c>
      <c r="C10" s="6">
        <f>base2!K112</f>
        <v>6</v>
      </c>
      <c r="D10" s="6">
        <f>base2!O95</f>
        <v>14</v>
      </c>
      <c r="E10" s="6">
        <f>base2!Q129</f>
        <v>13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base2!G121</f>
        <v>3</v>
      </c>
      <c r="C11" s="6">
        <f>base2!K113</f>
        <v>8</v>
      </c>
      <c r="D11" s="6">
        <f>base2!O96</f>
        <v>14</v>
      </c>
      <c r="E11" s="6">
        <f>base2!Q130</f>
        <v>13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base2!G122</f>
        <v>13</v>
      </c>
      <c r="C12" s="6">
        <f>base2!K114</f>
        <v>10</v>
      </c>
      <c r="D12" s="6">
        <f>base2!O97</f>
        <v>14</v>
      </c>
      <c r="E12" s="6">
        <f>base2!Q131</f>
        <v>9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base2!G123</f>
        <v>6</v>
      </c>
      <c r="C13" s="6">
        <f>base2!K115</f>
        <v>6</v>
      </c>
      <c r="D13" s="6">
        <f>base2!O98</f>
        <v>15</v>
      </c>
      <c r="E13" s="6">
        <f>base2!Q82</f>
        <v>9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base2!G124</f>
        <v>2</v>
      </c>
      <c r="C14" s="6">
        <f>base2!K116</f>
        <v>7</v>
      </c>
      <c r="D14" s="6">
        <f>base2!O99</f>
        <v>8</v>
      </c>
      <c r="E14" s="6">
        <f>base2!Q83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base2!G125</f>
        <v>2</v>
      </c>
      <c r="C15" s="6">
        <f>base2!K117</f>
        <v>1</v>
      </c>
      <c r="D15" s="6">
        <f>base2!O100</f>
        <v>1</v>
      </c>
      <c r="E15" s="6">
        <f>base2!Q84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base2!G126</f>
        <v>6</v>
      </c>
      <c r="C16" s="6">
        <f>base2!K118</f>
        <v>1</v>
      </c>
      <c r="D16" s="6">
        <f>base2!O101</f>
        <v>1</v>
      </c>
      <c r="E16" s="6">
        <f>base2!Q85</f>
        <v>17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base2!G127</f>
        <v>13</v>
      </c>
      <c r="C17" s="6">
        <f>base2!K119</f>
        <v>1</v>
      </c>
      <c r="D17" s="6">
        <f>base2!O102</f>
        <v>14</v>
      </c>
      <c r="E17" s="6">
        <f>base2!Q86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base2!G128</f>
        <v>8</v>
      </c>
      <c r="C18" s="6">
        <f>base2!K120</f>
        <v>1</v>
      </c>
      <c r="D18" s="6">
        <f>base2!O103</f>
        <v>14</v>
      </c>
      <c r="E18" s="6">
        <f>base2!Q87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base2!G129</f>
        <v>10</v>
      </c>
      <c r="C19" s="6">
        <f>base2!K121</f>
        <v>4</v>
      </c>
      <c r="D19" s="6">
        <f>base2!O104</f>
        <v>14</v>
      </c>
      <c r="E19" s="6">
        <f>base2!Q88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base2!G130</f>
        <v>7</v>
      </c>
      <c r="C20" s="6">
        <f>base2!K122</f>
        <v>4</v>
      </c>
      <c r="D20" s="6">
        <f>base2!O105</f>
        <v>15</v>
      </c>
      <c r="E20" s="6">
        <f>base2!Q89</f>
        <v>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base2!G131</f>
        <v>4</v>
      </c>
      <c r="C21" s="6">
        <f>base2!K123</f>
        <v>1</v>
      </c>
      <c r="D21" s="6">
        <f>base2!O106</f>
        <v>15</v>
      </c>
      <c r="E21" s="6">
        <f>base2!Q90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base2!G82</f>
        <v>13</v>
      </c>
      <c r="C22" s="6">
        <f>base2!K124</f>
        <v>1</v>
      </c>
      <c r="D22" s="6">
        <f>base2!O107</f>
        <v>15</v>
      </c>
      <c r="E22" s="6">
        <f>base2!Q91</f>
        <v>19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base2!G83</f>
        <v>3</v>
      </c>
      <c r="C23" s="6">
        <f>base2!K125</f>
        <v>6</v>
      </c>
      <c r="D23" s="6">
        <f>base2!O108</f>
        <v>14</v>
      </c>
      <c r="E23" s="6">
        <f>base2!Q92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base2!G84</f>
        <v>12</v>
      </c>
      <c r="C24" s="6">
        <f>base2!K126</f>
        <v>4</v>
      </c>
      <c r="D24" s="6">
        <f>base2!O109</f>
        <v>8</v>
      </c>
      <c r="E24" s="6">
        <f>base2!Q93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base2!G85</f>
        <v>4</v>
      </c>
      <c r="C25" s="6">
        <f>base2!K127</f>
        <v>12</v>
      </c>
      <c r="D25" s="6">
        <f>base2!O110</f>
        <v>8</v>
      </c>
      <c r="E25" s="6">
        <f>base2!Q94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base2!K128</f>
        <v>4</v>
      </c>
      <c r="D26" s="6">
        <f>base2!O111</f>
        <v>1</v>
      </c>
      <c r="E26" s="6">
        <f>base2!Q95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base2!G87</f>
        <v>3</v>
      </c>
      <c r="C27" s="6">
        <f>base2!K129</f>
        <v>14</v>
      </c>
      <c r="D27" s="6">
        <f>base2!O112</f>
        <v>15</v>
      </c>
      <c r="E27" s="6">
        <f>base2!Q96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base2!G88</f>
        <v>7</v>
      </c>
      <c r="C28" s="6">
        <f>base2!K130</f>
        <v>14</v>
      </c>
      <c r="D28" s="6">
        <f>base2!O113</f>
        <v>15</v>
      </c>
      <c r="E28" s="6">
        <f>base2!Q97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base2!G89</f>
        <v>7</v>
      </c>
      <c r="C29" s="6">
        <f>base2!K131</f>
        <v>3</v>
      </c>
      <c r="D29" s="6">
        <f>base2!O114</f>
        <v>14</v>
      </c>
      <c r="E29" s="6">
        <f>base2!Q98</f>
        <v>12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base2!G90</f>
        <v>4</v>
      </c>
      <c r="C30" s="6">
        <f>base2!K82</f>
        <v>2</v>
      </c>
      <c r="D30" s="6">
        <f>base2!O115</f>
        <v>14</v>
      </c>
      <c r="E30" s="6">
        <f>base2!Q99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base2!G91</f>
        <v>2</v>
      </c>
      <c r="C31" s="6">
        <f>base2!K83</f>
        <v>13</v>
      </c>
      <c r="D31" s="6">
        <f>base2!O116</f>
        <v>14</v>
      </c>
      <c r="E31" s="6">
        <f>base2!Q100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base2!G92</f>
        <v>7</v>
      </c>
      <c r="C32" s="6">
        <f>base2!K84</f>
        <v>3</v>
      </c>
      <c r="D32" s="6">
        <f>base2!O117</f>
        <v>15</v>
      </c>
      <c r="E32" s="6">
        <f>base2!Q101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base2!G93</f>
        <v>2</v>
      </c>
      <c r="C33" s="6">
        <f>base2!K85</f>
        <v>7</v>
      </c>
      <c r="D33" s="6">
        <f>base2!O118</f>
        <v>8</v>
      </c>
      <c r="E33" s="6">
        <f>base2!Q102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base2!G94</f>
        <v>2</v>
      </c>
      <c r="C34" s="6">
        <f>base2!K86</f>
        <v>11</v>
      </c>
      <c r="D34" s="6">
        <f>base2!O119</f>
        <v>15</v>
      </c>
      <c r="E34" s="6">
        <f>base2!Q103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base2!G95</f>
        <v>5</v>
      </c>
      <c r="C35" s="6">
        <f>base2!K87</f>
        <v>13</v>
      </c>
      <c r="D35" s="6">
        <f>base2!O120</f>
        <v>7</v>
      </c>
      <c r="E35" s="6">
        <f>base2!Q104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base2!G96</f>
        <v>7</v>
      </c>
      <c r="C36" s="6">
        <f>base2!K88</f>
        <v>8</v>
      </c>
      <c r="D36" s="6">
        <f>base2!O121</f>
        <v>8</v>
      </c>
      <c r="E36" s="6">
        <f>base2!Q105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base2!G97</f>
        <v>9</v>
      </c>
      <c r="C37" s="6">
        <f>base2!K89</f>
        <v>13</v>
      </c>
      <c r="D37" s="6">
        <f>base2!O122</f>
        <v>8</v>
      </c>
      <c r="E37" s="6">
        <f>base2!Q106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base2!G98</f>
        <v>2</v>
      </c>
      <c r="C38" s="6">
        <f>base2!K90</f>
        <v>3</v>
      </c>
      <c r="D38" s="6">
        <f>base2!O123</f>
        <v>12</v>
      </c>
      <c r="E38" s="6">
        <f>base2!Q107</f>
        <v>13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base2!G99</f>
        <v>9</v>
      </c>
      <c r="C39" s="6">
        <f>base2!K91</f>
        <v>11</v>
      </c>
      <c r="D39" s="6">
        <f>base2!O124</f>
        <v>12</v>
      </c>
      <c r="E39" s="6">
        <f>base2!Q108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base2!G100</f>
        <v>3</v>
      </c>
      <c r="C40" s="6">
        <f>base2!K92</f>
        <v>13</v>
      </c>
      <c r="D40" s="6">
        <f>base2!O125</f>
        <v>11</v>
      </c>
      <c r="E40" s="6">
        <f>base2!Q109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base2!G101</f>
        <v>6</v>
      </c>
      <c r="C41" s="6">
        <f>base2!K93</f>
        <v>8</v>
      </c>
      <c r="D41" s="6">
        <f>base2!O126</f>
        <v>9</v>
      </c>
      <c r="E41" s="6">
        <f>base2!Q110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base2!G102</f>
        <v>8</v>
      </c>
      <c r="C42" s="6">
        <f>base2!K94</f>
        <v>7</v>
      </c>
      <c r="D42" s="6">
        <f>base2!O127</f>
        <v>1</v>
      </c>
      <c r="E42" s="6">
        <f>base2!Q111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base2!G103</f>
        <v>6</v>
      </c>
      <c r="C43" s="6">
        <f>base2!K95</f>
        <v>12</v>
      </c>
      <c r="D43" s="6">
        <f>base2!O128</f>
        <v>1</v>
      </c>
      <c r="E43" s="6">
        <f>base2!Q112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base2!G104</f>
        <v>6</v>
      </c>
      <c r="C44" s="6">
        <f>base2!K96</f>
        <v>8</v>
      </c>
      <c r="D44" s="6">
        <f>base2!O129</f>
        <v>1</v>
      </c>
      <c r="E44" s="6">
        <f>base2!Q113</f>
        <v>9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base2!G105</f>
        <v>4</v>
      </c>
      <c r="C45" s="6">
        <f>base2!K97</f>
        <v>1</v>
      </c>
      <c r="D45" s="6">
        <f>base2!O130</f>
        <v>1</v>
      </c>
      <c r="E45" s="6">
        <f>base2!Q114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base2!G106</f>
        <v>3</v>
      </c>
      <c r="C46" s="6">
        <f>base2!K98</f>
        <v>8</v>
      </c>
      <c r="D46" s="6">
        <f>base2!O131</f>
        <v>16</v>
      </c>
      <c r="E46" s="6">
        <f>base2!Q115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base2!G107</f>
        <v>2</v>
      </c>
      <c r="C47" s="6">
        <f>base2!K99</f>
        <v>14</v>
      </c>
      <c r="D47" s="6">
        <f>base2!O82</f>
        <v>11</v>
      </c>
      <c r="E47" s="6">
        <f>base2!Q116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base2!G108</f>
        <v>10</v>
      </c>
      <c r="C48" s="6">
        <f>base2!K100</f>
        <v>13</v>
      </c>
      <c r="D48" s="6">
        <f>base2!O83</f>
        <v>14</v>
      </c>
      <c r="E48" s="6">
        <f>base2!Q117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base2!G109</f>
        <v>3</v>
      </c>
      <c r="C49" s="6">
        <f>base2!K101</f>
        <v>4</v>
      </c>
      <c r="D49" s="6">
        <f>base2!O84</f>
        <v>9</v>
      </c>
      <c r="E49" s="6">
        <f>base2!Q118</f>
        <v>12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base2!G110</f>
        <v>10</v>
      </c>
      <c r="C50" s="6">
        <f>base2!K102</f>
        <v>13</v>
      </c>
      <c r="D50" s="6">
        <f>base2!O85</f>
        <v>8</v>
      </c>
      <c r="E50" s="6">
        <f>base2!Q119</f>
        <v>12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base2!G111</f>
        <v>3</v>
      </c>
      <c r="C51" s="6">
        <f>base2!K103</f>
        <v>12</v>
      </c>
      <c r="D51" s="6">
        <f>base2!O86</f>
        <v>10</v>
      </c>
      <c r="E51" s="6">
        <f>base2!Q120</f>
        <v>9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1885" priority="1" operator="equal">
      <formula>$AE$5</formula>
    </cfRule>
    <cfRule type="cellIs" dxfId="1884" priority="2" operator="equal">
      <formula>$AD$5</formula>
    </cfRule>
    <cfRule type="cellIs" dxfId="1883" priority="3" operator="equal">
      <formula>$AC$5</formula>
    </cfRule>
    <cfRule type="cellIs" dxfId="1882" priority="4" operator="equal">
      <formula>$AB$5</formula>
    </cfRule>
    <cfRule type="cellIs" dxfId="188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3</v>
      </c>
      <c r="C2" s="6">
        <f>base2!K95</f>
        <v>12</v>
      </c>
      <c r="D2" s="6">
        <f>base2!O84</f>
        <v>9</v>
      </c>
      <c r="E2" s="6">
        <f>base2!Q104</f>
        <v>15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base2!G113</f>
        <v>2</v>
      </c>
      <c r="C3" s="6">
        <f>base2!K96</f>
        <v>8</v>
      </c>
      <c r="D3" s="6">
        <f>base2!O85</f>
        <v>8</v>
      </c>
      <c r="E3" s="6">
        <f>base2!Q105</f>
        <v>11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base2!G114</f>
        <v>7</v>
      </c>
      <c r="C4" s="6">
        <f>base2!K97</f>
        <v>1</v>
      </c>
      <c r="D4" s="6">
        <f>base2!O86</f>
        <v>10</v>
      </c>
      <c r="E4" s="6">
        <f>base2!Q106</f>
        <v>13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base2!G115</f>
        <v>3</v>
      </c>
      <c r="C5" s="6">
        <f>base2!K98</f>
        <v>8</v>
      </c>
      <c r="D5" s="6">
        <f>base2!O87</f>
        <v>14</v>
      </c>
      <c r="E5" s="6">
        <f>base2!Q107</f>
        <v>13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base2!G116</f>
        <v>1</v>
      </c>
      <c r="C6" s="6">
        <f>base2!K99</f>
        <v>14</v>
      </c>
      <c r="D6" s="6">
        <f>base2!O88</f>
        <v>9</v>
      </c>
      <c r="E6" s="6">
        <f>base2!Q108</f>
        <v>15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base2!G117</f>
        <v>3</v>
      </c>
      <c r="C7" s="6">
        <f>base2!K100</f>
        <v>13</v>
      </c>
      <c r="D7" s="6">
        <f>base2!O89</f>
        <v>15</v>
      </c>
      <c r="E7" s="6">
        <f>base2!Q109</f>
        <v>15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base2!G118</f>
        <v>3</v>
      </c>
      <c r="C8" s="6">
        <f>base2!K101</f>
        <v>4</v>
      </c>
      <c r="D8" s="6">
        <f>base2!O90</f>
        <v>12</v>
      </c>
      <c r="E8" s="6">
        <f>base2!Q110</f>
        <v>15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base2!G119</f>
        <v>8</v>
      </c>
      <c r="C9" s="6">
        <f>base2!K102</f>
        <v>13</v>
      </c>
      <c r="D9" s="6">
        <f>base2!O91</f>
        <v>8</v>
      </c>
      <c r="E9" s="6">
        <f>base2!Q111</f>
        <v>14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base2!G120</f>
        <v>6</v>
      </c>
      <c r="C10" s="6">
        <f>base2!K103</f>
        <v>12</v>
      </c>
      <c r="D10" s="6">
        <f>base2!O92</f>
        <v>1</v>
      </c>
      <c r="E10" s="6">
        <f>base2!Q112</f>
        <v>9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base2!G121</f>
        <v>3</v>
      </c>
      <c r="C11" s="6">
        <f>base2!K104</f>
        <v>13</v>
      </c>
      <c r="D11" s="6">
        <f>base2!O93</f>
        <v>14</v>
      </c>
      <c r="E11" s="6">
        <f>base2!Q113</f>
        <v>9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base2!G122</f>
        <v>13</v>
      </c>
      <c r="C12" s="6">
        <f>base2!K105</f>
        <v>3</v>
      </c>
      <c r="D12" s="6">
        <f>base2!O94</f>
        <v>9</v>
      </c>
      <c r="E12" s="6">
        <f>base2!Q114</f>
        <v>15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base2!G123</f>
        <v>6</v>
      </c>
      <c r="C13" s="6">
        <f>base2!K106</f>
        <v>4</v>
      </c>
      <c r="D13" s="6">
        <f>base2!O95</f>
        <v>14</v>
      </c>
      <c r="E13" s="6">
        <f>base2!Q115</f>
        <v>15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base2!G124</f>
        <v>2</v>
      </c>
      <c r="C14" s="6">
        <f>base2!K107</f>
        <v>10</v>
      </c>
      <c r="D14" s="6">
        <f>base2!O96</f>
        <v>14</v>
      </c>
      <c r="E14" s="6">
        <f>base2!Q116</f>
        <v>15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base2!G125</f>
        <v>2</v>
      </c>
      <c r="C15" s="6">
        <f>base2!K108</f>
        <v>13</v>
      </c>
      <c r="D15" s="6">
        <f>base2!O97</f>
        <v>14</v>
      </c>
      <c r="E15" s="6">
        <f>base2!Q117</f>
        <v>12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base2!G126</f>
        <v>6</v>
      </c>
      <c r="C16" s="6">
        <f>base2!K109</f>
        <v>12</v>
      </c>
      <c r="D16" s="6">
        <f>base2!O98</f>
        <v>15</v>
      </c>
      <c r="E16" s="6">
        <f>base2!Q118</f>
        <v>12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base2!G127</f>
        <v>13</v>
      </c>
      <c r="C17" s="6">
        <f>base2!K110</f>
        <v>12</v>
      </c>
      <c r="D17" s="6">
        <f>base2!O99</f>
        <v>8</v>
      </c>
      <c r="E17" s="6">
        <f>base2!Q119</f>
        <v>12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base2!G128</f>
        <v>8</v>
      </c>
      <c r="C18" s="6">
        <f>base2!K111</f>
        <v>4</v>
      </c>
      <c r="D18" s="6">
        <f>base2!O100</f>
        <v>1</v>
      </c>
      <c r="E18" s="6">
        <f>base2!Q120</f>
        <v>9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base2!G129</f>
        <v>10</v>
      </c>
      <c r="C19" s="6">
        <f>base2!K112</f>
        <v>6</v>
      </c>
      <c r="D19" s="6">
        <f>base2!O101</f>
        <v>1</v>
      </c>
      <c r="E19" s="6">
        <f>base2!Q121</f>
        <v>9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base2!G130</f>
        <v>7</v>
      </c>
      <c r="C20" s="6">
        <f>base2!K113</f>
        <v>8</v>
      </c>
      <c r="D20" s="6">
        <f>base2!O102</f>
        <v>14</v>
      </c>
      <c r="E20" s="6">
        <f>base2!Q122</f>
        <v>9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base2!G131</f>
        <v>4</v>
      </c>
      <c r="C21" s="6">
        <f>base2!K114</f>
        <v>10</v>
      </c>
      <c r="D21" s="6">
        <f>base2!O103</f>
        <v>14</v>
      </c>
      <c r="E21" s="6">
        <f>base2!Q123</f>
        <v>15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base2!G82</f>
        <v>13</v>
      </c>
      <c r="C22" s="6">
        <f>base2!K115</f>
        <v>6</v>
      </c>
      <c r="D22" s="6">
        <f>base2!O104</f>
        <v>14</v>
      </c>
      <c r="E22" s="6">
        <f>base2!Q124</f>
        <v>15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base2!G83</f>
        <v>3</v>
      </c>
      <c r="C23" s="6">
        <f>base2!K116</f>
        <v>7</v>
      </c>
      <c r="D23" s="6">
        <f>base2!O105</f>
        <v>15</v>
      </c>
      <c r="E23" s="6">
        <f>base2!Q125</f>
        <v>9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base2!G84</f>
        <v>12</v>
      </c>
      <c r="C24" s="6">
        <f>base2!K117</f>
        <v>1</v>
      </c>
      <c r="D24" s="6">
        <f>base2!O106</f>
        <v>15</v>
      </c>
      <c r="E24" s="6">
        <f>base2!Q126</f>
        <v>15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base2!G85</f>
        <v>4</v>
      </c>
      <c r="C25" s="6">
        <f>base2!K118</f>
        <v>1</v>
      </c>
      <c r="D25" s="6">
        <f>base2!O107</f>
        <v>15</v>
      </c>
      <c r="E25" s="6">
        <f>base2!Q127</f>
        <v>15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base2!K119</f>
        <v>1</v>
      </c>
      <c r="D26" s="6">
        <f>base2!O108</f>
        <v>14</v>
      </c>
      <c r="E26" s="6">
        <f>base2!Q128</f>
        <v>15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base2!G87</f>
        <v>3</v>
      </c>
      <c r="C27" s="6">
        <f>base2!K120</f>
        <v>1</v>
      </c>
      <c r="D27" s="6">
        <f>base2!O109</f>
        <v>8</v>
      </c>
      <c r="E27" s="6">
        <f>base2!Q129</f>
        <v>13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base2!G88</f>
        <v>7</v>
      </c>
      <c r="C28" s="6">
        <f>base2!K121</f>
        <v>4</v>
      </c>
      <c r="D28" s="6">
        <f>base2!O110</f>
        <v>8</v>
      </c>
      <c r="E28" s="6">
        <f>base2!Q130</f>
        <v>13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base2!G89</f>
        <v>7</v>
      </c>
      <c r="C29" s="6">
        <f>base2!K122</f>
        <v>4</v>
      </c>
      <c r="D29" s="6">
        <f>base2!O111</f>
        <v>1</v>
      </c>
      <c r="E29" s="6">
        <f>base2!Q131</f>
        <v>9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base2!G90</f>
        <v>4</v>
      </c>
      <c r="C30" s="6">
        <f>base2!K123</f>
        <v>1</v>
      </c>
      <c r="D30" s="6">
        <f>base2!O112</f>
        <v>15</v>
      </c>
      <c r="E30" s="6">
        <f>base2!Q82</f>
        <v>9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base2!G91</f>
        <v>2</v>
      </c>
      <c r="C31" s="6">
        <f>base2!K124</f>
        <v>1</v>
      </c>
      <c r="D31" s="6">
        <f>base2!O113</f>
        <v>15</v>
      </c>
      <c r="E31" s="6">
        <f>base2!Q83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base2!G92</f>
        <v>7</v>
      </c>
      <c r="C32" s="6">
        <f>base2!K125</f>
        <v>6</v>
      </c>
      <c r="D32" s="6">
        <f>base2!O114</f>
        <v>14</v>
      </c>
      <c r="E32" s="6">
        <f>base2!Q84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base2!G93</f>
        <v>2</v>
      </c>
      <c r="C33" s="6">
        <f>base2!K126</f>
        <v>4</v>
      </c>
      <c r="D33" s="6">
        <f>base2!O115</f>
        <v>14</v>
      </c>
      <c r="E33" s="6">
        <f>base2!Q85</f>
        <v>17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base2!G94</f>
        <v>2</v>
      </c>
      <c r="C34" s="6">
        <f>base2!K127</f>
        <v>12</v>
      </c>
      <c r="D34" s="6">
        <f>base2!O116</f>
        <v>14</v>
      </c>
      <c r="E34" s="6">
        <f>base2!Q86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base2!G95</f>
        <v>5</v>
      </c>
      <c r="C35" s="6">
        <f>base2!K128</f>
        <v>4</v>
      </c>
      <c r="D35" s="6">
        <f>base2!O117</f>
        <v>15</v>
      </c>
      <c r="E35" s="6">
        <f>base2!Q87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base2!G96</f>
        <v>7</v>
      </c>
      <c r="C36" s="6">
        <f>base2!K129</f>
        <v>14</v>
      </c>
      <c r="D36" s="6">
        <f>base2!O118</f>
        <v>8</v>
      </c>
      <c r="E36" s="6">
        <f>base2!Q88</f>
        <v>15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base2!G97</f>
        <v>9</v>
      </c>
      <c r="C37" s="6">
        <f>base2!K130</f>
        <v>14</v>
      </c>
      <c r="D37" s="6">
        <f>base2!O119</f>
        <v>15</v>
      </c>
      <c r="E37" s="6">
        <f>base2!Q89</f>
        <v>9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base2!G98</f>
        <v>2</v>
      </c>
      <c r="C38" s="6">
        <f>base2!K131</f>
        <v>3</v>
      </c>
      <c r="D38" s="6">
        <f>base2!O120</f>
        <v>7</v>
      </c>
      <c r="E38" s="6">
        <f>base2!Q90</f>
        <v>15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base2!G99</f>
        <v>9</v>
      </c>
      <c r="C39" s="6">
        <f>base2!K82</f>
        <v>2</v>
      </c>
      <c r="D39" s="6">
        <f>base2!O121</f>
        <v>8</v>
      </c>
      <c r="E39" s="6">
        <f>base2!Q91</f>
        <v>19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base2!G100</f>
        <v>3</v>
      </c>
      <c r="C40" s="6">
        <f>base2!K83</f>
        <v>13</v>
      </c>
      <c r="D40" s="6">
        <f>base2!O122</f>
        <v>8</v>
      </c>
      <c r="E40" s="6">
        <f>base2!Q92</f>
        <v>15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base2!G101</f>
        <v>6</v>
      </c>
      <c r="C41" s="6">
        <f>base2!K84</f>
        <v>3</v>
      </c>
      <c r="D41" s="6">
        <f>base2!O123</f>
        <v>12</v>
      </c>
      <c r="E41" s="6">
        <f>base2!Q93</f>
        <v>1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base2!G102</f>
        <v>8</v>
      </c>
      <c r="C42" s="6">
        <f>base2!K85</f>
        <v>7</v>
      </c>
      <c r="D42" s="6">
        <f>base2!O124</f>
        <v>12</v>
      </c>
      <c r="E42" s="6">
        <f>base2!Q94</f>
        <v>15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base2!G103</f>
        <v>6</v>
      </c>
      <c r="C43" s="6">
        <f>base2!K86</f>
        <v>11</v>
      </c>
      <c r="D43" s="6">
        <f>base2!O125</f>
        <v>11</v>
      </c>
      <c r="E43" s="6">
        <f>base2!Q95</f>
        <v>1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base2!G104</f>
        <v>6</v>
      </c>
      <c r="C44" s="6">
        <f>base2!K87</f>
        <v>13</v>
      </c>
      <c r="D44" s="6">
        <f>base2!O126</f>
        <v>9</v>
      </c>
      <c r="E44" s="6">
        <f>base2!Q96</f>
        <v>15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base2!G105</f>
        <v>4</v>
      </c>
      <c r="C45" s="6">
        <f>base2!K88</f>
        <v>8</v>
      </c>
      <c r="D45" s="6">
        <f>base2!O127</f>
        <v>1</v>
      </c>
      <c r="E45" s="6">
        <f>base2!Q97</f>
        <v>13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base2!G106</f>
        <v>3</v>
      </c>
      <c r="C46" s="6">
        <f>base2!K89</f>
        <v>13</v>
      </c>
      <c r="D46" s="6">
        <f>base2!O128</f>
        <v>1</v>
      </c>
      <c r="E46" s="6">
        <f>base2!Q98</f>
        <v>12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base2!G107</f>
        <v>2</v>
      </c>
      <c r="C47" s="6">
        <f>base2!K90</f>
        <v>3</v>
      </c>
      <c r="D47" s="6">
        <f>base2!O129</f>
        <v>1</v>
      </c>
      <c r="E47" s="6">
        <f>base2!Q99</f>
        <v>15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base2!G108</f>
        <v>10</v>
      </c>
      <c r="C48" s="6">
        <f>base2!K91</f>
        <v>11</v>
      </c>
      <c r="D48" s="6">
        <f>base2!O130</f>
        <v>1</v>
      </c>
      <c r="E48" s="6">
        <f>base2!Q100</f>
        <v>15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base2!G109</f>
        <v>3</v>
      </c>
      <c r="C49" s="6">
        <f>base2!K92</f>
        <v>13</v>
      </c>
      <c r="D49" s="6">
        <f>base2!O131</f>
        <v>16</v>
      </c>
      <c r="E49" s="6">
        <f>base2!Q101</f>
        <v>14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base2!G110</f>
        <v>10</v>
      </c>
      <c r="C50" s="6">
        <f>base2!K93</f>
        <v>8</v>
      </c>
      <c r="D50" s="6">
        <f>base2!O82</f>
        <v>11</v>
      </c>
      <c r="E50" s="6">
        <f>base2!Q102</f>
        <v>15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base2!G111</f>
        <v>3</v>
      </c>
      <c r="C51" s="6">
        <f>base2!K94</f>
        <v>7</v>
      </c>
      <c r="D51" s="6">
        <f>base2!O83</f>
        <v>14</v>
      </c>
      <c r="E51" s="6">
        <f>base2!Q103</f>
        <v>15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1862" priority="1" operator="equal">
      <formula>$AE$5</formula>
    </cfRule>
    <cfRule type="cellIs" dxfId="1861" priority="2" operator="equal">
      <formula>$AD$5</formula>
    </cfRule>
    <cfRule type="cellIs" dxfId="1860" priority="3" operator="equal">
      <formula>$AC$5</formula>
    </cfRule>
    <cfRule type="cellIs" dxfId="1859" priority="4" operator="equal">
      <formula>$AB$5</formula>
    </cfRule>
    <cfRule type="cellIs" dxfId="185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base2!I122</f>
        <v>10</v>
      </c>
      <c r="D2" s="6">
        <f>base2!L122</f>
        <v>1</v>
      </c>
      <c r="E2" s="6">
        <f>base2!O125</f>
        <v>11</v>
      </c>
      <c r="F2" s="6">
        <f>base2!R117</f>
        <v>16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base2!F83</f>
        <v>5</v>
      </c>
      <c r="C3" s="6">
        <f>base2!I123</f>
        <v>5</v>
      </c>
      <c r="D3" s="6">
        <f>base2!L123</f>
        <v>8</v>
      </c>
      <c r="E3" s="6">
        <f>base2!O126</f>
        <v>9</v>
      </c>
      <c r="F3" s="6">
        <f>base2!R118</f>
        <v>16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base2!I124</f>
        <v>7</v>
      </c>
      <c r="D4" s="6">
        <f>base2!L124</f>
        <v>11</v>
      </c>
      <c r="E4" s="6">
        <f>base2!O127</f>
        <v>1</v>
      </c>
      <c r="F4" s="6">
        <f>base2!R119</f>
        <v>16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base2!F85</f>
        <v>6</v>
      </c>
      <c r="C5" s="6">
        <f>base2!I125</f>
        <v>8</v>
      </c>
      <c r="D5" s="6">
        <f>base2!L125</f>
        <v>1</v>
      </c>
      <c r="E5" s="6">
        <f>base2!O128</f>
        <v>1</v>
      </c>
      <c r="F5" s="6">
        <f>base2!R120</f>
        <v>16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base2!I126</f>
        <v>2</v>
      </c>
      <c r="D6" s="6">
        <f>base2!L126</f>
        <v>14</v>
      </c>
      <c r="E6" s="6">
        <f>base2!O129</f>
        <v>1</v>
      </c>
      <c r="F6" s="6">
        <f>base2!R121</f>
        <v>16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base2!I127</f>
        <v>7</v>
      </c>
      <c r="D7" s="6">
        <f>base2!L127</f>
        <v>14</v>
      </c>
      <c r="E7" s="6">
        <f>base2!O130</f>
        <v>1</v>
      </c>
      <c r="F7" s="6">
        <f>base2!R122</f>
        <v>16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base2!I128</f>
        <v>6</v>
      </c>
      <c r="D8" s="6">
        <f>base2!L128</f>
        <v>12</v>
      </c>
      <c r="E8" s="6">
        <f>base2!O131</f>
        <v>16</v>
      </c>
      <c r="F8" s="6">
        <f>base2!R123</f>
        <v>16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base2!F89</f>
        <v>10</v>
      </c>
      <c r="C9" s="6">
        <f>base2!I129</f>
        <v>3</v>
      </c>
      <c r="D9" s="6">
        <f>base2!L129</f>
        <v>15</v>
      </c>
      <c r="E9" s="6">
        <f>base2!O82</f>
        <v>11</v>
      </c>
      <c r="F9" s="6">
        <f>base2!R124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base2!F90</f>
        <v>10</v>
      </c>
      <c r="C10" s="6">
        <f>base2!I130</f>
        <v>8</v>
      </c>
      <c r="D10" s="6">
        <f>base2!L130</f>
        <v>15</v>
      </c>
      <c r="E10" s="6">
        <f>base2!O83</f>
        <v>14</v>
      </c>
      <c r="F10" s="6">
        <f>base2!R125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base2!F91</f>
        <v>1</v>
      </c>
      <c r="C11" s="6">
        <f>base2!I131</f>
        <v>7</v>
      </c>
      <c r="D11" s="6">
        <f>base2!L131</f>
        <v>14</v>
      </c>
      <c r="E11" s="6">
        <f>base2!O84</f>
        <v>9</v>
      </c>
      <c r="F11" s="6">
        <f>base2!R126</f>
        <v>16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base2!F92</f>
        <v>5</v>
      </c>
      <c r="C12" s="6">
        <f>base2!I82</f>
        <v>6</v>
      </c>
      <c r="D12" s="6">
        <f>base2!L82</f>
        <v>14</v>
      </c>
      <c r="E12" s="6">
        <f>base2!O85</f>
        <v>8</v>
      </c>
      <c r="F12" s="6">
        <f>base2!R127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base2!F93</f>
        <v>6</v>
      </c>
      <c r="C13" s="6">
        <f>base2!I83</f>
        <v>8</v>
      </c>
      <c r="D13" s="6">
        <f>base2!L83</f>
        <v>9</v>
      </c>
      <c r="E13" s="6">
        <f>base2!O86</f>
        <v>10</v>
      </c>
      <c r="F13" s="6">
        <f>base2!R128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base2!F94</f>
        <v>13</v>
      </c>
      <c r="C14" s="6">
        <f>base2!I84</f>
        <v>11</v>
      </c>
      <c r="D14" s="6">
        <f>base2!L84</f>
        <v>8</v>
      </c>
      <c r="E14" s="6">
        <f>base2!O87</f>
        <v>14</v>
      </c>
      <c r="F14" s="6">
        <f>base2!R129</f>
        <v>17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base2!F95</f>
        <v>8</v>
      </c>
      <c r="C15" s="6">
        <f>base2!I85</f>
        <v>16</v>
      </c>
      <c r="D15" s="6">
        <f>base2!L85</f>
        <v>9</v>
      </c>
      <c r="E15" s="6">
        <f>base2!O88</f>
        <v>9</v>
      </c>
      <c r="F15" s="6">
        <f>base2!R130</f>
        <v>17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base2!I86</f>
        <v>2</v>
      </c>
      <c r="D16" s="6">
        <f>base2!L86</f>
        <v>14</v>
      </c>
      <c r="E16" s="6">
        <f>base2!O89</f>
        <v>15</v>
      </c>
      <c r="F16" s="6">
        <f>base2!R131</f>
        <v>17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base2!F97</f>
        <v>2</v>
      </c>
      <c r="C17" s="6">
        <f>base2!I87</f>
        <v>8</v>
      </c>
      <c r="D17" s="6">
        <f>base2!L87</f>
        <v>9</v>
      </c>
      <c r="E17" s="6">
        <f>base2!O90</f>
        <v>12</v>
      </c>
      <c r="F17" s="6">
        <f>base2!R82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base2!F98</f>
        <v>4</v>
      </c>
      <c r="C18" s="6">
        <f>base2!I88</f>
        <v>1</v>
      </c>
      <c r="D18" s="6">
        <f>base2!L88</f>
        <v>13</v>
      </c>
      <c r="E18" s="6">
        <f>base2!O91</f>
        <v>8</v>
      </c>
      <c r="F18" s="6">
        <f>base2!R83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base2!F99</f>
        <v>7</v>
      </c>
      <c r="C19" s="6">
        <f>base2!I89</f>
        <v>8</v>
      </c>
      <c r="D19" s="6">
        <f>base2!L89</f>
        <v>4</v>
      </c>
      <c r="E19" s="6">
        <f>base2!O92</f>
        <v>1</v>
      </c>
      <c r="F19" s="6">
        <f>base2!R84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base2!I90</f>
        <v>7</v>
      </c>
      <c r="D20" s="6">
        <f>base2!L90</f>
        <v>14</v>
      </c>
      <c r="E20" s="6">
        <f>base2!O93</f>
        <v>14</v>
      </c>
      <c r="F20" s="6">
        <f>base2!R85</f>
        <v>2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base2!F101</f>
        <v>3</v>
      </c>
      <c r="C21" s="6">
        <f>base2!I91</f>
        <v>12</v>
      </c>
      <c r="D21" s="6">
        <f>base2!L91</f>
        <v>10</v>
      </c>
      <c r="E21" s="6">
        <f>base2!O94</f>
        <v>9</v>
      </c>
      <c r="F21" s="6">
        <f>base2!R86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base2!F102</f>
        <v>2</v>
      </c>
      <c r="C22" s="6">
        <f>base2!I92</f>
        <v>8</v>
      </c>
      <c r="D22" s="6">
        <f>base2!L92</f>
        <v>11</v>
      </c>
      <c r="E22" s="6">
        <f>base2!O95</f>
        <v>14</v>
      </c>
      <c r="F22" s="6">
        <f>base2!R87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base2!I93</f>
        <v>7</v>
      </c>
      <c r="D23" s="6">
        <f>base2!L93</f>
        <v>5</v>
      </c>
      <c r="E23" s="6">
        <f>base2!O96</f>
        <v>14</v>
      </c>
      <c r="F23" s="6">
        <f>base2!R88</f>
        <v>16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base2!I94</f>
        <v>14</v>
      </c>
      <c r="D24" s="6">
        <f>base2!L94</f>
        <v>11</v>
      </c>
      <c r="E24" s="6">
        <f>base2!O97</f>
        <v>14</v>
      </c>
      <c r="F24" s="6">
        <f>base2!R89</f>
        <v>16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base2!F105</f>
        <v>10</v>
      </c>
      <c r="C25" s="6">
        <f>base2!I95</f>
        <v>11</v>
      </c>
      <c r="D25" s="6">
        <f>base2!L95</f>
        <v>15</v>
      </c>
      <c r="E25" s="6">
        <f>base2!O98</f>
        <v>15</v>
      </c>
      <c r="F25" s="6">
        <f>base2!R90</f>
        <v>16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base2!F106</f>
        <v>10</v>
      </c>
      <c r="C26" s="6">
        <f>base2!I96</f>
        <v>13</v>
      </c>
      <c r="D26" s="6">
        <f>base2!L96</f>
        <v>4</v>
      </c>
      <c r="E26" s="6">
        <f>base2!O99</f>
        <v>8</v>
      </c>
      <c r="F26" s="6">
        <f>base2!R91</f>
        <v>18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base2!F107</f>
        <v>7</v>
      </c>
      <c r="C27" s="6">
        <f>base2!I97</f>
        <v>8</v>
      </c>
      <c r="D27" s="6">
        <f>base2!L97</f>
        <v>12</v>
      </c>
      <c r="E27" s="6">
        <f>base2!O100</f>
        <v>1</v>
      </c>
      <c r="F27" s="6">
        <f>base2!R92</f>
        <v>16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base2!F108</f>
        <v>12</v>
      </c>
      <c r="C28" s="6">
        <f>base2!I98</f>
        <v>7</v>
      </c>
      <c r="D28" s="6">
        <f>base2!L98</f>
        <v>6</v>
      </c>
      <c r="E28" s="6">
        <f>base2!O101</f>
        <v>1</v>
      </c>
      <c r="F28" s="6">
        <f>base2!R93</f>
        <v>16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base2!F109</f>
        <v>5</v>
      </c>
      <c r="C29" s="6">
        <f>base2!I99</f>
        <v>2</v>
      </c>
      <c r="D29" s="6">
        <f>base2!L99</f>
        <v>3</v>
      </c>
      <c r="E29" s="6">
        <f>base2!O102</f>
        <v>14</v>
      </c>
      <c r="F29" s="6">
        <f>base2!R94</f>
        <v>16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base2!F110</f>
        <v>13</v>
      </c>
      <c r="C30" s="6">
        <f>base2!I100</f>
        <v>8</v>
      </c>
      <c r="D30" s="6">
        <f>base2!L100</f>
        <v>12</v>
      </c>
      <c r="E30" s="6">
        <f>base2!O103</f>
        <v>14</v>
      </c>
      <c r="F30" s="6">
        <f>base2!R95</f>
        <v>16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base2!I101</f>
        <v>8</v>
      </c>
      <c r="D31" s="6">
        <f>base2!L101</f>
        <v>12</v>
      </c>
      <c r="E31" s="6">
        <f>base2!O104</f>
        <v>14</v>
      </c>
      <c r="F31" s="6">
        <f>base2!R96</f>
        <v>16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base2!F112</f>
        <v>10</v>
      </c>
      <c r="C32" s="6">
        <f>base2!I102</f>
        <v>4</v>
      </c>
      <c r="D32" s="6">
        <f>base2!L102</f>
        <v>12</v>
      </c>
      <c r="E32" s="6">
        <f>base2!O105</f>
        <v>15</v>
      </c>
      <c r="F32" s="6">
        <f>base2!R97</f>
        <v>16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base2!F113</f>
        <v>10</v>
      </c>
      <c r="C33" s="6">
        <f>base2!I103</f>
        <v>8</v>
      </c>
      <c r="D33" s="6">
        <f>base2!L103</f>
        <v>4</v>
      </c>
      <c r="E33" s="6">
        <f>base2!O106</f>
        <v>15</v>
      </c>
      <c r="F33" s="6">
        <f>base2!R98</f>
        <v>16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base2!F114</f>
        <v>12</v>
      </c>
      <c r="C34" s="6">
        <f>base2!I104</f>
        <v>3</v>
      </c>
      <c r="D34" s="6">
        <f>base2!L104</f>
        <v>12</v>
      </c>
      <c r="E34" s="6">
        <f>base2!O107</f>
        <v>15</v>
      </c>
      <c r="F34" s="6">
        <f>base2!R99</f>
        <v>16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base2!I105</f>
        <v>7</v>
      </c>
      <c r="D35" s="6">
        <f>base2!L105</f>
        <v>9</v>
      </c>
      <c r="E35" s="6">
        <f>base2!O108</f>
        <v>14</v>
      </c>
      <c r="F35" s="6">
        <f>base2!R100</f>
        <v>16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base2!F116</f>
        <v>8</v>
      </c>
      <c r="C36" s="6">
        <f>base2!I106</f>
        <v>8</v>
      </c>
      <c r="D36" s="6">
        <f>base2!L106</f>
        <v>9</v>
      </c>
      <c r="E36" s="6">
        <f>base2!O109</f>
        <v>8</v>
      </c>
      <c r="F36" s="6">
        <f>base2!R101</f>
        <v>16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base2!I107</f>
        <v>4</v>
      </c>
      <c r="D37" s="6">
        <f>base2!L107</f>
        <v>9</v>
      </c>
      <c r="E37" s="6">
        <f>base2!O110</f>
        <v>8</v>
      </c>
      <c r="F37" s="6">
        <f>base2!R102</f>
        <v>16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base2!F118</f>
        <v>11</v>
      </c>
      <c r="C38" s="6">
        <f>base2!I108</f>
        <v>3</v>
      </c>
      <c r="D38" s="6">
        <f>base2!L108</f>
        <v>7</v>
      </c>
      <c r="E38" s="6">
        <f>base2!O111</f>
        <v>1</v>
      </c>
      <c r="F38" s="6">
        <f>base2!R103</f>
        <v>16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base2!I109</f>
        <v>7</v>
      </c>
      <c r="D39" s="6">
        <f>base2!L109</f>
        <v>9</v>
      </c>
      <c r="E39" s="6">
        <f>base2!O112</f>
        <v>15</v>
      </c>
      <c r="F39" s="6">
        <f>base2!R104</f>
        <v>16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base2!F120</f>
        <v>3</v>
      </c>
      <c r="C40" s="6">
        <f>base2!I110</f>
        <v>7</v>
      </c>
      <c r="D40" s="6">
        <f>base2!L110</f>
        <v>9</v>
      </c>
      <c r="E40" s="6">
        <f>base2!O113</f>
        <v>15</v>
      </c>
      <c r="F40" s="6">
        <f>base2!R105</f>
        <v>16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base2!F121</f>
        <v>6</v>
      </c>
      <c r="C41" s="6">
        <f>base2!I111</f>
        <v>8</v>
      </c>
      <c r="D41" s="6">
        <f>base2!L111</f>
        <v>12</v>
      </c>
      <c r="E41" s="6">
        <f>base2!O114</f>
        <v>14</v>
      </c>
      <c r="F41" s="6">
        <f>base2!R106</f>
        <v>16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base2!F122</f>
        <v>6</v>
      </c>
      <c r="C42" s="6">
        <f>base2!I112</f>
        <v>14</v>
      </c>
      <c r="D42" s="6">
        <f>base2!L112</f>
        <v>4</v>
      </c>
      <c r="E42" s="6">
        <f>base2!O115</f>
        <v>14</v>
      </c>
      <c r="F42" s="6">
        <f>base2!R107</f>
        <v>16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base2!I113</f>
        <v>6</v>
      </c>
      <c r="D43" s="6">
        <f>base2!L113</f>
        <v>13</v>
      </c>
      <c r="E43" s="6">
        <f>base2!O116</f>
        <v>14</v>
      </c>
      <c r="F43" s="6">
        <f>base2!R108</f>
        <v>16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base2!F124</f>
        <v>3</v>
      </c>
      <c r="C44" s="6">
        <f>base2!I114</f>
        <v>11</v>
      </c>
      <c r="D44" s="6">
        <f>base2!L114</f>
        <v>3</v>
      </c>
      <c r="E44" s="6">
        <f>base2!O117</f>
        <v>15</v>
      </c>
      <c r="F44" s="6">
        <f>base2!R109</f>
        <v>16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base2!F125</f>
        <v>12</v>
      </c>
      <c r="C45" s="6">
        <f>base2!I115</f>
        <v>8</v>
      </c>
      <c r="D45" s="6">
        <f>base2!L115</f>
        <v>13</v>
      </c>
      <c r="E45" s="6">
        <f>base2!O118</f>
        <v>8</v>
      </c>
      <c r="F45" s="6">
        <f>base2!R110</f>
        <v>16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base2!F126</f>
        <v>7</v>
      </c>
      <c r="C46" s="6">
        <f>base2!I116</f>
        <v>6</v>
      </c>
      <c r="D46" s="6">
        <f>base2!L116</f>
        <v>12</v>
      </c>
      <c r="E46" s="6">
        <f>base2!O119</f>
        <v>15</v>
      </c>
      <c r="F46" s="6">
        <f>base2!R111</f>
        <v>16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base2!F127</f>
        <v>6</v>
      </c>
      <c r="C47" s="6">
        <f>base2!I117</f>
        <v>7</v>
      </c>
      <c r="D47" s="6">
        <f>base2!L117</f>
        <v>9</v>
      </c>
      <c r="E47" s="6">
        <f>base2!O120</f>
        <v>7</v>
      </c>
      <c r="F47" s="6">
        <f>base2!R112</f>
        <v>16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base2!I118</f>
        <v>7</v>
      </c>
      <c r="D48" s="6">
        <f>base2!L118</f>
        <v>4</v>
      </c>
      <c r="E48" s="6">
        <f>base2!O121</f>
        <v>8</v>
      </c>
      <c r="F48" s="6">
        <f>base2!R113</f>
        <v>16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base2!F129</f>
        <v>7</v>
      </c>
      <c r="C49" s="6">
        <f>base2!I119</f>
        <v>7</v>
      </c>
      <c r="D49" s="6">
        <f>base2!L119</f>
        <v>9</v>
      </c>
      <c r="E49" s="6">
        <f>base2!O122</f>
        <v>8</v>
      </c>
      <c r="F49" s="6">
        <f>base2!R114</f>
        <v>16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base2!F130</f>
        <v>10</v>
      </c>
      <c r="C50" s="6">
        <f>base2!I120</f>
        <v>4</v>
      </c>
      <c r="D50" s="6">
        <f>base2!L120</f>
        <v>15</v>
      </c>
      <c r="E50" s="6">
        <f>base2!O123</f>
        <v>12</v>
      </c>
      <c r="F50" s="6">
        <f>base2!R115</f>
        <v>16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base2!F131</f>
        <v>10</v>
      </c>
      <c r="C51" s="6">
        <f>base2!I121</f>
        <v>13</v>
      </c>
      <c r="D51" s="6">
        <f>base2!L121</f>
        <v>1</v>
      </c>
      <c r="E51" s="6">
        <f>base2!O124</f>
        <v>12</v>
      </c>
      <c r="F51" s="6">
        <f>base2!R116</f>
        <v>16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1839" priority="1" operator="equal">
      <formula>$AE$5</formula>
    </cfRule>
    <cfRule type="cellIs" dxfId="1838" priority="2" operator="equal">
      <formula>$AD$5</formula>
    </cfRule>
    <cfRule type="cellIs" dxfId="1837" priority="3" operator="equal">
      <formula>$AC$5</formula>
    </cfRule>
    <cfRule type="cellIs" dxfId="1836" priority="4" operator="equal">
      <formula>$AB$5</formula>
    </cfRule>
    <cfRule type="cellIs" dxfId="183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base2!I110</f>
        <v>7</v>
      </c>
      <c r="D2" s="6">
        <f>base2!L110</f>
        <v>9</v>
      </c>
      <c r="E2" s="6">
        <f>base2!O125</f>
        <v>11</v>
      </c>
      <c r="F2" s="6">
        <f>base2!R117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base2!F83</f>
        <v>5</v>
      </c>
      <c r="C3" s="6">
        <f>base2!I111</f>
        <v>8</v>
      </c>
      <c r="D3" s="6">
        <f>base2!L111</f>
        <v>12</v>
      </c>
      <c r="E3" s="6">
        <f>base2!O126</f>
        <v>9</v>
      </c>
      <c r="F3" s="6">
        <f>base2!R118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base2!I112</f>
        <v>14</v>
      </c>
      <c r="D4" s="6">
        <f>base2!L112</f>
        <v>4</v>
      </c>
      <c r="E4" s="6">
        <f>base2!O127</f>
        <v>1</v>
      </c>
      <c r="F4" s="6">
        <f>base2!R119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base2!F85</f>
        <v>6</v>
      </c>
      <c r="C5" s="6">
        <f>base2!I113</f>
        <v>6</v>
      </c>
      <c r="D5" s="6">
        <f>base2!L113</f>
        <v>13</v>
      </c>
      <c r="E5" s="6">
        <f>base2!O128</f>
        <v>1</v>
      </c>
      <c r="F5" s="6">
        <f>base2!R120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base2!I114</f>
        <v>11</v>
      </c>
      <c r="D6" s="6">
        <f>base2!L114</f>
        <v>3</v>
      </c>
      <c r="E6" s="6">
        <f>base2!O129</f>
        <v>1</v>
      </c>
      <c r="F6" s="6">
        <f>base2!R121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base2!I115</f>
        <v>8</v>
      </c>
      <c r="D7" s="6">
        <f>base2!L115</f>
        <v>13</v>
      </c>
      <c r="E7" s="6">
        <f>base2!O130</f>
        <v>1</v>
      </c>
      <c r="F7" s="6">
        <f>base2!R122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base2!I116</f>
        <v>6</v>
      </c>
      <c r="D8" s="6">
        <f>base2!L116</f>
        <v>12</v>
      </c>
      <c r="E8" s="6">
        <f>base2!O131</f>
        <v>16</v>
      </c>
      <c r="F8" s="6">
        <f>base2!R123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base2!F89</f>
        <v>10</v>
      </c>
      <c r="C9" s="6">
        <f>base2!I117</f>
        <v>7</v>
      </c>
      <c r="D9" s="6">
        <f>base2!L117</f>
        <v>9</v>
      </c>
      <c r="E9" s="6">
        <f>base2!O82</f>
        <v>11</v>
      </c>
      <c r="F9" s="6">
        <f>base2!R124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base2!F90</f>
        <v>10</v>
      </c>
      <c r="C10" s="6">
        <f>base2!I118</f>
        <v>7</v>
      </c>
      <c r="D10" s="6">
        <f>base2!L118</f>
        <v>4</v>
      </c>
      <c r="E10" s="6">
        <f>base2!O83</f>
        <v>14</v>
      </c>
      <c r="F10" s="6">
        <f>base2!R125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base2!F91</f>
        <v>1</v>
      </c>
      <c r="C11" s="6">
        <f>base2!I119</f>
        <v>7</v>
      </c>
      <c r="D11" s="6">
        <f>base2!L119</f>
        <v>9</v>
      </c>
      <c r="E11" s="6">
        <f>base2!O84</f>
        <v>9</v>
      </c>
      <c r="F11" s="6">
        <f>base2!R126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base2!F92</f>
        <v>5</v>
      </c>
      <c r="C12" s="6">
        <f>base2!I120</f>
        <v>4</v>
      </c>
      <c r="D12" s="6">
        <f>base2!L120</f>
        <v>15</v>
      </c>
      <c r="E12" s="6">
        <f>base2!O85</f>
        <v>8</v>
      </c>
      <c r="F12" s="6">
        <f>base2!R127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base2!F93</f>
        <v>6</v>
      </c>
      <c r="C13" s="6">
        <f>base2!I121</f>
        <v>13</v>
      </c>
      <c r="D13" s="6">
        <f>base2!L121</f>
        <v>1</v>
      </c>
      <c r="E13" s="6">
        <f>base2!O86</f>
        <v>10</v>
      </c>
      <c r="F13" s="6">
        <f>base2!R128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base2!F94</f>
        <v>13</v>
      </c>
      <c r="C14" s="6">
        <f>base2!I122</f>
        <v>10</v>
      </c>
      <c r="D14" s="6">
        <f>base2!L122</f>
        <v>1</v>
      </c>
      <c r="E14" s="6">
        <f>base2!O87</f>
        <v>14</v>
      </c>
      <c r="F14" s="6">
        <f>base2!R129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base2!F95</f>
        <v>8</v>
      </c>
      <c r="C15" s="6">
        <f>base2!I123</f>
        <v>5</v>
      </c>
      <c r="D15" s="6">
        <f>base2!L123</f>
        <v>8</v>
      </c>
      <c r="E15" s="6">
        <f>base2!O88</f>
        <v>9</v>
      </c>
      <c r="F15" s="6">
        <f>base2!R130</f>
        <v>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base2!I124</f>
        <v>7</v>
      </c>
      <c r="D16" s="6">
        <f>base2!L124</f>
        <v>11</v>
      </c>
      <c r="E16" s="6">
        <f>base2!O89</f>
        <v>15</v>
      </c>
      <c r="F16" s="6">
        <f>base2!R131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base2!F97</f>
        <v>2</v>
      </c>
      <c r="C17" s="6">
        <f>base2!I125</f>
        <v>8</v>
      </c>
      <c r="D17" s="6">
        <f>base2!L125</f>
        <v>1</v>
      </c>
      <c r="E17" s="6">
        <f>base2!O90</f>
        <v>12</v>
      </c>
      <c r="F17" s="6">
        <f>base2!R82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base2!F98</f>
        <v>4</v>
      </c>
      <c r="C18" s="6">
        <f>base2!I126</f>
        <v>2</v>
      </c>
      <c r="D18" s="6">
        <f>base2!L126</f>
        <v>14</v>
      </c>
      <c r="E18" s="6">
        <f>base2!O91</f>
        <v>8</v>
      </c>
      <c r="F18" s="6">
        <f>base2!R83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base2!F99</f>
        <v>7</v>
      </c>
      <c r="C19" s="6">
        <f>base2!I127</f>
        <v>7</v>
      </c>
      <c r="D19" s="6">
        <f>base2!L127</f>
        <v>14</v>
      </c>
      <c r="E19" s="6">
        <f>base2!O92</f>
        <v>1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base2!I128</f>
        <v>6</v>
      </c>
      <c r="D20" s="6">
        <f>base2!L128</f>
        <v>12</v>
      </c>
      <c r="E20" s="6">
        <f>base2!O93</f>
        <v>14</v>
      </c>
      <c r="F20" s="6">
        <f>base2!R85</f>
        <v>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base2!F101</f>
        <v>3</v>
      </c>
      <c r="C21" s="6">
        <f>base2!I129</f>
        <v>3</v>
      </c>
      <c r="D21" s="6">
        <f>base2!L129</f>
        <v>15</v>
      </c>
      <c r="E21" s="6">
        <f>base2!O94</f>
        <v>9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base2!F102</f>
        <v>2</v>
      </c>
      <c r="C22" s="6">
        <f>base2!I130</f>
        <v>8</v>
      </c>
      <c r="D22" s="6">
        <f>base2!L130</f>
        <v>15</v>
      </c>
      <c r="E22" s="6">
        <f>base2!O95</f>
        <v>14</v>
      </c>
      <c r="F22" s="6">
        <f>base2!R87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base2!I131</f>
        <v>7</v>
      </c>
      <c r="D23" s="6">
        <f>base2!L131</f>
        <v>14</v>
      </c>
      <c r="E23" s="6">
        <f>base2!O96</f>
        <v>14</v>
      </c>
      <c r="F23" s="6">
        <f>base2!R88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base2!I82</f>
        <v>6</v>
      </c>
      <c r="D24" s="6">
        <f>base2!L82</f>
        <v>14</v>
      </c>
      <c r="E24" s="6">
        <f>base2!O97</f>
        <v>14</v>
      </c>
      <c r="F24" s="6">
        <f>base2!R89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base2!F105</f>
        <v>10</v>
      </c>
      <c r="C25" s="6">
        <f>base2!I83</f>
        <v>8</v>
      </c>
      <c r="D25" s="6">
        <f>base2!L83</f>
        <v>9</v>
      </c>
      <c r="E25" s="6">
        <f>base2!O98</f>
        <v>15</v>
      </c>
      <c r="F25" s="6">
        <f>base2!R90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base2!F106</f>
        <v>10</v>
      </c>
      <c r="C26" s="6">
        <f>base2!I84</f>
        <v>11</v>
      </c>
      <c r="D26" s="6">
        <f>base2!L84</f>
        <v>8</v>
      </c>
      <c r="E26" s="6">
        <f>base2!O99</f>
        <v>8</v>
      </c>
      <c r="F26" s="6">
        <f>base2!R91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base2!F107</f>
        <v>7</v>
      </c>
      <c r="C27" s="6">
        <f>base2!I85</f>
        <v>16</v>
      </c>
      <c r="D27" s="6">
        <f>base2!L85</f>
        <v>9</v>
      </c>
      <c r="E27" s="6">
        <f>base2!O100</f>
        <v>1</v>
      </c>
      <c r="F27" s="6">
        <f>base2!R92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base2!F108</f>
        <v>12</v>
      </c>
      <c r="C28" s="6">
        <f>base2!I86</f>
        <v>2</v>
      </c>
      <c r="D28" s="6">
        <f>base2!L86</f>
        <v>14</v>
      </c>
      <c r="E28" s="6">
        <f>base2!O101</f>
        <v>1</v>
      </c>
      <c r="F28" s="6">
        <f>base2!R93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base2!F109</f>
        <v>5</v>
      </c>
      <c r="C29" s="6">
        <f>base2!I87</f>
        <v>8</v>
      </c>
      <c r="D29" s="6">
        <f>base2!L87</f>
        <v>9</v>
      </c>
      <c r="E29" s="6">
        <f>base2!O102</f>
        <v>14</v>
      </c>
      <c r="F29" s="6">
        <f>base2!R94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base2!F110</f>
        <v>13</v>
      </c>
      <c r="C30" s="6">
        <f>base2!I88</f>
        <v>1</v>
      </c>
      <c r="D30" s="6">
        <f>base2!L88</f>
        <v>13</v>
      </c>
      <c r="E30" s="6">
        <f>base2!O103</f>
        <v>14</v>
      </c>
      <c r="F30" s="6">
        <f>base2!R95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base2!I89</f>
        <v>8</v>
      </c>
      <c r="D31" s="6">
        <f>base2!L89</f>
        <v>4</v>
      </c>
      <c r="E31" s="6">
        <f>base2!O104</f>
        <v>14</v>
      </c>
      <c r="F31" s="6">
        <f>base2!R96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base2!F112</f>
        <v>10</v>
      </c>
      <c r="C32" s="6">
        <f>base2!I90</f>
        <v>7</v>
      </c>
      <c r="D32" s="6">
        <f>base2!L90</f>
        <v>14</v>
      </c>
      <c r="E32" s="6">
        <f>base2!O105</f>
        <v>15</v>
      </c>
      <c r="F32" s="6">
        <f>base2!R97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base2!F113</f>
        <v>10</v>
      </c>
      <c r="C33" s="6">
        <f>base2!I91</f>
        <v>12</v>
      </c>
      <c r="D33" s="6">
        <f>base2!L91</f>
        <v>10</v>
      </c>
      <c r="E33" s="6">
        <f>base2!O106</f>
        <v>15</v>
      </c>
      <c r="F33" s="6">
        <f>base2!R98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base2!F114</f>
        <v>12</v>
      </c>
      <c r="C34" s="6">
        <f>base2!I92</f>
        <v>8</v>
      </c>
      <c r="D34" s="6">
        <f>base2!L92</f>
        <v>11</v>
      </c>
      <c r="E34" s="6">
        <f>base2!O107</f>
        <v>15</v>
      </c>
      <c r="F34" s="6">
        <f>base2!R99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base2!I93</f>
        <v>7</v>
      </c>
      <c r="D35" s="6">
        <f>base2!L93</f>
        <v>5</v>
      </c>
      <c r="E35" s="6">
        <f>base2!O108</f>
        <v>14</v>
      </c>
      <c r="F35" s="6">
        <f>base2!R100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base2!F116</f>
        <v>8</v>
      </c>
      <c r="C36" s="6">
        <f>base2!I94</f>
        <v>14</v>
      </c>
      <c r="D36" s="6">
        <f>base2!L94</f>
        <v>11</v>
      </c>
      <c r="E36" s="6">
        <f>base2!O109</f>
        <v>8</v>
      </c>
      <c r="F36" s="6">
        <f>base2!R101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base2!I95</f>
        <v>11</v>
      </c>
      <c r="D37" s="6">
        <f>base2!L95</f>
        <v>15</v>
      </c>
      <c r="E37" s="6">
        <f>base2!O110</f>
        <v>8</v>
      </c>
      <c r="F37" s="6">
        <f>base2!R102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base2!F118</f>
        <v>11</v>
      </c>
      <c r="C38" s="6">
        <f>base2!I96</f>
        <v>13</v>
      </c>
      <c r="D38" s="6">
        <f>base2!L96</f>
        <v>4</v>
      </c>
      <c r="E38" s="6">
        <f>base2!O111</f>
        <v>1</v>
      </c>
      <c r="F38" s="6">
        <f>base2!R103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base2!I97</f>
        <v>8</v>
      </c>
      <c r="D39" s="6">
        <f>base2!L97</f>
        <v>12</v>
      </c>
      <c r="E39" s="6">
        <f>base2!O112</f>
        <v>15</v>
      </c>
      <c r="F39" s="6">
        <f>base2!R104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base2!F120</f>
        <v>3</v>
      </c>
      <c r="C40" s="6">
        <f>base2!I98</f>
        <v>7</v>
      </c>
      <c r="D40" s="6">
        <f>base2!L98</f>
        <v>6</v>
      </c>
      <c r="E40" s="6">
        <f>base2!O113</f>
        <v>15</v>
      </c>
      <c r="F40" s="6">
        <f>base2!R105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base2!F121</f>
        <v>6</v>
      </c>
      <c r="C41" s="6">
        <f>base2!I99</f>
        <v>2</v>
      </c>
      <c r="D41" s="6">
        <f>base2!L99</f>
        <v>3</v>
      </c>
      <c r="E41" s="6">
        <f>base2!O114</f>
        <v>14</v>
      </c>
      <c r="F41" s="6">
        <f>base2!R106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base2!F122</f>
        <v>6</v>
      </c>
      <c r="C42" s="6">
        <f>base2!I100</f>
        <v>8</v>
      </c>
      <c r="D42" s="6">
        <f>base2!L100</f>
        <v>12</v>
      </c>
      <c r="E42" s="6">
        <f>base2!O115</f>
        <v>14</v>
      </c>
      <c r="F42" s="6">
        <f>base2!R107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base2!I101</f>
        <v>8</v>
      </c>
      <c r="D43" s="6">
        <f>base2!L101</f>
        <v>12</v>
      </c>
      <c r="E43" s="6">
        <f>base2!O116</f>
        <v>14</v>
      </c>
      <c r="F43" s="6">
        <f>base2!R108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base2!F124</f>
        <v>3</v>
      </c>
      <c r="C44" s="6">
        <f>base2!I102</f>
        <v>4</v>
      </c>
      <c r="D44" s="6">
        <f>base2!L102</f>
        <v>12</v>
      </c>
      <c r="E44" s="6">
        <f>base2!O117</f>
        <v>15</v>
      </c>
      <c r="F44" s="6">
        <f>base2!R109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base2!F125</f>
        <v>12</v>
      </c>
      <c r="C45" s="6">
        <f>base2!I103</f>
        <v>8</v>
      </c>
      <c r="D45" s="6">
        <f>base2!L103</f>
        <v>4</v>
      </c>
      <c r="E45" s="6">
        <f>base2!O118</f>
        <v>8</v>
      </c>
      <c r="F45" s="6">
        <f>base2!R110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base2!F126</f>
        <v>7</v>
      </c>
      <c r="C46" s="6">
        <f>base2!I104</f>
        <v>3</v>
      </c>
      <c r="D46" s="6">
        <f>base2!L104</f>
        <v>12</v>
      </c>
      <c r="E46" s="6">
        <f>base2!O119</f>
        <v>15</v>
      </c>
      <c r="F46" s="6">
        <f>base2!R111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base2!F127</f>
        <v>6</v>
      </c>
      <c r="C47" s="6">
        <f>base2!I105</f>
        <v>7</v>
      </c>
      <c r="D47" s="6">
        <f>base2!L105</f>
        <v>9</v>
      </c>
      <c r="E47" s="6">
        <f>base2!O120</f>
        <v>7</v>
      </c>
      <c r="F47" s="6">
        <f>base2!R112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base2!I106</f>
        <v>8</v>
      </c>
      <c r="D48" s="6">
        <f>base2!L106</f>
        <v>9</v>
      </c>
      <c r="E48" s="6">
        <f>base2!O121</f>
        <v>8</v>
      </c>
      <c r="F48" s="6">
        <f>base2!R113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base2!F129</f>
        <v>7</v>
      </c>
      <c r="C49" s="6">
        <f>base2!I107</f>
        <v>4</v>
      </c>
      <c r="D49" s="6">
        <f>base2!L107</f>
        <v>9</v>
      </c>
      <c r="E49" s="6">
        <f>base2!O122</f>
        <v>8</v>
      </c>
      <c r="F49" s="6">
        <f>base2!R114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base2!F130</f>
        <v>10</v>
      </c>
      <c r="C50" s="6">
        <f>base2!I108</f>
        <v>3</v>
      </c>
      <c r="D50" s="6">
        <f>base2!L108</f>
        <v>7</v>
      </c>
      <c r="E50" s="6">
        <f>base2!O123</f>
        <v>12</v>
      </c>
      <c r="F50" s="6">
        <f>base2!R115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base2!F131</f>
        <v>10</v>
      </c>
      <c r="C51" s="6">
        <f>base2!I109</f>
        <v>7</v>
      </c>
      <c r="D51" s="6">
        <f>base2!L109</f>
        <v>9</v>
      </c>
      <c r="E51" s="6">
        <f>base2!O124</f>
        <v>12</v>
      </c>
      <c r="F51" s="6">
        <f>base2!R116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1816" priority="1" operator="equal">
      <formula>$AE$5</formula>
    </cfRule>
    <cfRule type="cellIs" dxfId="1815" priority="2" operator="equal">
      <formula>$AD$5</formula>
    </cfRule>
    <cfRule type="cellIs" dxfId="1814" priority="3" operator="equal">
      <formula>$AC$5</formula>
    </cfRule>
    <cfRule type="cellIs" dxfId="1813" priority="4" operator="equal">
      <formula>$AB$5</formula>
    </cfRule>
    <cfRule type="cellIs" dxfId="181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base2!I111</f>
        <v>8</v>
      </c>
      <c r="D2" s="6">
        <f>base2!L102</f>
        <v>12</v>
      </c>
      <c r="E2" s="6">
        <f>base2!O105</f>
        <v>15</v>
      </c>
      <c r="F2" s="6">
        <f>base2!R117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base2!F83</f>
        <v>5</v>
      </c>
      <c r="C3" s="6">
        <f>base2!I112</f>
        <v>14</v>
      </c>
      <c r="D3" s="6">
        <f>base2!L103</f>
        <v>4</v>
      </c>
      <c r="E3" s="6">
        <f>base2!O106</f>
        <v>15</v>
      </c>
      <c r="F3" s="6">
        <f>base2!R118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base2!I113</f>
        <v>6</v>
      </c>
      <c r="D4" s="6">
        <f>base2!L104</f>
        <v>12</v>
      </c>
      <c r="E4" s="6">
        <f>base2!O107</f>
        <v>15</v>
      </c>
      <c r="F4" s="6">
        <f>base2!R119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base2!F119</f>
        <v>5</v>
      </c>
      <c r="C5" s="6">
        <f>base2!I114</f>
        <v>11</v>
      </c>
      <c r="D5" s="6">
        <f>base2!L105</f>
        <v>9</v>
      </c>
      <c r="E5" s="6">
        <f>base2!O108</f>
        <v>14</v>
      </c>
      <c r="F5" s="6">
        <f>base2!R120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base2!F120</f>
        <v>3</v>
      </c>
      <c r="C6" s="6">
        <f>base2!I115</f>
        <v>8</v>
      </c>
      <c r="D6" s="6">
        <f>base2!L106</f>
        <v>9</v>
      </c>
      <c r="E6" s="6">
        <f>base2!O109</f>
        <v>8</v>
      </c>
      <c r="F6" s="6">
        <f>base2!R121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base2!F121</f>
        <v>6</v>
      </c>
      <c r="C7" s="6">
        <f>base2!I116</f>
        <v>6</v>
      </c>
      <c r="D7" s="6">
        <f>base2!L107</f>
        <v>9</v>
      </c>
      <c r="E7" s="6">
        <f>base2!O110</f>
        <v>8</v>
      </c>
      <c r="F7" s="6">
        <f>base2!R122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base2!F122</f>
        <v>6</v>
      </c>
      <c r="C8" s="6">
        <f>base2!I117</f>
        <v>7</v>
      </c>
      <c r="D8" s="6">
        <f>base2!L108</f>
        <v>7</v>
      </c>
      <c r="E8" s="6">
        <f>base2!O111</f>
        <v>1</v>
      </c>
      <c r="F8" s="6">
        <f>base2!R123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base2!F123</f>
        <v>7</v>
      </c>
      <c r="C9" s="6">
        <f>base2!I118</f>
        <v>7</v>
      </c>
      <c r="D9" s="6">
        <f>base2!L109</f>
        <v>9</v>
      </c>
      <c r="E9" s="6">
        <f>base2!O112</f>
        <v>15</v>
      </c>
      <c r="F9" s="6">
        <f>base2!R124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base2!F124</f>
        <v>3</v>
      </c>
      <c r="C10" s="6">
        <f>base2!I119</f>
        <v>7</v>
      </c>
      <c r="D10" s="6">
        <f>base2!L110</f>
        <v>9</v>
      </c>
      <c r="E10" s="6">
        <f>base2!O113</f>
        <v>15</v>
      </c>
      <c r="F10" s="6">
        <f>base2!R125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base2!F125</f>
        <v>12</v>
      </c>
      <c r="C11" s="6">
        <f>base2!I120</f>
        <v>4</v>
      </c>
      <c r="D11" s="6">
        <f>base2!L111</f>
        <v>12</v>
      </c>
      <c r="E11" s="6">
        <f>base2!O114</f>
        <v>14</v>
      </c>
      <c r="F11" s="6">
        <f>base2!R126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base2!F126</f>
        <v>7</v>
      </c>
      <c r="C12" s="6">
        <f>base2!I121</f>
        <v>13</v>
      </c>
      <c r="D12" s="6">
        <f>base2!L112</f>
        <v>4</v>
      </c>
      <c r="E12" s="6">
        <f>base2!O115</f>
        <v>14</v>
      </c>
      <c r="F12" s="6">
        <f>base2!R127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base2!F127</f>
        <v>6</v>
      </c>
      <c r="C13" s="6">
        <f>base2!I122</f>
        <v>10</v>
      </c>
      <c r="D13" s="6">
        <f>base2!L113</f>
        <v>13</v>
      </c>
      <c r="E13" s="6">
        <f>base2!O116</f>
        <v>14</v>
      </c>
      <c r="F13" s="6">
        <f>base2!R128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base2!F128</f>
        <v>5</v>
      </c>
      <c r="C14" s="6">
        <f>base2!I123</f>
        <v>5</v>
      </c>
      <c r="D14" s="6">
        <f>base2!L114</f>
        <v>3</v>
      </c>
      <c r="E14" s="6">
        <f>base2!O117</f>
        <v>15</v>
      </c>
      <c r="F14" s="6">
        <f>base2!R129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base2!F129</f>
        <v>7</v>
      </c>
      <c r="C15" s="6">
        <f>base2!I124</f>
        <v>7</v>
      </c>
      <c r="D15" s="6">
        <f>base2!L115</f>
        <v>13</v>
      </c>
      <c r="E15" s="6">
        <f>base2!O118</f>
        <v>8</v>
      </c>
      <c r="F15" s="6">
        <f>base2!R130</f>
        <v>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base2!F130</f>
        <v>10</v>
      </c>
      <c r="C16" s="6">
        <f>base2!I125</f>
        <v>8</v>
      </c>
      <c r="D16" s="6">
        <f>base2!L116</f>
        <v>12</v>
      </c>
      <c r="E16" s="6">
        <f>base2!O119</f>
        <v>15</v>
      </c>
      <c r="F16" s="6">
        <f>base2!R131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base2!F131</f>
        <v>10</v>
      </c>
      <c r="C17" s="6">
        <f>base2!I126</f>
        <v>2</v>
      </c>
      <c r="D17" s="6">
        <f>base2!L117</f>
        <v>9</v>
      </c>
      <c r="E17" s="6">
        <f>base2!O120</f>
        <v>7</v>
      </c>
      <c r="F17" s="6">
        <f>base2!R82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base2!F85</f>
        <v>6</v>
      </c>
      <c r="C18" s="6">
        <f>base2!I127</f>
        <v>7</v>
      </c>
      <c r="D18" s="6">
        <f>base2!L118</f>
        <v>4</v>
      </c>
      <c r="E18" s="6">
        <f>base2!O121</f>
        <v>8</v>
      </c>
      <c r="F18" s="6">
        <f>base2!R83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base2!F86</f>
        <v>5</v>
      </c>
      <c r="C19" s="6">
        <f>base2!I128</f>
        <v>6</v>
      </c>
      <c r="D19" s="6">
        <f>base2!L119</f>
        <v>9</v>
      </c>
      <c r="E19" s="6">
        <f>base2!O122</f>
        <v>8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base2!F87</f>
        <v>5</v>
      </c>
      <c r="C20" s="6">
        <f>base2!I129</f>
        <v>3</v>
      </c>
      <c r="D20" s="6">
        <f>base2!L120</f>
        <v>15</v>
      </c>
      <c r="E20" s="6">
        <f>base2!O123</f>
        <v>12</v>
      </c>
      <c r="F20" s="6">
        <f>base2!R85</f>
        <v>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base2!F88</f>
        <v>6</v>
      </c>
      <c r="C21" s="6">
        <f>base2!I130</f>
        <v>8</v>
      </c>
      <c r="D21" s="6">
        <f>base2!L121</f>
        <v>1</v>
      </c>
      <c r="E21" s="6">
        <f>base2!O124</f>
        <v>12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base2!F89</f>
        <v>10</v>
      </c>
      <c r="C22" s="6">
        <f>base2!I131</f>
        <v>7</v>
      </c>
      <c r="D22" s="6">
        <f>base2!L122</f>
        <v>1</v>
      </c>
      <c r="E22" s="6">
        <f>base2!O125</f>
        <v>11</v>
      </c>
      <c r="F22" s="6">
        <f>base2!R87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base2!F90</f>
        <v>10</v>
      </c>
      <c r="C23" s="6">
        <f>base2!I82</f>
        <v>6</v>
      </c>
      <c r="D23" s="6">
        <f>base2!L123</f>
        <v>8</v>
      </c>
      <c r="E23" s="6">
        <f>base2!O126</f>
        <v>9</v>
      </c>
      <c r="F23" s="6">
        <f>base2!R88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base2!F91</f>
        <v>1</v>
      </c>
      <c r="C24" s="6">
        <f>base2!I83</f>
        <v>8</v>
      </c>
      <c r="D24" s="6">
        <f>base2!L124</f>
        <v>11</v>
      </c>
      <c r="E24" s="6">
        <f>base2!O127</f>
        <v>1</v>
      </c>
      <c r="F24" s="6">
        <f>base2!R89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base2!F92</f>
        <v>5</v>
      </c>
      <c r="C25" s="6">
        <f>base2!I84</f>
        <v>11</v>
      </c>
      <c r="D25" s="6">
        <f>base2!L125</f>
        <v>1</v>
      </c>
      <c r="E25" s="6">
        <f>base2!O128</f>
        <v>1</v>
      </c>
      <c r="F25" s="6">
        <f>base2!R90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base2!F93</f>
        <v>6</v>
      </c>
      <c r="C26" s="6">
        <f>base2!I85</f>
        <v>16</v>
      </c>
      <c r="D26" s="6">
        <f>base2!L126</f>
        <v>14</v>
      </c>
      <c r="E26" s="6">
        <f>base2!O129</f>
        <v>1</v>
      </c>
      <c r="F26" s="6">
        <f>base2!R91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base2!F94</f>
        <v>13</v>
      </c>
      <c r="C27" s="6">
        <f>base2!I86</f>
        <v>2</v>
      </c>
      <c r="D27" s="6">
        <f>base2!L127</f>
        <v>14</v>
      </c>
      <c r="E27" s="6">
        <f>base2!O130</f>
        <v>1</v>
      </c>
      <c r="F27" s="6">
        <f>base2!R92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base2!F95</f>
        <v>8</v>
      </c>
      <c r="C28" s="6">
        <f>base2!I87</f>
        <v>8</v>
      </c>
      <c r="D28" s="6">
        <f>base2!L128</f>
        <v>12</v>
      </c>
      <c r="E28" s="6">
        <f>base2!O131</f>
        <v>16</v>
      </c>
      <c r="F28" s="6">
        <f>base2!R93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base2!F96</f>
        <v>3</v>
      </c>
      <c r="C29" s="6">
        <f>base2!I88</f>
        <v>1</v>
      </c>
      <c r="D29" s="6">
        <f>base2!L129</f>
        <v>15</v>
      </c>
      <c r="E29" s="6">
        <f>base2!O82</f>
        <v>11</v>
      </c>
      <c r="F29" s="6">
        <f>base2!R94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base2!F97</f>
        <v>2</v>
      </c>
      <c r="C30" s="6">
        <f>base2!I89</f>
        <v>8</v>
      </c>
      <c r="D30" s="6">
        <f>base2!L130</f>
        <v>15</v>
      </c>
      <c r="E30" s="6">
        <f>base2!O83</f>
        <v>14</v>
      </c>
      <c r="F30" s="6">
        <f>base2!R95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base2!F98</f>
        <v>4</v>
      </c>
      <c r="C31" s="6">
        <f>base2!I90</f>
        <v>7</v>
      </c>
      <c r="D31" s="6">
        <f>base2!L131</f>
        <v>14</v>
      </c>
      <c r="E31" s="6">
        <f>base2!O84</f>
        <v>9</v>
      </c>
      <c r="F31" s="6">
        <f>base2!R96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base2!F99</f>
        <v>7</v>
      </c>
      <c r="C32" s="6">
        <f>base2!I91</f>
        <v>12</v>
      </c>
      <c r="D32" s="6">
        <f>base2!L82</f>
        <v>14</v>
      </c>
      <c r="E32" s="6">
        <f>base2!O85</f>
        <v>8</v>
      </c>
      <c r="F32" s="6">
        <f>base2!R97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base2!F100</f>
        <v>6</v>
      </c>
      <c r="C33" s="6">
        <f>base2!I92</f>
        <v>8</v>
      </c>
      <c r="D33" s="6">
        <f>base2!L83</f>
        <v>9</v>
      </c>
      <c r="E33" s="6">
        <f>base2!O86</f>
        <v>10</v>
      </c>
      <c r="F33" s="6">
        <f>base2!R98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base2!F101</f>
        <v>3</v>
      </c>
      <c r="C34" s="6">
        <f>base2!I93</f>
        <v>7</v>
      </c>
      <c r="D34" s="6">
        <f>base2!L84</f>
        <v>8</v>
      </c>
      <c r="E34" s="6">
        <f>base2!O87</f>
        <v>14</v>
      </c>
      <c r="F34" s="6">
        <f>base2!R99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base2!F102</f>
        <v>2</v>
      </c>
      <c r="C35" s="6">
        <f>base2!I94</f>
        <v>14</v>
      </c>
      <c r="D35" s="6">
        <f>base2!L85</f>
        <v>9</v>
      </c>
      <c r="E35" s="6">
        <f>base2!O88</f>
        <v>9</v>
      </c>
      <c r="F35" s="6">
        <f>base2!R100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base2!F103</f>
        <v>10</v>
      </c>
      <c r="C36" s="6">
        <f>base2!I95</f>
        <v>11</v>
      </c>
      <c r="D36" s="6">
        <f>base2!L86</f>
        <v>14</v>
      </c>
      <c r="E36" s="6">
        <f>base2!O89</f>
        <v>15</v>
      </c>
      <c r="F36" s="6">
        <f>base2!R101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base2!F104</f>
        <v>7</v>
      </c>
      <c r="C37" s="6">
        <f>base2!I96</f>
        <v>13</v>
      </c>
      <c r="D37" s="6">
        <f>base2!L87</f>
        <v>9</v>
      </c>
      <c r="E37" s="6">
        <f>base2!O90</f>
        <v>12</v>
      </c>
      <c r="F37" s="6">
        <f>base2!R102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base2!F105</f>
        <v>10</v>
      </c>
      <c r="C38" s="6">
        <f>base2!I97</f>
        <v>8</v>
      </c>
      <c r="D38" s="6">
        <f>base2!L88</f>
        <v>13</v>
      </c>
      <c r="E38" s="6">
        <f>base2!O91</f>
        <v>8</v>
      </c>
      <c r="F38" s="6">
        <f>base2!R103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base2!F106</f>
        <v>10</v>
      </c>
      <c r="C39" s="6">
        <f>base2!I98</f>
        <v>7</v>
      </c>
      <c r="D39" s="6">
        <f>base2!L89</f>
        <v>4</v>
      </c>
      <c r="E39" s="6">
        <f>base2!O92</f>
        <v>1</v>
      </c>
      <c r="F39" s="6">
        <f>base2!R104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base2!F107</f>
        <v>7</v>
      </c>
      <c r="C40" s="6">
        <f>base2!I99</f>
        <v>2</v>
      </c>
      <c r="D40" s="6">
        <f>base2!L90</f>
        <v>14</v>
      </c>
      <c r="E40" s="6">
        <f>base2!O93</f>
        <v>14</v>
      </c>
      <c r="F40" s="6">
        <f>base2!R105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base2!F108</f>
        <v>12</v>
      </c>
      <c r="C41" s="6">
        <f>base2!I100</f>
        <v>8</v>
      </c>
      <c r="D41" s="6">
        <f>base2!L91</f>
        <v>10</v>
      </c>
      <c r="E41" s="6">
        <f>base2!O94</f>
        <v>9</v>
      </c>
      <c r="F41" s="6">
        <f>base2!R106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base2!F109</f>
        <v>5</v>
      </c>
      <c r="C42" s="6">
        <f>base2!I101</f>
        <v>8</v>
      </c>
      <c r="D42" s="6">
        <f>base2!L92</f>
        <v>11</v>
      </c>
      <c r="E42" s="6">
        <f>base2!O95</f>
        <v>14</v>
      </c>
      <c r="F42" s="6">
        <f>base2!R107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base2!F110</f>
        <v>13</v>
      </c>
      <c r="C43" s="6">
        <f>base2!I102</f>
        <v>4</v>
      </c>
      <c r="D43" s="6">
        <f>base2!L93</f>
        <v>5</v>
      </c>
      <c r="E43" s="6">
        <f>base2!O96</f>
        <v>14</v>
      </c>
      <c r="F43" s="6">
        <f>base2!R108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base2!F111</f>
        <v>13</v>
      </c>
      <c r="C44" s="6">
        <f>base2!I103</f>
        <v>8</v>
      </c>
      <c r="D44" s="6">
        <f>base2!L94</f>
        <v>11</v>
      </c>
      <c r="E44" s="6">
        <f>base2!O97</f>
        <v>14</v>
      </c>
      <c r="F44" s="6">
        <f>base2!R109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base2!F112</f>
        <v>10</v>
      </c>
      <c r="C45" s="6">
        <f>base2!I104</f>
        <v>3</v>
      </c>
      <c r="D45" s="6">
        <f>base2!L95</f>
        <v>15</v>
      </c>
      <c r="E45" s="6">
        <f>base2!O98</f>
        <v>15</v>
      </c>
      <c r="F45" s="6">
        <f>base2!R110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base2!F113</f>
        <v>10</v>
      </c>
      <c r="C46" s="6">
        <f>base2!I105</f>
        <v>7</v>
      </c>
      <c r="D46" s="6">
        <f>base2!L96</f>
        <v>4</v>
      </c>
      <c r="E46" s="6">
        <f>base2!O99</f>
        <v>8</v>
      </c>
      <c r="F46" s="6">
        <f>base2!R111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base2!F114</f>
        <v>12</v>
      </c>
      <c r="C47" s="6">
        <f>base2!I106</f>
        <v>8</v>
      </c>
      <c r="D47" s="6">
        <f>base2!L97</f>
        <v>12</v>
      </c>
      <c r="E47" s="6">
        <f>base2!O100</f>
        <v>1</v>
      </c>
      <c r="F47" s="6">
        <f>base2!R112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base2!F115</f>
        <v>2</v>
      </c>
      <c r="C48" s="6">
        <f>base2!I107</f>
        <v>4</v>
      </c>
      <c r="D48" s="6">
        <f>base2!L98</f>
        <v>6</v>
      </c>
      <c r="E48" s="6">
        <f>base2!O101</f>
        <v>1</v>
      </c>
      <c r="F48" s="6">
        <f>base2!R113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base2!F116</f>
        <v>8</v>
      </c>
      <c r="C49" s="6">
        <f>base2!I108</f>
        <v>3</v>
      </c>
      <c r="D49" s="6">
        <f>base2!L99</f>
        <v>3</v>
      </c>
      <c r="E49" s="6">
        <f>base2!O102</f>
        <v>14</v>
      </c>
      <c r="F49" s="6">
        <f>base2!R114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base2!F117</f>
        <v>5</v>
      </c>
      <c r="C50" s="6">
        <f>base2!I109</f>
        <v>7</v>
      </c>
      <c r="D50" s="6">
        <f>base2!L100</f>
        <v>12</v>
      </c>
      <c r="E50" s="6">
        <f>base2!O103</f>
        <v>14</v>
      </c>
      <c r="F50" s="6">
        <f>base2!R115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base2!F118</f>
        <v>11</v>
      </c>
      <c r="C51" s="6">
        <f>base2!I110</f>
        <v>7</v>
      </c>
      <c r="D51" s="6">
        <f>base2!L101</f>
        <v>12</v>
      </c>
      <c r="E51" s="6">
        <f>base2!O104</f>
        <v>14</v>
      </c>
      <c r="F51" s="6">
        <f>base2!R116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1793" priority="1" operator="equal">
      <formula>$AE$5</formula>
    </cfRule>
    <cfRule type="cellIs" dxfId="1792" priority="2" operator="equal">
      <formula>$AD$5</formula>
    </cfRule>
    <cfRule type="cellIs" dxfId="1791" priority="3" operator="equal">
      <formula>$AC$5</formula>
    </cfRule>
    <cfRule type="cellIs" dxfId="1790" priority="4" operator="equal">
      <formula>$AB$5</formula>
    </cfRule>
    <cfRule type="cellIs" dxfId="178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base2!I115</f>
        <v>8</v>
      </c>
      <c r="D2" s="6">
        <f>base2!L122</f>
        <v>1</v>
      </c>
      <c r="E2" s="6">
        <f>base2!O125</f>
        <v>11</v>
      </c>
      <c r="F2" s="6">
        <f>base2!R106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base2!F83</f>
        <v>5</v>
      </c>
      <c r="C3" s="6">
        <f>base2!I116</f>
        <v>6</v>
      </c>
      <c r="D3" s="6">
        <f>base2!L123</f>
        <v>8</v>
      </c>
      <c r="E3" s="6">
        <f>base2!O126</f>
        <v>9</v>
      </c>
      <c r="F3" s="6">
        <f>base2!R107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base2!I117</f>
        <v>7</v>
      </c>
      <c r="D4" s="6">
        <f>base2!L124</f>
        <v>11</v>
      </c>
      <c r="E4" s="6">
        <f>base2!O127</f>
        <v>1</v>
      </c>
      <c r="F4" s="6">
        <f>base2!R108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base2!F85</f>
        <v>6</v>
      </c>
      <c r="C5" s="6">
        <f>base2!I118</f>
        <v>7</v>
      </c>
      <c r="D5" s="6">
        <f>base2!L125</f>
        <v>1</v>
      </c>
      <c r="E5" s="6">
        <f>base2!O128</f>
        <v>1</v>
      </c>
      <c r="F5" s="6">
        <f>base2!R109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base2!I119</f>
        <v>7</v>
      </c>
      <c r="D6" s="6">
        <f>base2!L126</f>
        <v>14</v>
      </c>
      <c r="E6" s="6">
        <f>base2!O129</f>
        <v>1</v>
      </c>
      <c r="F6" s="6">
        <f>base2!R110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base2!I120</f>
        <v>4</v>
      </c>
      <c r="D7" s="6">
        <f>base2!L127</f>
        <v>14</v>
      </c>
      <c r="E7" s="6">
        <f>base2!O130</f>
        <v>1</v>
      </c>
      <c r="F7" s="6">
        <f>base2!R111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base2!I121</f>
        <v>13</v>
      </c>
      <c r="D8" s="6">
        <f>base2!L128</f>
        <v>12</v>
      </c>
      <c r="E8" s="6">
        <f>base2!O131</f>
        <v>16</v>
      </c>
      <c r="F8" s="6">
        <f>base2!R112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base2!F89</f>
        <v>10</v>
      </c>
      <c r="C9" s="6">
        <f>base2!I122</f>
        <v>10</v>
      </c>
      <c r="D9" s="6">
        <f>base2!L129</f>
        <v>15</v>
      </c>
      <c r="E9" s="6">
        <f>base2!O82</f>
        <v>11</v>
      </c>
      <c r="F9" s="6">
        <f>base2!R113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base2!F90</f>
        <v>10</v>
      </c>
      <c r="C10" s="6">
        <f>base2!I123</f>
        <v>5</v>
      </c>
      <c r="D10" s="6">
        <f>base2!L130</f>
        <v>15</v>
      </c>
      <c r="E10" s="6">
        <f>base2!O83</f>
        <v>14</v>
      </c>
      <c r="F10" s="6">
        <f>base2!R114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base2!F91</f>
        <v>1</v>
      </c>
      <c r="C11" s="6">
        <f>base2!I124</f>
        <v>7</v>
      </c>
      <c r="D11" s="6">
        <f>base2!L131</f>
        <v>14</v>
      </c>
      <c r="E11" s="6">
        <f>base2!O84</f>
        <v>9</v>
      </c>
      <c r="F11" s="6">
        <f>base2!R115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base2!F92</f>
        <v>5</v>
      </c>
      <c r="C12" s="6">
        <f>base2!I125</f>
        <v>8</v>
      </c>
      <c r="D12" s="6">
        <f>base2!L82</f>
        <v>14</v>
      </c>
      <c r="E12" s="6">
        <f>base2!O85</f>
        <v>8</v>
      </c>
      <c r="F12" s="6">
        <f>base2!R116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base2!F93</f>
        <v>6</v>
      </c>
      <c r="C13" s="6">
        <f>base2!I126</f>
        <v>2</v>
      </c>
      <c r="D13" s="6">
        <f>base2!L83</f>
        <v>9</v>
      </c>
      <c r="E13" s="6">
        <f>base2!O86</f>
        <v>10</v>
      </c>
      <c r="F13" s="6">
        <f>base2!R117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base2!F94</f>
        <v>13</v>
      </c>
      <c r="C14" s="6">
        <f>base2!I127</f>
        <v>7</v>
      </c>
      <c r="D14" s="6">
        <f>base2!L84</f>
        <v>8</v>
      </c>
      <c r="E14" s="6">
        <f>base2!O87</f>
        <v>14</v>
      </c>
      <c r="F14" s="6">
        <f>base2!R118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base2!F95</f>
        <v>8</v>
      </c>
      <c r="C15" s="6">
        <f>base2!I128</f>
        <v>6</v>
      </c>
      <c r="D15" s="6">
        <f>base2!L85</f>
        <v>9</v>
      </c>
      <c r="E15" s="6">
        <f>base2!O88</f>
        <v>9</v>
      </c>
      <c r="F15" s="6">
        <f>base2!R119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base2!I129</f>
        <v>3</v>
      </c>
      <c r="D16" s="6">
        <f>base2!L86</f>
        <v>14</v>
      </c>
      <c r="E16" s="6">
        <f>base2!O89</f>
        <v>15</v>
      </c>
      <c r="F16" s="6">
        <f>base2!R120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base2!F97</f>
        <v>2</v>
      </c>
      <c r="C17" s="6">
        <f>base2!I130</f>
        <v>8</v>
      </c>
      <c r="D17" s="6">
        <f>base2!L87</f>
        <v>9</v>
      </c>
      <c r="E17" s="6">
        <f>base2!O90</f>
        <v>12</v>
      </c>
      <c r="F17" s="6">
        <f>base2!R121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base2!F98</f>
        <v>4</v>
      </c>
      <c r="C18" s="6">
        <f>base2!I131</f>
        <v>7</v>
      </c>
      <c r="D18" s="6">
        <f>base2!L88</f>
        <v>13</v>
      </c>
      <c r="E18" s="6">
        <f>base2!O91</f>
        <v>8</v>
      </c>
      <c r="F18" s="6">
        <f>base2!R122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base2!F99</f>
        <v>7</v>
      </c>
      <c r="C19" s="6">
        <f>base2!I82</f>
        <v>6</v>
      </c>
      <c r="D19" s="6">
        <f>base2!L89</f>
        <v>4</v>
      </c>
      <c r="E19" s="6">
        <f>base2!O92</f>
        <v>1</v>
      </c>
      <c r="F19" s="6">
        <f>base2!R123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base2!I83</f>
        <v>8</v>
      </c>
      <c r="D20" s="6">
        <f>base2!L90</f>
        <v>14</v>
      </c>
      <c r="E20" s="6">
        <f>base2!O93</f>
        <v>14</v>
      </c>
      <c r="F20" s="6">
        <f>base2!R124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base2!F101</f>
        <v>3</v>
      </c>
      <c r="C21" s="6">
        <f>base2!I84</f>
        <v>11</v>
      </c>
      <c r="D21" s="6">
        <f>base2!L91</f>
        <v>10</v>
      </c>
      <c r="E21" s="6">
        <f>base2!O94</f>
        <v>9</v>
      </c>
      <c r="F21" s="6">
        <f>base2!R125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base2!F102</f>
        <v>2</v>
      </c>
      <c r="C22" s="6">
        <f>base2!I85</f>
        <v>16</v>
      </c>
      <c r="D22" s="6">
        <f>base2!L92</f>
        <v>11</v>
      </c>
      <c r="E22" s="6">
        <f>base2!O95</f>
        <v>14</v>
      </c>
      <c r="F22" s="6">
        <f>base2!R126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base2!I86</f>
        <v>2</v>
      </c>
      <c r="D23" s="6">
        <f>base2!L93</f>
        <v>5</v>
      </c>
      <c r="E23" s="6">
        <f>base2!O96</f>
        <v>14</v>
      </c>
      <c r="F23" s="6">
        <f>base2!R127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base2!I87</f>
        <v>8</v>
      </c>
      <c r="D24" s="6">
        <f>base2!L94</f>
        <v>11</v>
      </c>
      <c r="E24" s="6">
        <f>base2!O97</f>
        <v>14</v>
      </c>
      <c r="F24" s="6">
        <f>base2!R128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base2!F105</f>
        <v>10</v>
      </c>
      <c r="C25" s="6">
        <f>base2!I88</f>
        <v>1</v>
      </c>
      <c r="D25" s="6">
        <f>base2!L95</f>
        <v>15</v>
      </c>
      <c r="E25" s="6">
        <f>base2!O98</f>
        <v>15</v>
      </c>
      <c r="F25" s="6">
        <f>base2!R129</f>
        <v>17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base2!F106</f>
        <v>10</v>
      </c>
      <c r="C26" s="6">
        <f>base2!I89</f>
        <v>8</v>
      </c>
      <c r="D26" s="6">
        <f>base2!L96</f>
        <v>4</v>
      </c>
      <c r="E26" s="6">
        <f>base2!O99</f>
        <v>8</v>
      </c>
      <c r="F26" s="6">
        <f>base2!R130</f>
        <v>17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base2!F107</f>
        <v>7</v>
      </c>
      <c r="C27" s="6">
        <f>base2!I90</f>
        <v>7</v>
      </c>
      <c r="D27" s="6">
        <f>base2!L97</f>
        <v>12</v>
      </c>
      <c r="E27" s="6">
        <f>base2!O100</f>
        <v>1</v>
      </c>
      <c r="F27" s="6">
        <f>base2!R131</f>
        <v>17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base2!F108</f>
        <v>12</v>
      </c>
      <c r="C28" s="6">
        <f>base2!I91</f>
        <v>12</v>
      </c>
      <c r="D28" s="6">
        <f>base2!L98</f>
        <v>6</v>
      </c>
      <c r="E28" s="6">
        <f>base2!O101</f>
        <v>1</v>
      </c>
      <c r="F28" s="6">
        <f>base2!R82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base2!F109</f>
        <v>5</v>
      </c>
      <c r="C29" s="6">
        <f>base2!I92</f>
        <v>8</v>
      </c>
      <c r="D29" s="6">
        <f>base2!L99</f>
        <v>3</v>
      </c>
      <c r="E29" s="6">
        <f>base2!O102</f>
        <v>14</v>
      </c>
      <c r="F29" s="6">
        <f>base2!R83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base2!F110</f>
        <v>13</v>
      </c>
      <c r="C30" s="6">
        <f>base2!I93</f>
        <v>7</v>
      </c>
      <c r="D30" s="6">
        <f>base2!L100</f>
        <v>12</v>
      </c>
      <c r="E30" s="6">
        <f>base2!O103</f>
        <v>14</v>
      </c>
      <c r="F30" s="6">
        <f>base2!R84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base2!I94</f>
        <v>14</v>
      </c>
      <c r="D31" s="6">
        <f>base2!L101</f>
        <v>12</v>
      </c>
      <c r="E31" s="6">
        <f>base2!O104</f>
        <v>14</v>
      </c>
      <c r="F31" s="6">
        <f>base2!R85</f>
        <v>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base2!F112</f>
        <v>10</v>
      </c>
      <c r="C32" s="6">
        <f>base2!I95</f>
        <v>11</v>
      </c>
      <c r="D32" s="6">
        <f>base2!L102</f>
        <v>12</v>
      </c>
      <c r="E32" s="6">
        <f>base2!O105</f>
        <v>15</v>
      </c>
      <c r="F32" s="6">
        <f>base2!R86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base2!F113</f>
        <v>10</v>
      </c>
      <c r="C33" s="6">
        <f>base2!I96</f>
        <v>13</v>
      </c>
      <c r="D33" s="6">
        <f>base2!L103</f>
        <v>4</v>
      </c>
      <c r="E33" s="6">
        <f>base2!O106</f>
        <v>15</v>
      </c>
      <c r="F33" s="6">
        <f>base2!R87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base2!F114</f>
        <v>12</v>
      </c>
      <c r="C34" s="6">
        <f>base2!I97</f>
        <v>8</v>
      </c>
      <c r="D34" s="6">
        <f>base2!L104</f>
        <v>12</v>
      </c>
      <c r="E34" s="6">
        <f>base2!O107</f>
        <v>15</v>
      </c>
      <c r="F34" s="6">
        <f>base2!R88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base2!I98</f>
        <v>7</v>
      </c>
      <c r="D35" s="6">
        <f>base2!L105</f>
        <v>9</v>
      </c>
      <c r="E35" s="6">
        <f>base2!O108</f>
        <v>14</v>
      </c>
      <c r="F35" s="6">
        <f>base2!R89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base2!F116</f>
        <v>8</v>
      </c>
      <c r="C36" s="6">
        <f>base2!I99</f>
        <v>2</v>
      </c>
      <c r="D36" s="6">
        <f>base2!L106</f>
        <v>9</v>
      </c>
      <c r="E36" s="6">
        <f>base2!O109</f>
        <v>8</v>
      </c>
      <c r="F36" s="6">
        <f>base2!R90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base2!I100</f>
        <v>8</v>
      </c>
      <c r="D37" s="6">
        <f>base2!L107</f>
        <v>9</v>
      </c>
      <c r="E37" s="6">
        <f>base2!O110</f>
        <v>8</v>
      </c>
      <c r="F37" s="6">
        <f>base2!R91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base2!F118</f>
        <v>11</v>
      </c>
      <c r="C38" s="6">
        <f>base2!I101</f>
        <v>8</v>
      </c>
      <c r="D38" s="6">
        <f>base2!L108</f>
        <v>7</v>
      </c>
      <c r="E38" s="6">
        <f>base2!O111</f>
        <v>1</v>
      </c>
      <c r="F38" s="6">
        <f>base2!R92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base2!I102</f>
        <v>4</v>
      </c>
      <c r="D39" s="6">
        <f>base2!L109</f>
        <v>9</v>
      </c>
      <c r="E39" s="6">
        <f>base2!O112</f>
        <v>15</v>
      </c>
      <c r="F39" s="6">
        <f>base2!R93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base2!F120</f>
        <v>3</v>
      </c>
      <c r="C40" s="6">
        <f>base2!I103</f>
        <v>8</v>
      </c>
      <c r="D40" s="6">
        <f>base2!L110</f>
        <v>9</v>
      </c>
      <c r="E40" s="6">
        <f>base2!O113</f>
        <v>15</v>
      </c>
      <c r="F40" s="6">
        <f>base2!R94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base2!F121</f>
        <v>6</v>
      </c>
      <c r="C41" s="6">
        <f>base2!I104</f>
        <v>3</v>
      </c>
      <c r="D41" s="6">
        <f>base2!L111</f>
        <v>12</v>
      </c>
      <c r="E41" s="6">
        <f>base2!O114</f>
        <v>14</v>
      </c>
      <c r="F41" s="6">
        <f>base2!R95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base2!F122</f>
        <v>6</v>
      </c>
      <c r="C42" s="6">
        <f>base2!I105</f>
        <v>7</v>
      </c>
      <c r="D42" s="6">
        <f>base2!L112</f>
        <v>4</v>
      </c>
      <c r="E42" s="6">
        <f>base2!O115</f>
        <v>14</v>
      </c>
      <c r="F42" s="6">
        <f>base2!R96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base2!I106</f>
        <v>8</v>
      </c>
      <c r="D43" s="6">
        <f>base2!L113</f>
        <v>13</v>
      </c>
      <c r="E43" s="6">
        <f>base2!O116</f>
        <v>14</v>
      </c>
      <c r="F43" s="6">
        <f>base2!R97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base2!F124</f>
        <v>3</v>
      </c>
      <c r="C44" s="6">
        <f>base2!I107</f>
        <v>4</v>
      </c>
      <c r="D44" s="6">
        <f>base2!L114</f>
        <v>3</v>
      </c>
      <c r="E44" s="6">
        <f>base2!O117</f>
        <v>15</v>
      </c>
      <c r="F44" s="6">
        <f>base2!R98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base2!F125</f>
        <v>12</v>
      </c>
      <c r="C45" s="6">
        <f>base2!I108</f>
        <v>3</v>
      </c>
      <c r="D45" s="6">
        <f>base2!L115</f>
        <v>13</v>
      </c>
      <c r="E45" s="6">
        <f>base2!O118</f>
        <v>8</v>
      </c>
      <c r="F45" s="6">
        <f>base2!R99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base2!F126</f>
        <v>7</v>
      </c>
      <c r="C46" s="6">
        <f>base2!I109</f>
        <v>7</v>
      </c>
      <c r="D46" s="6">
        <f>base2!L116</f>
        <v>12</v>
      </c>
      <c r="E46" s="6">
        <f>base2!O119</f>
        <v>15</v>
      </c>
      <c r="F46" s="6">
        <f>base2!R100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base2!F127</f>
        <v>6</v>
      </c>
      <c r="C47" s="6">
        <f>base2!I110</f>
        <v>7</v>
      </c>
      <c r="D47" s="6">
        <f>base2!L117</f>
        <v>9</v>
      </c>
      <c r="E47" s="6">
        <f>base2!O120</f>
        <v>7</v>
      </c>
      <c r="F47" s="6">
        <f>base2!R101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base2!I111</f>
        <v>8</v>
      </c>
      <c r="D48" s="6">
        <f>base2!L118</f>
        <v>4</v>
      </c>
      <c r="E48" s="6">
        <f>base2!O121</f>
        <v>8</v>
      </c>
      <c r="F48" s="6">
        <f>base2!R102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base2!F129</f>
        <v>7</v>
      </c>
      <c r="C49" s="6">
        <f>base2!I112</f>
        <v>14</v>
      </c>
      <c r="D49" s="6">
        <f>base2!L119</f>
        <v>9</v>
      </c>
      <c r="E49" s="6">
        <f>base2!O122</f>
        <v>8</v>
      </c>
      <c r="F49" s="6">
        <f>base2!R103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base2!F130</f>
        <v>10</v>
      </c>
      <c r="C50" s="6">
        <f>base2!I113</f>
        <v>6</v>
      </c>
      <c r="D50" s="6">
        <f>base2!L120</f>
        <v>15</v>
      </c>
      <c r="E50" s="6">
        <f>base2!O123</f>
        <v>12</v>
      </c>
      <c r="F50" s="6">
        <f>base2!R104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base2!F131</f>
        <v>10</v>
      </c>
      <c r="C51" s="6">
        <f>base2!I114</f>
        <v>11</v>
      </c>
      <c r="D51" s="6">
        <f>base2!L121</f>
        <v>1</v>
      </c>
      <c r="E51" s="6">
        <f>base2!O124</f>
        <v>12</v>
      </c>
      <c r="F51" s="6">
        <f>base2!R105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1770" priority="1" operator="equal">
      <formula>$AE$5</formula>
    </cfRule>
    <cfRule type="cellIs" dxfId="1769" priority="2" operator="equal">
      <formula>$AD$5</formula>
    </cfRule>
    <cfRule type="cellIs" dxfId="1768" priority="3" operator="equal">
      <formula>$AC$5</formula>
    </cfRule>
    <cfRule type="cellIs" dxfId="1767" priority="4" operator="equal">
      <formula>$AB$5</formula>
    </cfRule>
    <cfRule type="cellIs" dxfId="176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</v>
      </c>
      <c r="C2" s="6">
        <f>base2!I123</f>
        <v>5</v>
      </c>
      <c r="D2" s="6">
        <f>base2!M117</f>
        <v>14</v>
      </c>
      <c r="E2" s="6">
        <f>base2!P126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base2!F83</f>
        <v>5</v>
      </c>
      <c r="C3" s="6">
        <f>base2!I124</f>
        <v>7</v>
      </c>
      <c r="D3" s="6">
        <f>base2!M118</f>
        <v>9</v>
      </c>
      <c r="E3" s="6">
        <f>base2!P127</f>
        <v>9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base2!F84</f>
        <v>5</v>
      </c>
      <c r="C4" s="6">
        <f>base2!I125</f>
        <v>8</v>
      </c>
      <c r="D4" s="6">
        <f>base2!M119</f>
        <v>14</v>
      </c>
      <c r="E4" s="6">
        <f>base2!P128</f>
        <v>13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base2!F85</f>
        <v>6</v>
      </c>
      <c r="C5" s="6">
        <f>base2!I126</f>
        <v>2</v>
      </c>
      <c r="D5" s="6">
        <f>base2!M120</f>
        <v>12</v>
      </c>
      <c r="E5" s="6">
        <f>base2!P129</f>
        <v>9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base2!I127</f>
        <v>7</v>
      </c>
      <c r="D6" s="6">
        <f>base2!M121</f>
        <v>15</v>
      </c>
      <c r="E6" s="6">
        <f>base2!P130</f>
        <v>9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base2!F87</f>
        <v>5</v>
      </c>
      <c r="C7" s="6">
        <f>base2!I128</f>
        <v>6</v>
      </c>
      <c r="D7" s="6">
        <f>base2!M122</f>
        <v>15</v>
      </c>
      <c r="E7" s="6">
        <f>base2!P131</f>
        <v>1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base2!F88</f>
        <v>6</v>
      </c>
      <c r="C8" s="6">
        <f>base2!I129</f>
        <v>3</v>
      </c>
      <c r="D8" s="6">
        <f>base2!M123</f>
        <v>11</v>
      </c>
      <c r="E8" s="6">
        <f>base2!P82</f>
        <v>10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base2!F89</f>
        <v>10</v>
      </c>
      <c r="C9" s="6">
        <f>base2!I130</f>
        <v>8</v>
      </c>
      <c r="D9" s="6">
        <f>base2!M124</f>
        <v>13</v>
      </c>
      <c r="E9" s="6">
        <f>base2!P83</f>
        <v>10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base2!F90</f>
        <v>10</v>
      </c>
      <c r="C10" s="6">
        <f>base2!I131</f>
        <v>7</v>
      </c>
      <c r="D10" s="6">
        <f>base2!M125</f>
        <v>4</v>
      </c>
      <c r="E10" s="6">
        <f>base2!P84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base2!F91</f>
        <v>1</v>
      </c>
      <c r="C11" s="6">
        <f>base2!I82</f>
        <v>6</v>
      </c>
      <c r="D11" s="6">
        <f>base2!M126</f>
        <v>11</v>
      </c>
      <c r="E11" s="6">
        <f>base2!P85</f>
        <v>13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base2!F92</f>
        <v>5</v>
      </c>
      <c r="C12" s="6">
        <f>base2!I83</f>
        <v>8</v>
      </c>
      <c r="D12" s="6">
        <f>base2!M127</f>
        <v>11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base2!F93</f>
        <v>6</v>
      </c>
      <c r="C13" s="6">
        <f>base2!I84</f>
        <v>11</v>
      </c>
      <c r="D13" s="6">
        <f>base2!M128</f>
        <v>11</v>
      </c>
      <c r="E13" s="6">
        <f>base2!P87</f>
        <v>10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base2!F94</f>
        <v>13</v>
      </c>
      <c r="C14" s="6">
        <f>base2!I85</f>
        <v>16</v>
      </c>
      <c r="D14" s="6">
        <f>base2!M129</f>
        <v>11</v>
      </c>
      <c r="E14" s="6">
        <f>base2!P88</f>
        <v>14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base2!F95</f>
        <v>8</v>
      </c>
      <c r="C15" s="6">
        <f>base2!I86</f>
        <v>2</v>
      </c>
      <c r="D15" s="6">
        <f>base2!M130</f>
        <v>4</v>
      </c>
      <c r="E15" s="6">
        <f>base2!P89</f>
        <v>1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base2!I87</f>
        <v>8</v>
      </c>
      <c r="D16" s="6">
        <f>base2!M131</f>
        <v>15</v>
      </c>
      <c r="E16" s="6">
        <f>base2!P90</f>
        <v>9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base2!F97</f>
        <v>2</v>
      </c>
      <c r="C17" s="6">
        <f>base2!I88</f>
        <v>1</v>
      </c>
      <c r="D17" s="6">
        <f>base2!M82</f>
        <v>8</v>
      </c>
      <c r="E17" s="6">
        <f>base2!P91</f>
        <v>9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base2!F98</f>
        <v>4</v>
      </c>
      <c r="C18" s="6">
        <f>base2!I89</f>
        <v>8</v>
      </c>
      <c r="D18" s="6">
        <f>base2!M83</f>
        <v>7</v>
      </c>
      <c r="E18" s="6">
        <f>base2!P92</f>
        <v>9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base2!F99</f>
        <v>7</v>
      </c>
      <c r="C19" s="6">
        <f>base2!I90</f>
        <v>7</v>
      </c>
      <c r="D19" s="6">
        <f>base2!M84</f>
        <v>1</v>
      </c>
      <c r="E19" s="6">
        <f>base2!P93</f>
        <v>9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base2!I91</f>
        <v>12</v>
      </c>
      <c r="D20" s="6">
        <f>base2!M85</f>
        <v>10</v>
      </c>
      <c r="E20" s="6">
        <f>base2!P94</f>
        <v>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base2!F101</f>
        <v>3</v>
      </c>
      <c r="C21" s="6">
        <f>base2!I92</f>
        <v>8</v>
      </c>
      <c r="D21" s="6">
        <f>base2!M86</f>
        <v>6</v>
      </c>
      <c r="E21" s="6">
        <f>base2!P95</f>
        <v>9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base2!F102</f>
        <v>2</v>
      </c>
      <c r="C22" s="6">
        <f>base2!I93</f>
        <v>7</v>
      </c>
      <c r="D22" s="6">
        <f>base2!M87</f>
        <v>7</v>
      </c>
      <c r="E22" s="6">
        <f>base2!P96</f>
        <v>9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base2!F103</f>
        <v>10</v>
      </c>
      <c r="C23" s="6">
        <f>base2!I94</f>
        <v>14</v>
      </c>
      <c r="D23" s="6">
        <f>base2!M88</f>
        <v>12</v>
      </c>
      <c r="E23" s="6">
        <f>base2!P97</f>
        <v>11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base2!F104</f>
        <v>7</v>
      </c>
      <c r="C24" s="6">
        <f>base2!I95</f>
        <v>11</v>
      </c>
      <c r="D24" s="6">
        <f>base2!M89</f>
        <v>12</v>
      </c>
      <c r="E24" s="6">
        <f>base2!P98</f>
        <v>13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base2!F105</f>
        <v>10</v>
      </c>
      <c r="C25" s="6">
        <f>base2!I96</f>
        <v>13</v>
      </c>
      <c r="D25" s="6">
        <f>base2!M90</f>
        <v>11</v>
      </c>
      <c r="E25" s="6">
        <f>base2!P99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base2!F106</f>
        <v>10</v>
      </c>
      <c r="C26" s="6">
        <f>base2!I97</f>
        <v>8</v>
      </c>
      <c r="D26" s="6">
        <f>base2!M91</f>
        <v>5</v>
      </c>
      <c r="E26" s="6">
        <f>base2!P100</f>
        <v>9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base2!F107</f>
        <v>7</v>
      </c>
      <c r="C27" s="6">
        <f>base2!I98</f>
        <v>7</v>
      </c>
      <c r="D27" s="6">
        <f>base2!M92</f>
        <v>14</v>
      </c>
      <c r="E27" s="6">
        <f>base2!P101</f>
        <v>9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base2!F108</f>
        <v>12</v>
      </c>
      <c r="C28" s="6">
        <f>base2!I99</f>
        <v>2</v>
      </c>
      <c r="D28" s="6">
        <f>base2!M93</f>
        <v>4</v>
      </c>
      <c r="E28" s="6">
        <f>base2!P102</f>
        <v>9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base2!F109</f>
        <v>5</v>
      </c>
      <c r="C29" s="6">
        <f>base2!I100</f>
        <v>8</v>
      </c>
      <c r="D29" s="6">
        <f>base2!M94</f>
        <v>12</v>
      </c>
      <c r="E29" s="6">
        <f>base2!P103</f>
        <v>9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base2!F110</f>
        <v>13</v>
      </c>
      <c r="C30" s="6">
        <f>base2!I101</f>
        <v>8</v>
      </c>
      <c r="D30" s="6">
        <f>base2!M95</f>
        <v>3</v>
      </c>
      <c r="E30" s="6">
        <f>base2!P104</f>
        <v>9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base2!F111</f>
        <v>13</v>
      </c>
      <c r="C31" s="6">
        <f>base2!I102</f>
        <v>4</v>
      </c>
      <c r="D31" s="6">
        <f>base2!M96</f>
        <v>11</v>
      </c>
      <c r="E31" s="6">
        <f>base2!P105</f>
        <v>14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base2!F112</f>
        <v>10</v>
      </c>
      <c r="C32" s="6">
        <f>base2!I103</f>
        <v>8</v>
      </c>
      <c r="D32" s="6">
        <f>base2!M97</f>
        <v>6</v>
      </c>
      <c r="E32" s="6">
        <f>base2!P106</f>
        <v>14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base2!F113</f>
        <v>10</v>
      </c>
      <c r="C33" s="6">
        <f>base2!I104</f>
        <v>3</v>
      </c>
      <c r="D33" s="6">
        <f>base2!M98</f>
        <v>11</v>
      </c>
      <c r="E33" s="6">
        <f>base2!P107</f>
        <v>14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base2!F114</f>
        <v>12</v>
      </c>
      <c r="C34" s="6">
        <f>base2!I105</f>
        <v>7</v>
      </c>
      <c r="D34" s="6">
        <f>base2!M99</f>
        <v>4</v>
      </c>
      <c r="E34" s="6">
        <f>base2!P108</f>
        <v>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base2!F115</f>
        <v>2</v>
      </c>
      <c r="C35" s="6">
        <f>base2!I106</f>
        <v>8</v>
      </c>
      <c r="D35" s="6">
        <f>base2!M100</f>
        <v>11</v>
      </c>
      <c r="E35" s="6">
        <f>base2!P109</f>
        <v>11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base2!F116</f>
        <v>8</v>
      </c>
      <c r="C36" s="6">
        <f>base2!I107</f>
        <v>4</v>
      </c>
      <c r="D36" s="6">
        <f>base2!M101</f>
        <v>11</v>
      </c>
      <c r="E36" s="6">
        <f>base2!P110</f>
        <v>11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base2!I108</f>
        <v>3</v>
      </c>
      <c r="D37" s="6">
        <f>base2!M102</f>
        <v>11</v>
      </c>
      <c r="E37" s="6">
        <f>base2!P111</f>
        <v>9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base2!F118</f>
        <v>11</v>
      </c>
      <c r="C38" s="6">
        <f>base2!I109</f>
        <v>7</v>
      </c>
      <c r="D38" s="6">
        <f>base2!M103</f>
        <v>11</v>
      </c>
      <c r="E38" s="6">
        <f>base2!P112</f>
        <v>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base2!F119</f>
        <v>5</v>
      </c>
      <c r="C39" s="6">
        <f>base2!I110</f>
        <v>7</v>
      </c>
      <c r="D39" s="6">
        <f>base2!M104</f>
        <v>11</v>
      </c>
      <c r="E39" s="6">
        <f>base2!P113</f>
        <v>1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base2!F120</f>
        <v>3</v>
      </c>
      <c r="C40" s="6">
        <f>base2!I111</f>
        <v>8</v>
      </c>
      <c r="D40" s="6">
        <f>base2!M105</f>
        <v>1</v>
      </c>
      <c r="E40" s="6">
        <f>base2!P114</f>
        <v>9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base2!F121</f>
        <v>6</v>
      </c>
      <c r="C41" s="6">
        <f>base2!I112</f>
        <v>14</v>
      </c>
      <c r="D41" s="6">
        <f>base2!M106</f>
        <v>1</v>
      </c>
      <c r="E41" s="6">
        <f>base2!P115</f>
        <v>9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base2!F122</f>
        <v>6</v>
      </c>
      <c r="C42" s="6">
        <f>base2!I113</f>
        <v>6</v>
      </c>
      <c r="D42" s="6">
        <f>base2!M107</f>
        <v>8</v>
      </c>
      <c r="E42" s="6">
        <f>base2!P116</f>
        <v>9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base2!F123</f>
        <v>7</v>
      </c>
      <c r="C43" s="6">
        <f>base2!I114</f>
        <v>11</v>
      </c>
      <c r="D43" s="6">
        <f>base2!M108</f>
        <v>9</v>
      </c>
      <c r="E43" s="6">
        <f>base2!P117</f>
        <v>13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base2!F124</f>
        <v>3</v>
      </c>
      <c r="C44" s="6">
        <f>base2!I115</f>
        <v>8</v>
      </c>
      <c r="D44" s="6">
        <f>base2!M109</f>
        <v>14</v>
      </c>
      <c r="E44" s="6">
        <f>base2!P118</f>
        <v>15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base2!F125</f>
        <v>12</v>
      </c>
      <c r="C45" s="6">
        <f>base2!I116</f>
        <v>6</v>
      </c>
      <c r="D45" s="6">
        <f>base2!M110</f>
        <v>14</v>
      </c>
      <c r="E45" s="6">
        <f>base2!P119</f>
        <v>13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base2!F126</f>
        <v>7</v>
      </c>
      <c r="C46" s="6">
        <f>base2!I117</f>
        <v>7</v>
      </c>
      <c r="D46" s="6">
        <f>base2!M111</f>
        <v>11</v>
      </c>
      <c r="E46" s="6">
        <f>base2!P120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base2!F127</f>
        <v>6</v>
      </c>
      <c r="C47" s="6">
        <f>base2!I118</f>
        <v>7</v>
      </c>
      <c r="D47" s="6">
        <f>base2!M112</f>
        <v>12</v>
      </c>
      <c r="E47" s="6">
        <f>base2!P121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base2!I119</f>
        <v>7</v>
      </c>
      <c r="D48" s="6">
        <f>base2!M113</f>
        <v>4</v>
      </c>
      <c r="E48" s="6">
        <f>base2!P122</f>
        <v>11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base2!F129</f>
        <v>7</v>
      </c>
      <c r="C49" s="6">
        <f>base2!I120</f>
        <v>4</v>
      </c>
      <c r="D49" s="6">
        <f>base2!M114</f>
        <v>8</v>
      </c>
      <c r="E49" s="6">
        <f>base2!P123</f>
        <v>14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base2!F130</f>
        <v>10</v>
      </c>
      <c r="C50" s="6">
        <f>base2!I121</f>
        <v>13</v>
      </c>
      <c r="D50" s="6">
        <f>base2!M115</f>
        <v>11</v>
      </c>
      <c r="E50" s="6">
        <f>base2!P124</f>
        <v>14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base2!F131</f>
        <v>10</v>
      </c>
      <c r="C51" s="6">
        <f>base2!I122</f>
        <v>10</v>
      </c>
      <c r="D51" s="6">
        <f>base2!M116</f>
        <v>4</v>
      </c>
      <c r="E51" s="6">
        <f>base2!P125</f>
        <v>13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1747" priority="1" operator="equal">
      <formula>$AE$5</formula>
    </cfRule>
    <cfRule type="cellIs" dxfId="1746" priority="2" operator="equal">
      <formula>$AD$5</formula>
    </cfRule>
    <cfRule type="cellIs" dxfId="1745" priority="3" operator="equal">
      <formula>$AC$5</formula>
    </cfRule>
    <cfRule type="cellIs" dxfId="1744" priority="4" operator="equal">
      <formula>$AB$5</formula>
    </cfRule>
    <cfRule type="cellIs" dxfId="174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base2!I123</f>
        <v>5</v>
      </c>
      <c r="D2" s="6">
        <f>base2!M102</f>
        <v>11</v>
      </c>
      <c r="E2" s="6">
        <f>base2!P126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base2!F129</f>
        <v>7</v>
      </c>
      <c r="C3" s="6">
        <f>base2!I124</f>
        <v>7</v>
      </c>
      <c r="D3" s="6">
        <f>base2!M103</f>
        <v>11</v>
      </c>
      <c r="E3" s="6">
        <f>base2!P127</f>
        <v>9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base2!F130</f>
        <v>10</v>
      </c>
      <c r="C4" s="6">
        <f>base2!I125</f>
        <v>8</v>
      </c>
      <c r="D4" s="6">
        <f>base2!M104</f>
        <v>11</v>
      </c>
      <c r="E4" s="6">
        <f>base2!P128</f>
        <v>13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base2!F131</f>
        <v>10</v>
      </c>
      <c r="C5" s="6">
        <f>base2!I126</f>
        <v>2</v>
      </c>
      <c r="D5" s="6">
        <f>base2!M105</f>
        <v>1</v>
      </c>
      <c r="E5" s="6">
        <f>base2!P129</f>
        <v>9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base2!F82</f>
        <v>1</v>
      </c>
      <c r="C6" s="6">
        <f>base2!I127</f>
        <v>7</v>
      </c>
      <c r="D6" s="6">
        <f>base2!M106</f>
        <v>1</v>
      </c>
      <c r="E6" s="6">
        <f>base2!P130</f>
        <v>9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base2!F83</f>
        <v>5</v>
      </c>
      <c r="C7" s="6">
        <f>base2!I128</f>
        <v>6</v>
      </c>
      <c r="D7" s="6">
        <f>base2!M107</f>
        <v>8</v>
      </c>
      <c r="E7" s="6">
        <f>base2!P131</f>
        <v>1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base2!F84</f>
        <v>5</v>
      </c>
      <c r="C8" s="6">
        <f>base2!I129</f>
        <v>3</v>
      </c>
      <c r="D8" s="6">
        <f>base2!M108</f>
        <v>9</v>
      </c>
      <c r="E8" s="6">
        <f>base2!P82</f>
        <v>10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base2!F85</f>
        <v>6</v>
      </c>
      <c r="C9" s="6">
        <f>base2!I130</f>
        <v>8</v>
      </c>
      <c r="D9" s="6">
        <f>base2!M109</f>
        <v>14</v>
      </c>
      <c r="E9" s="6">
        <f>base2!P83</f>
        <v>10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base2!F86</f>
        <v>5</v>
      </c>
      <c r="C10" s="6">
        <f>base2!I131</f>
        <v>7</v>
      </c>
      <c r="D10" s="6">
        <f>base2!M110</f>
        <v>14</v>
      </c>
      <c r="E10" s="6">
        <f>base2!P84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base2!F87</f>
        <v>5</v>
      </c>
      <c r="C11" s="6">
        <f>base2!I82</f>
        <v>6</v>
      </c>
      <c r="D11" s="6">
        <f>base2!M111</f>
        <v>11</v>
      </c>
      <c r="E11" s="6">
        <f>base2!P85</f>
        <v>13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base2!F88</f>
        <v>6</v>
      </c>
      <c r="C12" s="6">
        <f>base2!I83</f>
        <v>8</v>
      </c>
      <c r="D12" s="6">
        <f>base2!M112</f>
        <v>12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base2!F89</f>
        <v>10</v>
      </c>
      <c r="C13" s="6">
        <f>base2!I84</f>
        <v>11</v>
      </c>
      <c r="D13" s="6">
        <f>base2!M113</f>
        <v>4</v>
      </c>
      <c r="E13" s="6">
        <f>base2!P87</f>
        <v>10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base2!F90</f>
        <v>10</v>
      </c>
      <c r="C14" s="6">
        <f>base2!I85</f>
        <v>16</v>
      </c>
      <c r="D14" s="6">
        <f>base2!M114</f>
        <v>8</v>
      </c>
      <c r="E14" s="6">
        <f>base2!P88</f>
        <v>14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base2!F91</f>
        <v>1</v>
      </c>
      <c r="C15" s="6">
        <f>base2!I86</f>
        <v>2</v>
      </c>
      <c r="D15" s="6">
        <f>base2!M115</f>
        <v>11</v>
      </c>
      <c r="E15" s="6">
        <f>base2!P89</f>
        <v>1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base2!F92</f>
        <v>5</v>
      </c>
      <c r="C16" s="6">
        <f>base2!I87</f>
        <v>8</v>
      </c>
      <c r="D16" s="6">
        <f>base2!M116</f>
        <v>4</v>
      </c>
      <c r="E16" s="6">
        <f>base2!P90</f>
        <v>9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base2!F93</f>
        <v>6</v>
      </c>
      <c r="C17" s="6">
        <f>base2!I88</f>
        <v>1</v>
      </c>
      <c r="D17" s="6">
        <f>base2!M117</f>
        <v>14</v>
      </c>
      <c r="E17" s="6">
        <f>base2!P91</f>
        <v>9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base2!F94</f>
        <v>13</v>
      </c>
      <c r="C18" s="6">
        <f>base2!I89</f>
        <v>8</v>
      </c>
      <c r="D18" s="6">
        <f>base2!M118</f>
        <v>9</v>
      </c>
      <c r="E18" s="6">
        <f>base2!P92</f>
        <v>9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base2!F95</f>
        <v>8</v>
      </c>
      <c r="C19" s="6">
        <f>base2!I90</f>
        <v>7</v>
      </c>
      <c r="D19" s="6">
        <f>base2!M119</f>
        <v>14</v>
      </c>
      <c r="E19" s="6">
        <f>base2!P93</f>
        <v>9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base2!F96</f>
        <v>3</v>
      </c>
      <c r="C20" s="6">
        <f>base2!I91</f>
        <v>12</v>
      </c>
      <c r="D20" s="6">
        <f>base2!M120</f>
        <v>12</v>
      </c>
      <c r="E20" s="6">
        <f>base2!P94</f>
        <v>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base2!F97</f>
        <v>2</v>
      </c>
      <c r="C21" s="6">
        <f>base2!I92</f>
        <v>8</v>
      </c>
      <c r="D21" s="6">
        <f>base2!M121</f>
        <v>15</v>
      </c>
      <c r="E21" s="6">
        <f>base2!P95</f>
        <v>9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base2!F98</f>
        <v>4</v>
      </c>
      <c r="C22" s="6">
        <f>base2!I93</f>
        <v>7</v>
      </c>
      <c r="D22" s="6">
        <f>base2!M122</f>
        <v>15</v>
      </c>
      <c r="E22" s="6">
        <f>base2!P96</f>
        <v>9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base2!F99</f>
        <v>7</v>
      </c>
      <c r="C23" s="6">
        <f>base2!I94</f>
        <v>14</v>
      </c>
      <c r="D23" s="6">
        <f>base2!M123</f>
        <v>11</v>
      </c>
      <c r="E23" s="6">
        <f>base2!P97</f>
        <v>11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base2!F100</f>
        <v>6</v>
      </c>
      <c r="C24" s="6">
        <f>base2!I95</f>
        <v>11</v>
      </c>
      <c r="D24" s="6">
        <f>base2!M124</f>
        <v>13</v>
      </c>
      <c r="E24" s="6">
        <f>base2!P98</f>
        <v>13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base2!F101</f>
        <v>3</v>
      </c>
      <c r="C25" s="6">
        <f>base2!I96</f>
        <v>13</v>
      </c>
      <c r="D25" s="6">
        <f>base2!M125</f>
        <v>4</v>
      </c>
      <c r="E25" s="6">
        <f>base2!P99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base2!F102</f>
        <v>2</v>
      </c>
      <c r="C26" s="6">
        <f>base2!I97</f>
        <v>8</v>
      </c>
      <c r="D26" s="6">
        <f>base2!M126</f>
        <v>11</v>
      </c>
      <c r="E26" s="6">
        <f>base2!P100</f>
        <v>9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base2!F103</f>
        <v>10</v>
      </c>
      <c r="C27" s="6">
        <f>base2!I98</f>
        <v>7</v>
      </c>
      <c r="D27" s="6">
        <f>base2!M127</f>
        <v>11</v>
      </c>
      <c r="E27" s="6">
        <f>base2!P101</f>
        <v>9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base2!F104</f>
        <v>7</v>
      </c>
      <c r="C28" s="6">
        <f>base2!I99</f>
        <v>2</v>
      </c>
      <c r="D28" s="6">
        <f>base2!M128</f>
        <v>11</v>
      </c>
      <c r="E28" s="6">
        <f>base2!P102</f>
        <v>9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base2!F105</f>
        <v>10</v>
      </c>
      <c r="C29" s="6">
        <f>base2!I100</f>
        <v>8</v>
      </c>
      <c r="D29" s="6">
        <f>base2!M129</f>
        <v>11</v>
      </c>
      <c r="E29" s="6">
        <f>base2!P103</f>
        <v>9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base2!F106</f>
        <v>10</v>
      </c>
      <c r="C30" s="6">
        <f>base2!I101</f>
        <v>8</v>
      </c>
      <c r="D30" s="6">
        <f>base2!M130</f>
        <v>4</v>
      </c>
      <c r="E30" s="6">
        <f>base2!P104</f>
        <v>9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base2!F107</f>
        <v>7</v>
      </c>
      <c r="C31" s="6">
        <f>base2!I102</f>
        <v>4</v>
      </c>
      <c r="D31" s="6">
        <f>base2!M131</f>
        <v>15</v>
      </c>
      <c r="E31" s="6">
        <f>base2!P105</f>
        <v>14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base2!F108</f>
        <v>12</v>
      </c>
      <c r="C32" s="6">
        <f>base2!I103</f>
        <v>8</v>
      </c>
      <c r="D32" s="6">
        <f>base2!M82</f>
        <v>8</v>
      </c>
      <c r="E32" s="6">
        <f>base2!P106</f>
        <v>14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base2!F109</f>
        <v>5</v>
      </c>
      <c r="C33" s="6">
        <f>base2!I104</f>
        <v>3</v>
      </c>
      <c r="D33" s="6">
        <f>base2!M83</f>
        <v>7</v>
      </c>
      <c r="E33" s="6">
        <f>base2!P107</f>
        <v>14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base2!F110</f>
        <v>13</v>
      </c>
      <c r="C34" s="6">
        <f>base2!I105</f>
        <v>7</v>
      </c>
      <c r="D34" s="6">
        <f>base2!M84</f>
        <v>1</v>
      </c>
      <c r="E34" s="6">
        <f>base2!P108</f>
        <v>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base2!F111</f>
        <v>13</v>
      </c>
      <c r="C35" s="6">
        <f>base2!I106</f>
        <v>8</v>
      </c>
      <c r="D35" s="6">
        <f>base2!M85</f>
        <v>10</v>
      </c>
      <c r="E35" s="6">
        <f>base2!P109</f>
        <v>11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base2!F112</f>
        <v>10</v>
      </c>
      <c r="C36" s="6">
        <f>base2!I107</f>
        <v>4</v>
      </c>
      <c r="D36" s="6">
        <f>base2!M86</f>
        <v>6</v>
      </c>
      <c r="E36" s="6">
        <f>base2!P110</f>
        <v>11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base2!F113</f>
        <v>10</v>
      </c>
      <c r="C37" s="6">
        <f>base2!I108</f>
        <v>3</v>
      </c>
      <c r="D37" s="6">
        <f>base2!M87</f>
        <v>7</v>
      </c>
      <c r="E37" s="6">
        <f>base2!P111</f>
        <v>9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base2!F114</f>
        <v>12</v>
      </c>
      <c r="C38" s="6">
        <f>base2!I109</f>
        <v>7</v>
      </c>
      <c r="D38" s="6">
        <f>base2!M88</f>
        <v>12</v>
      </c>
      <c r="E38" s="6">
        <f>base2!P112</f>
        <v>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base2!F115</f>
        <v>2</v>
      </c>
      <c r="C39" s="6">
        <f>base2!I110</f>
        <v>7</v>
      </c>
      <c r="D39" s="6">
        <f>base2!M89</f>
        <v>12</v>
      </c>
      <c r="E39" s="6">
        <f>base2!P113</f>
        <v>1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base2!F116</f>
        <v>8</v>
      </c>
      <c r="C40" s="6">
        <f>base2!I111</f>
        <v>8</v>
      </c>
      <c r="D40" s="6">
        <f>base2!M90</f>
        <v>11</v>
      </c>
      <c r="E40" s="6">
        <f>base2!P114</f>
        <v>9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base2!F117</f>
        <v>5</v>
      </c>
      <c r="C41" s="6">
        <f>base2!I112</f>
        <v>14</v>
      </c>
      <c r="D41" s="6">
        <f>base2!M91</f>
        <v>5</v>
      </c>
      <c r="E41" s="6">
        <f>base2!P115</f>
        <v>9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base2!F118</f>
        <v>11</v>
      </c>
      <c r="C42" s="6">
        <f>base2!I113</f>
        <v>6</v>
      </c>
      <c r="D42" s="6">
        <f>base2!M92</f>
        <v>14</v>
      </c>
      <c r="E42" s="6">
        <f>base2!P116</f>
        <v>9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base2!F119</f>
        <v>5</v>
      </c>
      <c r="C43" s="6">
        <f>base2!I114</f>
        <v>11</v>
      </c>
      <c r="D43" s="6">
        <f>base2!M93</f>
        <v>4</v>
      </c>
      <c r="E43" s="6">
        <f>base2!P117</f>
        <v>13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base2!F120</f>
        <v>3</v>
      </c>
      <c r="C44" s="6">
        <f>base2!I115</f>
        <v>8</v>
      </c>
      <c r="D44" s="6">
        <f>base2!M94</f>
        <v>12</v>
      </c>
      <c r="E44" s="6">
        <f>base2!P118</f>
        <v>15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base2!F121</f>
        <v>6</v>
      </c>
      <c r="C45" s="6">
        <f>base2!I116</f>
        <v>6</v>
      </c>
      <c r="D45" s="6">
        <f>base2!M95</f>
        <v>3</v>
      </c>
      <c r="E45" s="6">
        <f>base2!P119</f>
        <v>13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base2!F122</f>
        <v>6</v>
      </c>
      <c r="C46" s="6">
        <f>base2!I117</f>
        <v>7</v>
      </c>
      <c r="D46" s="6">
        <f>base2!M96</f>
        <v>11</v>
      </c>
      <c r="E46" s="6">
        <f>base2!P120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base2!F123</f>
        <v>7</v>
      </c>
      <c r="C47" s="6">
        <f>base2!I118</f>
        <v>7</v>
      </c>
      <c r="D47" s="6">
        <f>base2!M97</f>
        <v>6</v>
      </c>
      <c r="E47" s="6">
        <f>base2!P121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base2!F124</f>
        <v>3</v>
      </c>
      <c r="C48" s="6">
        <f>base2!I119</f>
        <v>7</v>
      </c>
      <c r="D48" s="6">
        <f>base2!M98</f>
        <v>11</v>
      </c>
      <c r="E48" s="6">
        <f>base2!P122</f>
        <v>11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base2!F125</f>
        <v>12</v>
      </c>
      <c r="C49" s="6">
        <f>base2!I120</f>
        <v>4</v>
      </c>
      <c r="D49" s="6">
        <f>base2!M99</f>
        <v>4</v>
      </c>
      <c r="E49" s="6">
        <f>base2!P123</f>
        <v>14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base2!F126</f>
        <v>7</v>
      </c>
      <c r="C50" s="6">
        <f>base2!I121</f>
        <v>13</v>
      </c>
      <c r="D50" s="6">
        <f>base2!M100</f>
        <v>11</v>
      </c>
      <c r="E50" s="6">
        <f>base2!P124</f>
        <v>14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base2!F127</f>
        <v>6</v>
      </c>
      <c r="C51" s="6">
        <f>base2!I122</f>
        <v>10</v>
      </c>
      <c r="D51" s="6">
        <f>base2!M101</f>
        <v>11</v>
      </c>
      <c r="E51" s="6">
        <f>base2!P125</f>
        <v>13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1724" priority="1" operator="equal">
      <formula>$AE$5</formula>
    </cfRule>
    <cfRule type="cellIs" dxfId="1723" priority="2" operator="equal">
      <formula>$AD$5</formula>
    </cfRule>
    <cfRule type="cellIs" dxfId="1722" priority="3" operator="equal">
      <formula>$AC$5</formula>
    </cfRule>
    <cfRule type="cellIs" dxfId="1721" priority="4" operator="equal">
      <formula>$AB$5</formula>
    </cfRule>
    <cfRule type="cellIs" dxfId="172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base2!I114</f>
        <v>11</v>
      </c>
      <c r="D2" s="6">
        <f>base2!M93</f>
        <v>4</v>
      </c>
      <c r="E2" s="6">
        <f>base2!P117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base2!F113</f>
        <v>10</v>
      </c>
      <c r="C3" s="6">
        <f>base2!I99</f>
        <v>2</v>
      </c>
      <c r="D3" s="6">
        <f>base2!M94</f>
        <v>12</v>
      </c>
      <c r="E3" s="6">
        <f>base2!P118</f>
        <v>15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base2!F114</f>
        <v>12</v>
      </c>
      <c r="C4" s="6">
        <f>base2!I100</f>
        <v>8</v>
      </c>
      <c r="D4" s="6">
        <f>base2!M95</f>
        <v>3</v>
      </c>
      <c r="E4" s="6">
        <f>base2!P119</f>
        <v>13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base2!F115</f>
        <v>2</v>
      </c>
      <c r="C5" s="6">
        <f>base2!I101</f>
        <v>8</v>
      </c>
      <c r="D5" s="6">
        <f>base2!M96</f>
        <v>11</v>
      </c>
      <c r="E5" s="6">
        <f>base2!P120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base2!F116</f>
        <v>8</v>
      </c>
      <c r="C6" s="6">
        <f>base2!I102</f>
        <v>4</v>
      </c>
      <c r="D6" s="6">
        <f>base2!M97</f>
        <v>6</v>
      </c>
      <c r="E6" s="6">
        <f>base2!P121</f>
        <v>11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base2!F117</f>
        <v>5</v>
      </c>
      <c r="C7" s="6">
        <f>base2!I103</f>
        <v>8</v>
      </c>
      <c r="D7" s="6">
        <f>base2!M98</f>
        <v>11</v>
      </c>
      <c r="E7" s="6">
        <f>base2!P122</f>
        <v>11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base2!F118</f>
        <v>11</v>
      </c>
      <c r="C8" s="6">
        <f>base2!I104</f>
        <v>3</v>
      </c>
      <c r="D8" s="6">
        <f>base2!M99</f>
        <v>4</v>
      </c>
      <c r="E8" s="6">
        <f>base2!P123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base2!F119</f>
        <v>5</v>
      </c>
      <c r="C9" s="6">
        <f>base2!I105</f>
        <v>7</v>
      </c>
      <c r="D9" s="6">
        <f>base2!M100</f>
        <v>11</v>
      </c>
      <c r="E9" s="6">
        <f>base2!P124</f>
        <v>14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base2!F120</f>
        <v>3</v>
      </c>
      <c r="C10" s="6">
        <f>base2!I106</f>
        <v>8</v>
      </c>
      <c r="D10" s="6">
        <f>base2!M101</f>
        <v>11</v>
      </c>
      <c r="E10" s="6">
        <f>base2!P125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base2!F121</f>
        <v>6</v>
      </c>
      <c r="C11" s="6">
        <f>base2!I107</f>
        <v>4</v>
      </c>
      <c r="D11" s="6">
        <f>base2!M102</f>
        <v>11</v>
      </c>
      <c r="E11" s="6">
        <f>base2!P126</f>
        <v>13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base2!F122</f>
        <v>6</v>
      </c>
      <c r="C12" s="6">
        <f>base2!I108</f>
        <v>3</v>
      </c>
      <c r="D12" s="6">
        <f>base2!M103</f>
        <v>11</v>
      </c>
      <c r="E12" s="6">
        <f>base2!P127</f>
        <v>9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base2!F123</f>
        <v>7</v>
      </c>
      <c r="C13" s="6">
        <f>base2!I109</f>
        <v>7</v>
      </c>
      <c r="D13" s="6">
        <f>base2!M104</f>
        <v>11</v>
      </c>
      <c r="E13" s="6">
        <f>base2!P128</f>
        <v>13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base2!F124</f>
        <v>3</v>
      </c>
      <c r="C14" s="6">
        <f>base2!I110</f>
        <v>7</v>
      </c>
      <c r="D14" s="6">
        <f>base2!M105</f>
        <v>1</v>
      </c>
      <c r="E14" s="6">
        <f>base2!P129</f>
        <v>9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base2!F125</f>
        <v>12</v>
      </c>
      <c r="C15" s="6">
        <f>base2!I111</f>
        <v>8</v>
      </c>
      <c r="D15" s="6">
        <f>base2!M106</f>
        <v>1</v>
      </c>
      <c r="E15" s="6">
        <f>base2!P130</f>
        <v>9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base2!F126</f>
        <v>7</v>
      </c>
      <c r="C16" s="6">
        <f>base2!I112</f>
        <v>14</v>
      </c>
      <c r="D16" s="6">
        <f>base2!M107</f>
        <v>8</v>
      </c>
      <c r="E16" s="6">
        <f>base2!P131</f>
        <v>1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base2!F127</f>
        <v>6</v>
      </c>
      <c r="C17" s="6">
        <f>base2!I113</f>
        <v>6</v>
      </c>
      <c r="D17" s="6">
        <f>base2!M108</f>
        <v>9</v>
      </c>
      <c r="E17" s="6">
        <f>base2!P82</f>
        <v>10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base2!F129</f>
        <v>7</v>
      </c>
      <c r="C18" s="6">
        <f>base2!I115</f>
        <v>8</v>
      </c>
      <c r="D18" s="6">
        <f>base2!M109</f>
        <v>14</v>
      </c>
      <c r="E18" s="6">
        <f>base2!P83</f>
        <v>10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base2!F130</f>
        <v>10</v>
      </c>
      <c r="C19" s="6">
        <f>base2!I116</f>
        <v>6</v>
      </c>
      <c r="D19" s="6">
        <f>base2!M110</f>
        <v>14</v>
      </c>
      <c r="E19" s="6">
        <f>base2!P84</f>
        <v>13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base2!F131</f>
        <v>10</v>
      </c>
      <c r="C20" s="6">
        <f>base2!I117</f>
        <v>7</v>
      </c>
      <c r="D20" s="6">
        <f>base2!M111</f>
        <v>11</v>
      </c>
      <c r="E20" s="6">
        <f>base2!P85</f>
        <v>13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base2!F82</f>
        <v>1</v>
      </c>
      <c r="C21" s="6">
        <f>base2!I118</f>
        <v>7</v>
      </c>
      <c r="D21" s="6">
        <f>base2!M112</f>
        <v>12</v>
      </c>
      <c r="E21" s="6">
        <f>base2!P86</f>
        <v>13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base2!F83</f>
        <v>5</v>
      </c>
      <c r="C22" s="6">
        <f>base2!I119</f>
        <v>7</v>
      </c>
      <c r="D22" s="6">
        <f>base2!M113</f>
        <v>4</v>
      </c>
      <c r="E22" s="6">
        <f>base2!P87</f>
        <v>10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base2!F84</f>
        <v>5</v>
      </c>
      <c r="C23" s="6">
        <f>base2!I120</f>
        <v>4</v>
      </c>
      <c r="D23" s="6">
        <f>base2!M114</f>
        <v>8</v>
      </c>
      <c r="E23" s="6">
        <f>base2!P88</f>
        <v>14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base2!F85</f>
        <v>6</v>
      </c>
      <c r="C24" s="6">
        <f>base2!I121</f>
        <v>13</v>
      </c>
      <c r="D24" s="6">
        <f>base2!M115</f>
        <v>11</v>
      </c>
      <c r="E24" s="6">
        <f>base2!P89</f>
        <v>1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base2!F86</f>
        <v>5</v>
      </c>
      <c r="C25" s="6">
        <f>base2!I122</f>
        <v>10</v>
      </c>
      <c r="D25" s="6">
        <f>base2!M116</f>
        <v>4</v>
      </c>
      <c r="E25" s="6">
        <f>base2!P90</f>
        <v>9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base2!F87</f>
        <v>5</v>
      </c>
      <c r="C26" s="6">
        <f>base2!I123</f>
        <v>5</v>
      </c>
      <c r="D26" s="6">
        <f>base2!M117</f>
        <v>14</v>
      </c>
      <c r="E26" s="6">
        <f>base2!P91</f>
        <v>9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base2!F88</f>
        <v>6</v>
      </c>
      <c r="C27" s="6">
        <f>base2!I124</f>
        <v>7</v>
      </c>
      <c r="D27" s="6">
        <f>base2!M118</f>
        <v>9</v>
      </c>
      <c r="E27" s="6">
        <f>base2!P92</f>
        <v>9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base2!F89</f>
        <v>10</v>
      </c>
      <c r="C28" s="6">
        <f>base2!I125</f>
        <v>8</v>
      </c>
      <c r="D28" s="6">
        <f>base2!M119</f>
        <v>14</v>
      </c>
      <c r="E28" s="6">
        <f>base2!P93</f>
        <v>9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base2!F90</f>
        <v>10</v>
      </c>
      <c r="C29" s="6">
        <f>base2!I126</f>
        <v>2</v>
      </c>
      <c r="D29" s="6">
        <f>base2!M120</f>
        <v>12</v>
      </c>
      <c r="E29" s="6">
        <f>base2!P94</f>
        <v>1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base2!F91</f>
        <v>1</v>
      </c>
      <c r="C30" s="6">
        <f>base2!I127</f>
        <v>7</v>
      </c>
      <c r="D30" s="6">
        <f>base2!M121</f>
        <v>15</v>
      </c>
      <c r="E30" s="6">
        <f>base2!P95</f>
        <v>9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base2!F92</f>
        <v>5</v>
      </c>
      <c r="C31" s="6">
        <f>base2!I128</f>
        <v>6</v>
      </c>
      <c r="D31" s="6">
        <f>base2!M122</f>
        <v>15</v>
      </c>
      <c r="E31" s="6">
        <f>base2!P96</f>
        <v>9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base2!F93</f>
        <v>6</v>
      </c>
      <c r="C32" s="6">
        <f>base2!I129</f>
        <v>3</v>
      </c>
      <c r="D32" s="6">
        <f>base2!M123</f>
        <v>11</v>
      </c>
      <c r="E32" s="6">
        <f>base2!P97</f>
        <v>11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base2!F94</f>
        <v>13</v>
      </c>
      <c r="C33" s="6">
        <f>base2!I130</f>
        <v>8</v>
      </c>
      <c r="D33" s="6">
        <f>base2!M124</f>
        <v>13</v>
      </c>
      <c r="E33" s="6">
        <f>base2!P98</f>
        <v>13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base2!F95</f>
        <v>8</v>
      </c>
      <c r="C34" s="6">
        <f>base2!I131</f>
        <v>7</v>
      </c>
      <c r="D34" s="6">
        <f>base2!M125</f>
        <v>4</v>
      </c>
      <c r="E34" s="6">
        <f>base2!P99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base2!F96</f>
        <v>3</v>
      </c>
      <c r="C35" s="6">
        <f>base2!I82</f>
        <v>6</v>
      </c>
      <c r="D35" s="6">
        <f>base2!M126</f>
        <v>11</v>
      </c>
      <c r="E35" s="6">
        <f>base2!P100</f>
        <v>9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base2!F97</f>
        <v>2</v>
      </c>
      <c r="C36" s="6">
        <f>base2!I83</f>
        <v>8</v>
      </c>
      <c r="D36" s="6">
        <f>base2!M127</f>
        <v>11</v>
      </c>
      <c r="E36" s="6">
        <f>base2!P101</f>
        <v>9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base2!F98</f>
        <v>4</v>
      </c>
      <c r="C37" s="6">
        <f>base2!I84</f>
        <v>11</v>
      </c>
      <c r="D37" s="6">
        <f>base2!M128</f>
        <v>11</v>
      </c>
      <c r="E37" s="6">
        <f>base2!P102</f>
        <v>9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base2!F99</f>
        <v>7</v>
      </c>
      <c r="C38" s="6">
        <f>base2!I85</f>
        <v>16</v>
      </c>
      <c r="D38" s="6">
        <f>base2!M129</f>
        <v>11</v>
      </c>
      <c r="E38" s="6">
        <f>base2!P103</f>
        <v>9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base2!F100</f>
        <v>6</v>
      </c>
      <c r="C39" s="6">
        <f>base2!I86</f>
        <v>2</v>
      </c>
      <c r="D39" s="6">
        <f>base2!M130</f>
        <v>4</v>
      </c>
      <c r="E39" s="6">
        <f>base2!P104</f>
        <v>9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base2!F101</f>
        <v>3</v>
      </c>
      <c r="C40" s="6">
        <f>base2!I87</f>
        <v>8</v>
      </c>
      <c r="D40" s="6">
        <f>base2!M131</f>
        <v>15</v>
      </c>
      <c r="E40" s="6">
        <f>base2!P105</f>
        <v>14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base2!F102</f>
        <v>2</v>
      </c>
      <c r="C41" s="6">
        <f>base2!I88</f>
        <v>1</v>
      </c>
      <c r="D41" s="6">
        <f>base2!M82</f>
        <v>8</v>
      </c>
      <c r="E41" s="6">
        <f>base2!P106</f>
        <v>14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base2!F103</f>
        <v>10</v>
      </c>
      <c r="C42" s="6">
        <f>base2!I89</f>
        <v>8</v>
      </c>
      <c r="D42" s="6">
        <f>base2!M83</f>
        <v>7</v>
      </c>
      <c r="E42" s="6">
        <f>base2!P107</f>
        <v>14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base2!F104</f>
        <v>7</v>
      </c>
      <c r="C43" s="6">
        <f>base2!I90</f>
        <v>7</v>
      </c>
      <c r="D43" s="6">
        <f>base2!M84</f>
        <v>1</v>
      </c>
      <c r="E43" s="6">
        <f>base2!P108</f>
        <v>1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base2!F105</f>
        <v>10</v>
      </c>
      <c r="C44" s="6">
        <f>base2!I91</f>
        <v>12</v>
      </c>
      <c r="D44" s="6">
        <f>base2!M85</f>
        <v>10</v>
      </c>
      <c r="E44" s="6">
        <f>base2!P109</f>
        <v>11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base2!F106</f>
        <v>10</v>
      </c>
      <c r="C45" s="6">
        <f>base2!I92</f>
        <v>8</v>
      </c>
      <c r="D45" s="6">
        <f>base2!M86</f>
        <v>6</v>
      </c>
      <c r="E45" s="6">
        <f>base2!P110</f>
        <v>11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base2!F107</f>
        <v>7</v>
      </c>
      <c r="C46" s="6">
        <f>base2!I93</f>
        <v>7</v>
      </c>
      <c r="D46" s="6">
        <f>base2!M87</f>
        <v>7</v>
      </c>
      <c r="E46" s="6">
        <f>base2!P111</f>
        <v>9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base2!F108</f>
        <v>12</v>
      </c>
      <c r="C47" s="6">
        <f>base2!I94</f>
        <v>14</v>
      </c>
      <c r="D47" s="6">
        <f>base2!M88</f>
        <v>12</v>
      </c>
      <c r="E47" s="6">
        <f>base2!P112</f>
        <v>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base2!F109</f>
        <v>5</v>
      </c>
      <c r="C48" s="6">
        <f>base2!I95</f>
        <v>11</v>
      </c>
      <c r="D48" s="6">
        <f>base2!M89</f>
        <v>12</v>
      </c>
      <c r="E48" s="6">
        <f>base2!P113</f>
        <v>1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base2!F110</f>
        <v>13</v>
      </c>
      <c r="C49" s="6">
        <f>base2!I96</f>
        <v>13</v>
      </c>
      <c r="D49" s="6">
        <f>base2!M90</f>
        <v>11</v>
      </c>
      <c r="E49" s="6">
        <f>base2!P114</f>
        <v>9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base2!F111</f>
        <v>13</v>
      </c>
      <c r="C50" s="6">
        <f>base2!I97</f>
        <v>8</v>
      </c>
      <c r="D50" s="6">
        <f>base2!M91</f>
        <v>5</v>
      </c>
      <c r="E50" s="6">
        <f>base2!P115</f>
        <v>9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base2!F112</f>
        <v>10</v>
      </c>
      <c r="C51" s="6">
        <f>base2!I98</f>
        <v>7</v>
      </c>
      <c r="D51" s="6">
        <f>base2!M92</f>
        <v>14</v>
      </c>
      <c r="E51" s="6">
        <f>base2!P116</f>
        <v>9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1701" priority="1" operator="equal">
      <formula>$AE$5</formula>
    </cfRule>
    <cfRule type="cellIs" dxfId="1700" priority="2" operator="equal">
      <formula>$AD$5</formula>
    </cfRule>
    <cfRule type="cellIs" dxfId="1699" priority="3" operator="equal">
      <formula>$AC$5</formula>
    </cfRule>
    <cfRule type="cellIs" dxfId="1698" priority="4" operator="equal">
      <formula>$AB$5</formula>
    </cfRule>
    <cfRule type="cellIs" dxfId="169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base2!M123</f>
        <v>11</v>
      </c>
      <c r="D2" s="6">
        <f>base2!N114</f>
        <v>4</v>
      </c>
      <c r="E2" s="6">
        <f>base2!O117</f>
        <v>15</v>
      </c>
      <c r="F2" s="6">
        <f>base2!P116</f>
        <v>9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base2!M124</f>
        <v>13</v>
      </c>
      <c r="D3" s="6">
        <f>base2!N115</f>
        <v>1</v>
      </c>
      <c r="E3" s="6">
        <f>base2!O118</f>
        <v>8</v>
      </c>
      <c r="F3" s="6">
        <f>base2!P117</f>
        <v>13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base2!M125</f>
        <v>4</v>
      </c>
      <c r="D4" s="6">
        <f>base2!N116</f>
        <v>11</v>
      </c>
      <c r="E4" s="6">
        <f>base2!O119</f>
        <v>15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base2!M126</f>
        <v>11</v>
      </c>
      <c r="D5" s="6">
        <f>base2!N117</f>
        <v>11</v>
      </c>
      <c r="E5" s="6">
        <f>base2!O120</f>
        <v>7</v>
      </c>
      <c r="F5" s="6">
        <f>base2!P119</f>
        <v>13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base2!M127</f>
        <v>11</v>
      </c>
      <c r="D6" s="6">
        <f>base2!N118</f>
        <v>14</v>
      </c>
      <c r="E6" s="6">
        <f>base2!O121</f>
        <v>8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base2!M128</f>
        <v>11</v>
      </c>
      <c r="D7" s="6">
        <f>base2!N119</f>
        <v>11</v>
      </c>
      <c r="E7" s="6">
        <f>base2!O122</f>
        <v>8</v>
      </c>
      <c r="F7" s="6">
        <f>base2!P121</f>
        <v>11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base2!M129</f>
        <v>11</v>
      </c>
      <c r="D8" s="6">
        <f>base2!N120</f>
        <v>14</v>
      </c>
      <c r="E8" s="6">
        <f>base2!O123</f>
        <v>12</v>
      </c>
      <c r="F8" s="6">
        <f>base2!P122</f>
        <v>11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base2!M130</f>
        <v>4</v>
      </c>
      <c r="D9" s="6">
        <f>base2!N121</f>
        <v>12</v>
      </c>
      <c r="E9" s="6">
        <f>base2!O124</f>
        <v>12</v>
      </c>
      <c r="F9" s="6">
        <f>base2!P123</f>
        <v>14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base2!M131</f>
        <v>15</v>
      </c>
      <c r="D10" s="6">
        <f>base2!N122</f>
        <v>14</v>
      </c>
      <c r="E10" s="6">
        <f>base2!O125</f>
        <v>11</v>
      </c>
      <c r="F10" s="6">
        <f>base2!P124</f>
        <v>14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base2!M82</f>
        <v>8</v>
      </c>
      <c r="D11" s="6">
        <f>base2!N123</f>
        <v>9</v>
      </c>
      <c r="E11" s="6">
        <f>base2!O126</f>
        <v>9</v>
      </c>
      <c r="F11" s="6">
        <f>base2!P125</f>
        <v>13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base2!M83</f>
        <v>7</v>
      </c>
      <c r="D12" s="6">
        <f>base2!N124</f>
        <v>9</v>
      </c>
      <c r="E12" s="6">
        <f>base2!O127</f>
        <v>1</v>
      </c>
      <c r="F12" s="6">
        <f>base2!P126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base2!M84</f>
        <v>1</v>
      </c>
      <c r="D13" s="6">
        <f>base2!N125</f>
        <v>3</v>
      </c>
      <c r="E13" s="6">
        <f>base2!O128</f>
        <v>1</v>
      </c>
      <c r="F13" s="6">
        <f>base2!P127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base2!M85</f>
        <v>10</v>
      </c>
      <c r="D14" s="6">
        <f>base2!N126</f>
        <v>1</v>
      </c>
      <c r="E14" s="6">
        <f>base2!O129</f>
        <v>1</v>
      </c>
      <c r="F14" s="6">
        <f>base2!P128</f>
        <v>13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base2!M86</f>
        <v>6</v>
      </c>
      <c r="D15" s="6">
        <f>base2!N127</f>
        <v>8</v>
      </c>
      <c r="E15" s="6">
        <f>base2!O130</f>
        <v>1</v>
      </c>
      <c r="F15" s="6">
        <f>base2!P129</f>
        <v>9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base2!M87</f>
        <v>7</v>
      </c>
      <c r="D16" s="6">
        <f>base2!N128</f>
        <v>10</v>
      </c>
      <c r="E16" s="6">
        <f>base2!O131</f>
        <v>16</v>
      </c>
      <c r="F16" s="6">
        <f>base2!P130</f>
        <v>9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base2!M88</f>
        <v>12</v>
      </c>
      <c r="D17" s="6">
        <f>base2!N129</f>
        <v>16</v>
      </c>
      <c r="E17" s="6">
        <f>base2!O82</f>
        <v>11</v>
      </c>
      <c r="F17" s="6">
        <f>base2!P131</f>
        <v>1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base2!M89</f>
        <v>12</v>
      </c>
      <c r="D18" s="6">
        <f>base2!N130</f>
        <v>16</v>
      </c>
      <c r="E18" s="6">
        <f>base2!O83</f>
        <v>14</v>
      </c>
      <c r="F18" s="6">
        <f>base2!P82</f>
        <v>10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base2!M90</f>
        <v>11</v>
      </c>
      <c r="D19" s="6">
        <f>base2!N131</f>
        <v>11</v>
      </c>
      <c r="E19" s="6">
        <f>base2!O84</f>
        <v>9</v>
      </c>
      <c r="F19" s="6">
        <f>base2!P83</f>
        <v>10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base2!M91</f>
        <v>5</v>
      </c>
      <c r="D20" s="6">
        <f>base2!N82</f>
        <v>7</v>
      </c>
      <c r="E20" s="6">
        <f>base2!O85</f>
        <v>8</v>
      </c>
      <c r="F20" s="6">
        <f>base2!P84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base2!M92</f>
        <v>14</v>
      </c>
      <c r="D21" s="6">
        <f>base2!N83</f>
        <v>12</v>
      </c>
      <c r="E21" s="6">
        <f>base2!O86</f>
        <v>10</v>
      </c>
      <c r="F21" s="6">
        <f>base2!P85</f>
        <v>13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base2!M93</f>
        <v>4</v>
      </c>
      <c r="D22" s="6">
        <f>base2!N84</f>
        <v>7</v>
      </c>
      <c r="E22" s="6">
        <f>base2!O87</f>
        <v>14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base2!M94</f>
        <v>12</v>
      </c>
      <c r="D23" s="6">
        <f>base2!N85</f>
        <v>1</v>
      </c>
      <c r="E23" s="6">
        <f>base2!O88</f>
        <v>9</v>
      </c>
      <c r="F23" s="6">
        <f>base2!P87</f>
        <v>10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base2!M95</f>
        <v>3</v>
      </c>
      <c r="D24" s="6">
        <f>base2!N86</f>
        <v>12</v>
      </c>
      <c r="E24" s="6">
        <f>base2!O89</f>
        <v>15</v>
      </c>
      <c r="F24" s="6">
        <f>base2!P88</f>
        <v>14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base2!M96</f>
        <v>11</v>
      </c>
      <c r="D25" s="6">
        <f>base2!N87</f>
        <v>12</v>
      </c>
      <c r="E25" s="6">
        <f>base2!O90</f>
        <v>12</v>
      </c>
      <c r="F25" s="6">
        <f>base2!P89</f>
        <v>1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base2!M97</f>
        <v>6</v>
      </c>
      <c r="D26" s="6">
        <f>base2!N88</f>
        <v>11</v>
      </c>
      <c r="E26" s="6">
        <f>base2!O91</f>
        <v>8</v>
      </c>
      <c r="F26" s="6">
        <f>base2!P90</f>
        <v>9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base2!M98</f>
        <v>11</v>
      </c>
      <c r="D27" s="6">
        <f>base2!N89</f>
        <v>14</v>
      </c>
      <c r="E27" s="6">
        <f>base2!O92</f>
        <v>1</v>
      </c>
      <c r="F27" s="6">
        <f>base2!P91</f>
        <v>9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base2!M99</f>
        <v>4</v>
      </c>
      <c r="D28" s="6">
        <f>base2!N90</f>
        <v>1</v>
      </c>
      <c r="E28" s="6">
        <f>base2!O93</f>
        <v>14</v>
      </c>
      <c r="F28" s="6">
        <f>base2!P92</f>
        <v>9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base2!M100</f>
        <v>11</v>
      </c>
      <c r="D29" s="6">
        <f>base2!N91</f>
        <v>14</v>
      </c>
      <c r="E29" s="6">
        <f>base2!O94</f>
        <v>9</v>
      </c>
      <c r="F29" s="6">
        <f>base2!P93</f>
        <v>9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base2!M101</f>
        <v>11</v>
      </c>
      <c r="D30" s="6">
        <f>base2!N92</f>
        <v>12</v>
      </c>
      <c r="E30" s="6">
        <f>base2!O95</f>
        <v>14</v>
      </c>
      <c r="F30" s="6">
        <f>base2!P94</f>
        <v>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base2!M102</f>
        <v>11</v>
      </c>
      <c r="D31" s="6">
        <f>base2!N93</f>
        <v>13</v>
      </c>
      <c r="E31" s="6">
        <f>base2!O96</f>
        <v>14</v>
      </c>
      <c r="F31" s="6">
        <f>base2!P95</f>
        <v>9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base2!M103</f>
        <v>11</v>
      </c>
      <c r="D32" s="6">
        <f>base2!N94</f>
        <v>3</v>
      </c>
      <c r="E32" s="6">
        <f>base2!O97</f>
        <v>14</v>
      </c>
      <c r="F32" s="6">
        <f>base2!P96</f>
        <v>9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base2!M104</f>
        <v>11</v>
      </c>
      <c r="D33" s="6">
        <f>base2!N95</f>
        <v>4</v>
      </c>
      <c r="E33" s="6">
        <f>base2!O98</f>
        <v>15</v>
      </c>
      <c r="F33" s="6">
        <f>base2!P97</f>
        <v>11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base2!M105</f>
        <v>1</v>
      </c>
      <c r="D34" s="6">
        <f>base2!N96</f>
        <v>1</v>
      </c>
      <c r="E34" s="6">
        <f>base2!O99</f>
        <v>8</v>
      </c>
      <c r="F34" s="6">
        <f>base2!P98</f>
        <v>13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base2!M106</f>
        <v>1</v>
      </c>
      <c r="D35" s="6">
        <f>base2!N97</f>
        <v>15</v>
      </c>
      <c r="E35" s="6">
        <f>base2!O100</f>
        <v>1</v>
      </c>
      <c r="F35" s="6">
        <f>base2!P99</f>
        <v>11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base2!M107</f>
        <v>8</v>
      </c>
      <c r="D36" s="6">
        <f>base2!N98</f>
        <v>5</v>
      </c>
      <c r="E36" s="6">
        <f>base2!O101</f>
        <v>1</v>
      </c>
      <c r="F36" s="6">
        <f>base2!P100</f>
        <v>9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base2!M108</f>
        <v>9</v>
      </c>
      <c r="D37" s="6">
        <f>base2!N99</f>
        <v>1</v>
      </c>
      <c r="E37" s="6">
        <f>base2!O102</f>
        <v>14</v>
      </c>
      <c r="F37" s="6">
        <f>base2!P101</f>
        <v>9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base2!M109</f>
        <v>14</v>
      </c>
      <c r="D38" s="6">
        <f>base2!N100</f>
        <v>14</v>
      </c>
      <c r="E38" s="6">
        <f>base2!O103</f>
        <v>14</v>
      </c>
      <c r="F38" s="6">
        <f>base2!P102</f>
        <v>9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base2!M110</f>
        <v>14</v>
      </c>
      <c r="D39" s="6">
        <f>base2!N101</f>
        <v>15</v>
      </c>
      <c r="E39" s="6">
        <f>base2!O104</f>
        <v>14</v>
      </c>
      <c r="F39" s="6">
        <f>base2!P103</f>
        <v>9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base2!M111</f>
        <v>11</v>
      </c>
      <c r="D40" s="6">
        <f>base2!N102</f>
        <v>1</v>
      </c>
      <c r="E40" s="6">
        <f>base2!O105</f>
        <v>15</v>
      </c>
      <c r="F40" s="6">
        <f>base2!P104</f>
        <v>9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base2!M112</f>
        <v>12</v>
      </c>
      <c r="D41" s="6">
        <f>base2!N103</f>
        <v>1</v>
      </c>
      <c r="E41" s="6">
        <f>base2!O106</f>
        <v>15</v>
      </c>
      <c r="F41" s="6">
        <f>base2!P105</f>
        <v>14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base2!M113</f>
        <v>4</v>
      </c>
      <c r="D42" s="6">
        <f>base2!N104</f>
        <v>1</v>
      </c>
      <c r="E42" s="6">
        <f>base2!O107</f>
        <v>15</v>
      </c>
      <c r="F42" s="6">
        <f>base2!P106</f>
        <v>14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base2!M114</f>
        <v>8</v>
      </c>
      <c r="D43" s="6">
        <f>base2!N105</f>
        <v>12</v>
      </c>
      <c r="E43" s="6">
        <f>base2!O108</f>
        <v>14</v>
      </c>
      <c r="F43" s="6">
        <f>base2!P107</f>
        <v>14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base2!M115</f>
        <v>11</v>
      </c>
      <c r="D44" s="6">
        <f>base2!N106</f>
        <v>12</v>
      </c>
      <c r="E44" s="6">
        <f>base2!O109</f>
        <v>8</v>
      </c>
      <c r="F44" s="6">
        <f>base2!P108</f>
        <v>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base2!M116</f>
        <v>4</v>
      </c>
      <c r="D45" s="6">
        <f>base2!N107</f>
        <v>1</v>
      </c>
      <c r="E45" s="6">
        <f>base2!O110</f>
        <v>8</v>
      </c>
      <c r="F45" s="6">
        <f>base2!P109</f>
        <v>11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base2!M117</f>
        <v>14</v>
      </c>
      <c r="D46" s="6">
        <f>base2!N108</f>
        <v>2</v>
      </c>
      <c r="E46" s="6">
        <f>base2!O111</f>
        <v>1</v>
      </c>
      <c r="F46" s="6">
        <f>base2!P110</f>
        <v>11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base2!M118</f>
        <v>9</v>
      </c>
      <c r="D47" s="6">
        <f>base2!N109</f>
        <v>1</v>
      </c>
      <c r="E47" s="6">
        <f>base2!O112</f>
        <v>15</v>
      </c>
      <c r="F47" s="6">
        <f>base2!P111</f>
        <v>9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base2!M119</f>
        <v>14</v>
      </c>
      <c r="D48" s="6">
        <f>base2!N110</f>
        <v>1</v>
      </c>
      <c r="E48" s="6">
        <f>base2!O113</f>
        <v>15</v>
      </c>
      <c r="F48" s="6">
        <f>base2!P112</f>
        <v>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base2!M120</f>
        <v>12</v>
      </c>
      <c r="D49" s="6">
        <f>base2!N111</f>
        <v>15</v>
      </c>
      <c r="E49" s="6">
        <f>base2!O114</f>
        <v>14</v>
      </c>
      <c r="F49" s="6">
        <f>base2!P113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base2!M121</f>
        <v>15</v>
      </c>
      <c r="D50" s="6">
        <f>base2!N112</f>
        <v>11</v>
      </c>
      <c r="E50" s="6">
        <f>base2!O115</f>
        <v>14</v>
      </c>
      <c r="F50" s="6">
        <f>base2!P114</f>
        <v>9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base2!M122</f>
        <v>15</v>
      </c>
      <c r="D51" s="6">
        <f>base2!N113</f>
        <v>11</v>
      </c>
      <c r="E51" s="6">
        <f>base2!O116</f>
        <v>14</v>
      </c>
      <c r="F51" s="6">
        <f>base2!P115</f>
        <v>9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1678" priority="1" operator="equal">
      <formula>$AE$5</formula>
    </cfRule>
    <cfRule type="cellIs" dxfId="1677" priority="2" operator="equal">
      <formula>$AD$5</formula>
    </cfRule>
    <cfRule type="cellIs" dxfId="1676" priority="3" operator="equal">
      <formula>$AC$5</formula>
    </cfRule>
    <cfRule type="cellIs" dxfId="1675" priority="4" operator="equal">
      <formula>$AB$5</formula>
    </cfRule>
    <cfRule type="cellIs" dxfId="167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base2!Y103</f>
        <v>11</v>
      </c>
      <c r="D2" s="6">
        <f>base2!Z93</f>
        <v>2</v>
      </c>
      <c r="E2" s="6">
        <f>base2!AA102</f>
        <v>11</v>
      </c>
      <c r="F2" s="6">
        <f>base2!AB120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base2!Y104</f>
        <v>11</v>
      </c>
      <c r="D3" s="6">
        <f>base2!Z94</f>
        <v>15</v>
      </c>
      <c r="E3" s="6">
        <f>base2!AA103</f>
        <v>1</v>
      </c>
      <c r="F3" s="6">
        <f>base2!AB121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base2!Y105</f>
        <v>14</v>
      </c>
      <c r="D4" s="6">
        <f>base2!Z95</f>
        <v>11</v>
      </c>
      <c r="E4" s="6">
        <f>base2!AA104</f>
        <v>16</v>
      </c>
      <c r="F4" s="6">
        <f>base2!AB122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base2!Y106</f>
        <v>16</v>
      </c>
      <c r="D5" s="6">
        <f>base2!Z96</f>
        <v>1</v>
      </c>
      <c r="E5" s="6">
        <f>base2!AA105</f>
        <v>1</v>
      </c>
      <c r="F5" s="6">
        <f>base2!AB123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base2!Y107</f>
        <v>2</v>
      </c>
      <c r="D6" s="6">
        <f>base2!Z97</f>
        <v>13</v>
      </c>
      <c r="E6" s="6">
        <f>base2!AA106</f>
        <v>1</v>
      </c>
      <c r="F6" s="6">
        <f>base2!AB124</f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base2!Y108</f>
        <v>15</v>
      </c>
      <c r="D7" s="6">
        <f>base2!Z98</f>
        <v>1</v>
      </c>
      <c r="E7" s="6">
        <f>base2!AA107</f>
        <v>16</v>
      </c>
      <c r="F7" s="6">
        <f>base2!AB125</f>
        <v>11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base2!Y109</f>
        <v>4</v>
      </c>
      <c r="D8" s="6">
        <f>base2!Z99</f>
        <v>3</v>
      </c>
      <c r="E8" s="6">
        <f>base2!AA108</f>
        <v>3</v>
      </c>
      <c r="F8" s="6">
        <f>base2!AB126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base2!Y110</f>
        <v>14</v>
      </c>
      <c r="D9" s="6">
        <f>base2!Z100</f>
        <v>1</v>
      </c>
      <c r="E9" s="6">
        <f>base2!AA109</f>
        <v>14</v>
      </c>
      <c r="F9" s="6">
        <f>base2!AB127</f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base2!Y111</f>
        <v>16</v>
      </c>
      <c r="D10" s="6">
        <f>base2!Z101</f>
        <v>16</v>
      </c>
      <c r="E10" s="6">
        <f>base2!AA110</f>
        <v>4</v>
      </c>
      <c r="F10" s="6">
        <f>base2!AB128</f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base2!Y112</f>
        <v>4</v>
      </c>
      <c r="D11" s="6">
        <f>base2!Z102</f>
        <v>16</v>
      </c>
      <c r="E11" s="6">
        <f>base2!AA111</f>
        <v>4</v>
      </c>
      <c r="F11" s="6">
        <f>base2!AB129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base2!Y113</f>
        <v>3</v>
      </c>
      <c r="D12" s="6">
        <f>base2!Z103</f>
        <v>12</v>
      </c>
      <c r="E12" s="6">
        <f>base2!AA112</f>
        <v>1</v>
      </c>
      <c r="F12" s="6">
        <f>base2!AB130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base2!Y114</f>
        <v>14</v>
      </c>
      <c r="D13" s="6">
        <f>base2!Z104</f>
        <v>14</v>
      </c>
      <c r="E13" s="6">
        <f>base2!AA113</f>
        <v>1</v>
      </c>
      <c r="F13" s="6">
        <f>base2!AB131</f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base2!Y115</f>
        <v>14</v>
      </c>
      <c r="D14" s="6">
        <f>base2!Z105</f>
        <v>15</v>
      </c>
      <c r="E14" s="6">
        <f>base2!AA114</f>
        <v>3</v>
      </c>
      <c r="F14" s="6">
        <f>base2!AB82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base2!Y116</f>
        <v>11</v>
      </c>
      <c r="D15" s="6">
        <f>base2!Z106</f>
        <v>11</v>
      </c>
      <c r="E15" s="6">
        <f>base2!AA115</f>
        <v>11</v>
      </c>
      <c r="F15" s="6">
        <f>base2!AB83</f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base2!Y117</f>
        <v>11</v>
      </c>
      <c r="D16" s="6">
        <f>base2!Z107</f>
        <v>3</v>
      </c>
      <c r="E16" s="6">
        <f>base2!AA116</f>
        <v>17</v>
      </c>
      <c r="F16" s="6">
        <f>base2!AB84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base2!Y118</f>
        <v>14</v>
      </c>
      <c r="D17" s="6">
        <f>base2!Z108</f>
        <v>2</v>
      </c>
      <c r="E17" s="6">
        <f>base2!AA117</f>
        <v>14</v>
      </c>
      <c r="F17" s="6">
        <f>base2!AB85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base2!Y119</f>
        <v>11</v>
      </c>
      <c r="D18" s="6">
        <f>base2!Z109</f>
        <v>15</v>
      </c>
      <c r="E18" s="6">
        <f>base2!AA118</f>
        <v>2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base2!Y120</f>
        <v>14</v>
      </c>
      <c r="D19" s="6">
        <f>base2!Z110</f>
        <v>15</v>
      </c>
      <c r="E19" s="6">
        <f>base2!AA119</f>
        <v>14</v>
      </c>
      <c r="F19" s="6">
        <f>base2!AB87</f>
        <v>12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base2!Y121</f>
        <v>16</v>
      </c>
      <c r="D20" s="6">
        <f>base2!Z111</f>
        <v>15</v>
      </c>
      <c r="E20" s="6">
        <f>base2!AA120</f>
        <v>12</v>
      </c>
      <c r="F20" s="6">
        <f>base2!AB88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base2!Y122</f>
        <v>16</v>
      </c>
      <c r="D21" s="6">
        <f>base2!Z112</f>
        <v>14</v>
      </c>
      <c r="E21" s="6">
        <f>base2!AA121</f>
        <v>15</v>
      </c>
      <c r="F21" s="6">
        <f>base2!AB89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base2!Y123</f>
        <v>4</v>
      </c>
      <c r="D22" s="6">
        <f>base2!Z113</f>
        <v>12</v>
      </c>
      <c r="E22" s="6">
        <f>base2!AA122</f>
        <v>15</v>
      </c>
      <c r="F22" s="6">
        <f>base2!AB90</f>
        <v>13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base2!Y124</f>
        <v>13</v>
      </c>
      <c r="D23" s="6">
        <f>base2!Z114</f>
        <v>15</v>
      </c>
      <c r="E23" s="6">
        <f>base2!AA123</f>
        <v>16</v>
      </c>
      <c r="F23" s="6">
        <f>base2!AB91</f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base2!Y125</f>
        <v>16</v>
      </c>
      <c r="D24" s="6">
        <f>base2!Z115</f>
        <v>16</v>
      </c>
      <c r="E24" s="6">
        <f>base2!AA124</f>
        <v>12</v>
      </c>
      <c r="F24" s="6">
        <f>base2!AB92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base2!Y126</f>
        <v>12</v>
      </c>
      <c r="D25" s="6">
        <f>base2!Z116</f>
        <v>12</v>
      </c>
      <c r="E25" s="6">
        <f>base2!AA125</f>
        <v>3</v>
      </c>
      <c r="F25" s="6">
        <f>base2!AB93</f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base2!Y127</f>
        <v>14</v>
      </c>
      <c r="D26" s="6">
        <f>base2!Z117</f>
        <v>15</v>
      </c>
      <c r="E26" s="6">
        <f>base2!AA126</f>
        <v>16</v>
      </c>
      <c r="F26" s="6">
        <f>base2!AB94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base2!Y128</f>
        <v>12</v>
      </c>
      <c r="D27" s="6">
        <f>base2!Z118</f>
        <v>1</v>
      </c>
      <c r="E27" s="6">
        <f>base2!AA127</f>
        <v>15</v>
      </c>
      <c r="F27" s="6">
        <f>base2!AB95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base2!Y129</f>
        <v>11</v>
      </c>
      <c r="D28" s="6">
        <f>base2!Z119</f>
        <v>12</v>
      </c>
      <c r="E28" s="6">
        <f>base2!AA128</f>
        <v>14</v>
      </c>
      <c r="F28" s="6">
        <f>base2!AB96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base2!Y130</f>
        <v>15</v>
      </c>
      <c r="D29" s="6">
        <f>base2!Z120</f>
        <v>1</v>
      </c>
      <c r="E29" s="6">
        <f>base2!AA129</f>
        <v>16</v>
      </c>
      <c r="F29" s="6">
        <f>base2!AB97</f>
        <v>18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base2!Y131</f>
        <v>14</v>
      </c>
      <c r="D30" s="6">
        <f>base2!Z121</f>
        <v>11</v>
      </c>
      <c r="E30" s="6">
        <f>base2!AA130</f>
        <v>1</v>
      </c>
      <c r="F30" s="6">
        <f>base2!AB98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base2!Y82</f>
        <v>13</v>
      </c>
      <c r="D31" s="6">
        <f>base2!Z122</f>
        <v>12</v>
      </c>
      <c r="E31" s="6">
        <f>base2!AA131</f>
        <v>1</v>
      </c>
      <c r="F31" s="6">
        <f>base2!AB99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base2!Y83</f>
        <v>10</v>
      </c>
      <c r="D32" s="6">
        <f>base2!Z123</f>
        <v>12</v>
      </c>
      <c r="E32" s="6">
        <f>base2!AA82</f>
        <v>10</v>
      </c>
      <c r="F32" s="6">
        <f>base2!AB100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base2!Y84</f>
        <v>15</v>
      </c>
      <c r="D33" s="6">
        <f>base2!Z124</f>
        <v>15</v>
      </c>
      <c r="E33" s="6">
        <f>base2!AA83</f>
        <v>14</v>
      </c>
      <c r="F33" s="6">
        <f>base2!AB101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base2!Y85</f>
        <v>5</v>
      </c>
      <c r="D34" s="6">
        <f>base2!Z125</f>
        <v>14</v>
      </c>
      <c r="E34" s="6">
        <f>base2!AA84</f>
        <v>14</v>
      </c>
      <c r="F34" s="6">
        <f>base2!AB102</f>
        <v>17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base2!Y86</f>
        <v>12</v>
      </c>
      <c r="D35" s="6">
        <f>base2!Z126</f>
        <v>3</v>
      </c>
      <c r="E35" s="6">
        <f>base2!AA85</f>
        <v>15</v>
      </c>
      <c r="F35" s="6">
        <f>base2!AB103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base2!Y87</f>
        <v>10</v>
      </c>
      <c r="D36" s="6">
        <f>base2!Z127</f>
        <v>11</v>
      </c>
      <c r="E36" s="6">
        <f>base2!AA86</f>
        <v>14</v>
      </c>
      <c r="F36" s="6">
        <f>base2!AB104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base2!Y88</f>
        <v>14</v>
      </c>
      <c r="D37" s="6">
        <f>base2!Z128</f>
        <v>16</v>
      </c>
      <c r="E37" s="6">
        <f>base2!AA87</f>
        <v>14</v>
      </c>
      <c r="F37" s="6">
        <f>base2!AB105</f>
        <v>13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base2!Y89</f>
        <v>15</v>
      </c>
      <c r="D38" s="6">
        <f>base2!Z129</f>
        <v>13</v>
      </c>
      <c r="E38" s="6">
        <f>base2!AA88</f>
        <v>15</v>
      </c>
      <c r="F38" s="6">
        <f>base2!AB106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base2!Y90</f>
        <v>14</v>
      </c>
      <c r="D39" s="6">
        <f>base2!Z130</f>
        <v>12</v>
      </c>
      <c r="E39" s="6">
        <f>base2!AA89</f>
        <v>1</v>
      </c>
      <c r="F39" s="6">
        <f>base2!AB107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base2!Y91</f>
        <v>15</v>
      </c>
      <c r="D40" s="6">
        <f>base2!Z131</f>
        <v>15</v>
      </c>
      <c r="E40" s="6">
        <f>base2!AA90</f>
        <v>1</v>
      </c>
      <c r="F40" s="6">
        <f>base2!AB108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base2!Y92</f>
        <v>15</v>
      </c>
      <c r="D41" s="6">
        <f>base2!Z82</f>
        <v>14</v>
      </c>
      <c r="E41" s="6">
        <f>base2!AA91</f>
        <v>10</v>
      </c>
      <c r="F41" s="6">
        <f>base2!AB109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base2!Y93</f>
        <v>6</v>
      </c>
      <c r="D42" s="6">
        <f>base2!Z83</f>
        <v>13</v>
      </c>
      <c r="E42" s="6">
        <f>base2!AA92</f>
        <v>14</v>
      </c>
      <c r="F42" s="6">
        <f>base2!AB110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base2!Y94</f>
        <v>14</v>
      </c>
      <c r="D43" s="6">
        <f>base2!Z84</f>
        <v>11</v>
      </c>
      <c r="E43" s="6">
        <f>base2!AA93</f>
        <v>15</v>
      </c>
      <c r="F43" s="6">
        <f>base2!AB111</f>
        <v>12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base2!Y95</f>
        <v>15</v>
      </c>
      <c r="D44" s="6">
        <f>base2!Z85</f>
        <v>6</v>
      </c>
      <c r="E44" s="6">
        <f>base2!AA94</f>
        <v>4</v>
      </c>
      <c r="F44" s="6">
        <f>base2!AB112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base2!Y96</f>
        <v>14</v>
      </c>
      <c r="D45" s="6">
        <f>base2!Z86</f>
        <v>16</v>
      </c>
      <c r="E45" s="6">
        <f>base2!AA95</f>
        <v>17</v>
      </c>
      <c r="F45" s="6">
        <f>base2!AB113</f>
        <v>11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base2!Y97</f>
        <v>1</v>
      </c>
      <c r="D46" s="6">
        <f>base2!Z87</f>
        <v>13</v>
      </c>
      <c r="E46" s="6">
        <f>base2!AA96</f>
        <v>12</v>
      </c>
      <c r="F46" s="6">
        <f>base2!AB114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base2!Y98</f>
        <v>12</v>
      </c>
      <c r="D47" s="6">
        <f>base2!Z88</f>
        <v>12</v>
      </c>
      <c r="E47" s="6">
        <f>base2!AA97</f>
        <v>11</v>
      </c>
      <c r="F47" s="6">
        <f>base2!AB115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base2!Y99</f>
        <v>4</v>
      </c>
      <c r="D48" s="6">
        <f>base2!Z89</f>
        <v>12</v>
      </c>
      <c r="E48" s="6">
        <f>base2!AA98</f>
        <v>13</v>
      </c>
      <c r="F48" s="6">
        <f>base2!AB116</f>
        <v>10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base2!Y100</f>
        <v>11</v>
      </c>
      <c r="D49" s="6">
        <f>base2!Z90</f>
        <v>15</v>
      </c>
      <c r="E49" s="6">
        <f>base2!AA99</f>
        <v>16</v>
      </c>
      <c r="F49" s="6">
        <f>base2!AB117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base2!Y101</f>
        <v>1</v>
      </c>
      <c r="D50" s="6">
        <f>base2!Z91</f>
        <v>13</v>
      </c>
      <c r="E50" s="6">
        <f>base2!AA100</f>
        <v>15</v>
      </c>
      <c r="F50" s="6">
        <f>base2!AB118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base2!Y102</f>
        <v>1</v>
      </c>
      <c r="D51" s="6">
        <f>base2!Z92</f>
        <v>1</v>
      </c>
      <c r="E51" s="6">
        <f>base2!AA101</f>
        <v>12</v>
      </c>
      <c r="F51" s="6">
        <f>base2!AB119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2276" priority="12" operator="equal">
      <formula>$AE$5</formula>
    </cfRule>
    <cfRule type="cellIs" dxfId="2275" priority="13" operator="equal">
      <formula>$AD$5</formula>
    </cfRule>
    <cfRule type="cellIs" dxfId="2274" priority="14" operator="equal">
      <formula>$AC$5</formula>
    </cfRule>
    <cfRule type="cellIs" dxfId="2273" priority="15" operator="equal">
      <formula>$AB$5</formula>
    </cfRule>
    <cfRule type="cellIs" dxfId="227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base2!M117</f>
        <v>14</v>
      </c>
      <c r="D2" s="6">
        <f>base2!N108</f>
        <v>2</v>
      </c>
      <c r="E2" s="6">
        <f>base2!O117</f>
        <v>15</v>
      </c>
      <c r="F2" s="6">
        <f>base2!P116</f>
        <v>9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base2!M118</f>
        <v>9</v>
      </c>
      <c r="D3" s="6">
        <f>base2!N109</f>
        <v>1</v>
      </c>
      <c r="E3" s="6">
        <f>base2!O118</f>
        <v>8</v>
      </c>
      <c r="F3" s="6">
        <f>base2!P117</f>
        <v>13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base2!M119</f>
        <v>14</v>
      </c>
      <c r="D4" s="6">
        <f>base2!N110</f>
        <v>1</v>
      </c>
      <c r="E4" s="6">
        <f>base2!O119</f>
        <v>15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base2!M120</f>
        <v>12</v>
      </c>
      <c r="D5" s="6">
        <f>base2!N111</f>
        <v>15</v>
      </c>
      <c r="E5" s="6">
        <f>base2!O120</f>
        <v>7</v>
      </c>
      <c r="F5" s="6">
        <f>base2!P119</f>
        <v>13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base2!M121</f>
        <v>15</v>
      </c>
      <c r="D6" s="6">
        <f>base2!N112</f>
        <v>11</v>
      </c>
      <c r="E6" s="6">
        <f>base2!O121</f>
        <v>8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base2!M122</f>
        <v>15</v>
      </c>
      <c r="D7" s="6">
        <f>base2!N113</f>
        <v>11</v>
      </c>
      <c r="E7" s="6">
        <f>base2!O122</f>
        <v>8</v>
      </c>
      <c r="F7" s="6">
        <f>base2!P121</f>
        <v>11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base2!M123</f>
        <v>11</v>
      </c>
      <c r="D8" s="6">
        <f>base2!N114</f>
        <v>4</v>
      </c>
      <c r="E8" s="6">
        <f>base2!O123</f>
        <v>12</v>
      </c>
      <c r="F8" s="6">
        <f>base2!P122</f>
        <v>11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base2!M124</f>
        <v>13</v>
      </c>
      <c r="D9" s="6">
        <f>base2!N115</f>
        <v>1</v>
      </c>
      <c r="E9" s="6">
        <f>base2!O124</f>
        <v>12</v>
      </c>
      <c r="F9" s="6">
        <f>base2!P123</f>
        <v>14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base2!M125</f>
        <v>4</v>
      </c>
      <c r="D10" s="6">
        <f>base2!N116</f>
        <v>11</v>
      </c>
      <c r="E10" s="6">
        <f>base2!O125</f>
        <v>11</v>
      </c>
      <c r="F10" s="6">
        <f>base2!P124</f>
        <v>14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base2!M126</f>
        <v>11</v>
      </c>
      <c r="D11" s="6">
        <f>base2!N117</f>
        <v>11</v>
      </c>
      <c r="E11" s="6">
        <f>base2!O126</f>
        <v>9</v>
      </c>
      <c r="F11" s="6">
        <f>base2!P125</f>
        <v>13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base2!M127</f>
        <v>11</v>
      </c>
      <c r="D12" s="6">
        <f>base2!N118</f>
        <v>14</v>
      </c>
      <c r="E12" s="6">
        <f>base2!O127</f>
        <v>1</v>
      </c>
      <c r="F12" s="6">
        <f>base2!P126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base2!M128</f>
        <v>11</v>
      </c>
      <c r="D13" s="6">
        <f>base2!N119</f>
        <v>11</v>
      </c>
      <c r="E13" s="6">
        <f>base2!O128</f>
        <v>1</v>
      </c>
      <c r="F13" s="6">
        <f>base2!P127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base2!M129</f>
        <v>11</v>
      </c>
      <c r="D14" s="6">
        <f>base2!N120</f>
        <v>14</v>
      </c>
      <c r="E14" s="6">
        <f>base2!O129</f>
        <v>1</v>
      </c>
      <c r="F14" s="6">
        <f>base2!P128</f>
        <v>13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base2!M130</f>
        <v>4</v>
      </c>
      <c r="D15" s="6">
        <f>base2!N121</f>
        <v>12</v>
      </c>
      <c r="E15" s="6">
        <f>base2!O130</f>
        <v>1</v>
      </c>
      <c r="F15" s="6">
        <f>base2!P129</f>
        <v>9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base2!M131</f>
        <v>15</v>
      </c>
      <c r="D16" s="6">
        <f>base2!N122</f>
        <v>14</v>
      </c>
      <c r="E16" s="6">
        <f>base2!O131</f>
        <v>16</v>
      </c>
      <c r="F16" s="6">
        <f>base2!P130</f>
        <v>9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base2!M82</f>
        <v>8</v>
      </c>
      <c r="D17" s="6">
        <f>base2!N123</f>
        <v>9</v>
      </c>
      <c r="E17" s="6">
        <f>base2!O82</f>
        <v>11</v>
      </c>
      <c r="F17" s="6">
        <f>base2!P131</f>
        <v>1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base2!M83</f>
        <v>7</v>
      </c>
      <c r="D18" s="6">
        <f>base2!N124</f>
        <v>9</v>
      </c>
      <c r="E18" s="6">
        <f>base2!O83</f>
        <v>14</v>
      </c>
      <c r="F18" s="6">
        <f>base2!P82</f>
        <v>10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base2!M84</f>
        <v>1</v>
      </c>
      <c r="D19" s="6">
        <f>base2!N125</f>
        <v>3</v>
      </c>
      <c r="E19" s="6">
        <f>base2!O84</f>
        <v>9</v>
      </c>
      <c r="F19" s="6">
        <f>base2!P83</f>
        <v>10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base2!M85</f>
        <v>10</v>
      </c>
      <c r="D20" s="6">
        <f>base2!N126</f>
        <v>1</v>
      </c>
      <c r="E20" s="6">
        <f>base2!O85</f>
        <v>8</v>
      </c>
      <c r="F20" s="6">
        <f>base2!P84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base2!M86</f>
        <v>6</v>
      </c>
      <c r="D21" s="6">
        <f>base2!N127</f>
        <v>8</v>
      </c>
      <c r="E21" s="6">
        <f>base2!O86</f>
        <v>10</v>
      </c>
      <c r="F21" s="6">
        <f>base2!P85</f>
        <v>13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base2!M87</f>
        <v>7</v>
      </c>
      <c r="D22" s="6">
        <f>base2!N128</f>
        <v>10</v>
      </c>
      <c r="E22" s="6">
        <f>base2!O87</f>
        <v>14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base2!M88</f>
        <v>12</v>
      </c>
      <c r="D23" s="6">
        <f>base2!N129</f>
        <v>16</v>
      </c>
      <c r="E23" s="6">
        <f>base2!O88</f>
        <v>9</v>
      </c>
      <c r="F23" s="6">
        <f>base2!P87</f>
        <v>10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base2!M89</f>
        <v>12</v>
      </c>
      <c r="D24" s="6">
        <f>base2!N130</f>
        <v>16</v>
      </c>
      <c r="E24" s="6">
        <f>base2!O89</f>
        <v>15</v>
      </c>
      <c r="F24" s="6">
        <f>base2!P88</f>
        <v>14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base2!M90</f>
        <v>11</v>
      </c>
      <c r="D25" s="6">
        <f>base2!N131</f>
        <v>11</v>
      </c>
      <c r="E25" s="6">
        <f>base2!O90</f>
        <v>12</v>
      </c>
      <c r="F25" s="6">
        <f>base2!P89</f>
        <v>1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base2!M91</f>
        <v>5</v>
      </c>
      <c r="D26" s="6">
        <f>base2!N82</f>
        <v>7</v>
      </c>
      <c r="E26" s="6">
        <f>base2!O91</f>
        <v>8</v>
      </c>
      <c r="F26" s="6">
        <f>base2!P90</f>
        <v>9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base2!M92</f>
        <v>14</v>
      </c>
      <c r="D27" s="6">
        <f>base2!N83</f>
        <v>12</v>
      </c>
      <c r="E27" s="6">
        <f>base2!O92</f>
        <v>1</v>
      </c>
      <c r="F27" s="6">
        <f>base2!P91</f>
        <v>9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base2!M93</f>
        <v>4</v>
      </c>
      <c r="D28" s="6">
        <f>base2!N84</f>
        <v>7</v>
      </c>
      <c r="E28" s="6">
        <f>base2!O93</f>
        <v>14</v>
      </c>
      <c r="F28" s="6">
        <f>base2!P92</f>
        <v>9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base2!M94</f>
        <v>12</v>
      </c>
      <c r="D29" s="6">
        <f>base2!N85</f>
        <v>1</v>
      </c>
      <c r="E29" s="6">
        <f>base2!O94</f>
        <v>9</v>
      </c>
      <c r="F29" s="6">
        <f>base2!P93</f>
        <v>9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base2!M95</f>
        <v>3</v>
      </c>
      <c r="D30" s="6">
        <f>base2!N86</f>
        <v>12</v>
      </c>
      <c r="E30" s="6">
        <f>base2!O95</f>
        <v>14</v>
      </c>
      <c r="F30" s="6">
        <f>base2!P94</f>
        <v>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base2!M96</f>
        <v>11</v>
      </c>
      <c r="D31" s="6">
        <f>base2!N87</f>
        <v>12</v>
      </c>
      <c r="E31" s="6">
        <f>base2!O96</f>
        <v>14</v>
      </c>
      <c r="F31" s="6">
        <f>base2!P95</f>
        <v>9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base2!M97</f>
        <v>6</v>
      </c>
      <c r="D32" s="6">
        <f>base2!N88</f>
        <v>11</v>
      </c>
      <c r="E32" s="6">
        <f>base2!O97</f>
        <v>14</v>
      </c>
      <c r="F32" s="6">
        <f>base2!P96</f>
        <v>9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base2!M98</f>
        <v>11</v>
      </c>
      <c r="D33" s="6">
        <f>base2!N89</f>
        <v>14</v>
      </c>
      <c r="E33" s="6">
        <f>base2!O98</f>
        <v>15</v>
      </c>
      <c r="F33" s="6">
        <f>base2!P97</f>
        <v>11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base2!M99</f>
        <v>4</v>
      </c>
      <c r="D34" s="6">
        <f>base2!N90</f>
        <v>1</v>
      </c>
      <c r="E34" s="6">
        <f>base2!O99</f>
        <v>8</v>
      </c>
      <c r="F34" s="6">
        <f>base2!P98</f>
        <v>13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base2!M100</f>
        <v>11</v>
      </c>
      <c r="D35" s="6">
        <f>base2!N91</f>
        <v>14</v>
      </c>
      <c r="E35" s="6">
        <f>base2!O100</f>
        <v>1</v>
      </c>
      <c r="F35" s="6">
        <f>base2!P99</f>
        <v>11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base2!M101</f>
        <v>11</v>
      </c>
      <c r="D36" s="6">
        <f>base2!N92</f>
        <v>12</v>
      </c>
      <c r="E36" s="6">
        <f>base2!O101</f>
        <v>1</v>
      </c>
      <c r="F36" s="6">
        <f>base2!P100</f>
        <v>9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base2!M102</f>
        <v>11</v>
      </c>
      <c r="D37" s="6">
        <f>base2!N93</f>
        <v>13</v>
      </c>
      <c r="E37" s="6">
        <f>base2!O102</f>
        <v>14</v>
      </c>
      <c r="F37" s="6">
        <f>base2!P101</f>
        <v>9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base2!M103</f>
        <v>11</v>
      </c>
      <c r="D38" s="6">
        <f>base2!N94</f>
        <v>3</v>
      </c>
      <c r="E38" s="6">
        <f>base2!O103</f>
        <v>14</v>
      </c>
      <c r="F38" s="6">
        <f>base2!P102</f>
        <v>9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base2!M104</f>
        <v>11</v>
      </c>
      <c r="D39" s="6">
        <f>base2!N95</f>
        <v>4</v>
      </c>
      <c r="E39" s="6">
        <f>base2!O104</f>
        <v>14</v>
      </c>
      <c r="F39" s="6">
        <f>base2!P103</f>
        <v>9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base2!M105</f>
        <v>1</v>
      </c>
      <c r="D40" s="6">
        <f>base2!N96</f>
        <v>1</v>
      </c>
      <c r="E40" s="6">
        <f>base2!O105</f>
        <v>15</v>
      </c>
      <c r="F40" s="6">
        <f>base2!P104</f>
        <v>9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base2!M106</f>
        <v>1</v>
      </c>
      <c r="D41" s="6">
        <f>base2!N97</f>
        <v>15</v>
      </c>
      <c r="E41" s="6">
        <f>base2!O106</f>
        <v>15</v>
      </c>
      <c r="F41" s="6">
        <f>base2!P105</f>
        <v>14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base2!M107</f>
        <v>8</v>
      </c>
      <c r="D42" s="6">
        <f>base2!N98</f>
        <v>5</v>
      </c>
      <c r="E42" s="6">
        <f>base2!O107</f>
        <v>15</v>
      </c>
      <c r="F42" s="6">
        <f>base2!P106</f>
        <v>14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base2!M108</f>
        <v>9</v>
      </c>
      <c r="D43" s="6">
        <f>base2!N99</f>
        <v>1</v>
      </c>
      <c r="E43" s="6">
        <f>base2!O108</f>
        <v>14</v>
      </c>
      <c r="F43" s="6">
        <f>base2!P107</f>
        <v>14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base2!M109</f>
        <v>14</v>
      </c>
      <c r="D44" s="6">
        <f>base2!N100</f>
        <v>14</v>
      </c>
      <c r="E44" s="6">
        <f>base2!O109</f>
        <v>8</v>
      </c>
      <c r="F44" s="6">
        <f>base2!P108</f>
        <v>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base2!M110</f>
        <v>14</v>
      </c>
      <c r="D45" s="6">
        <f>base2!N101</f>
        <v>15</v>
      </c>
      <c r="E45" s="6">
        <f>base2!O110</f>
        <v>8</v>
      </c>
      <c r="F45" s="6">
        <f>base2!P109</f>
        <v>11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base2!M111</f>
        <v>11</v>
      </c>
      <c r="D46" s="6">
        <f>base2!N102</f>
        <v>1</v>
      </c>
      <c r="E46" s="6">
        <f>base2!O111</f>
        <v>1</v>
      </c>
      <c r="F46" s="6">
        <f>base2!P110</f>
        <v>11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base2!M112</f>
        <v>12</v>
      </c>
      <c r="D47" s="6">
        <f>base2!N103</f>
        <v>1</v>
      </c>
      <c r="E47" s="6">
        <f>base2!O112</f>
        <v>15</v>
      </c>
      <c r="F47" s="6">
        <f>base2!P111</f>
        <v>9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base2!M113</f>
        <v>4</v>
      </c>
      <c r="D48" s="6">
        <f>base2!N104</f>
        <v>1</v>
      </c>
      <c r="E48" s="6">
        <f>base2!O113</f>
        <v>15</v>
      </c>
      <c r="F48" s="6">
        <f>base2!P112</f>
        <v>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base2!M114</f>
        <v>8</v>
      </c>
      <c r="D49" s="6">
        <f>base2!N105</f>
        <v>12</v>
      </c>
      <c r="E49" s="6">
        <f>base2!O114</f>
        <v>14</v>
      </c>
      <c r="F49" s="6">
        <f>base2!P113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base2!M115</f>
        <v>11</v>
      </c>
      <c r="D50" s="6">
        <f>base2!N106</f>
        <v>12</v>
      </c>
      <c r="E50" s="6">
        <f>base2!O115</f>
        <v>14</v>
      </c>
      <c r="F50" s="6">
        <f>base2!P114</f>
        <v>9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base2!M116</f>
        <v>4</v>
      </c>
      <c r="D51" s="6">
        <f>base2!N107</f>
        <v>1</v>
      </c>
      <c r="E51" s="6">
        <f>base2!O116</f>
        <v>14</v>
      </c>
      <c r="F51" s="6">
        <f>base2!P115</f>
        <v>9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1655" priority="1" operator="equal">
      <formula>$AE$5</formula>
    </cfRule>
    <cfRule type="cellIs" dxfId="1654" priority="2" operator="equal">
      <formula>$AD$5</formula>
    </cfRule>
    <cfRule type="cellIs" dxfId="1653" priority="3" operator="equal">
      <formula>$AC$5</formula>
    </cfRule>
    <cfRule type="cellIs" dxfId="1652" priority="4" operator="equal">
      <formula>$AB$5</formula>
    </cfRule>
    <cfRule type="cellIs" dxfId="165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base2!L122</f>
        <v>1</v>
      </c>
      <c r="C2" s="6">
        <f>base2!M104</f>
        <v>11</v>
      </c>
      <c r="D2" s="6">
        <f>base2!N114</f>
        <v>4</v>
      </c>
      <c r="E2" s="6">
        <f>base2!O108</f>
        <v>14</v>
      </c>
      <c r="F2" s="6">
        <f>base2!P116</f>
        <v>9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base2!L123</f>
        <v>8</v>
      </c>
      <c r="C3" s="6">
        <f>base2!M105</f>
        <v>1</v>
      </c>
      <c r="D3" s="6">
        <f>base2!N115</f>
        <v>1</v>
      </c>
      <c r="E3" s="6">
        <f>base2!O109</f>
        <v>8</v>
      </c>
      <c r="F3" s="6">
        <f>base2!P117</f>
        <v>13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base2!L124</f>
        <v>11</v>
      </c>
      <c r="C4" s="6">
        <f>base2!M106</f>
        <v>1</v>
      </c>
      <c r="D4" s="6">
        <f>base2!N116</f>
        <v>11</v>
      </c>
      <c r="E4" s="6">
        <f>base2!O110</f>
        <v>8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base2!L125</f>
        <v>1</v>
      </c>
      <c r="C5" s="6">
        <f>base2!M107</f>
        <v>8</v>
      </c>
      <c r="D5" s="6">
        <f>base2!N117</f>
        <v>11</v>
      </c>
      <c r="E5" s="6">
        <f>base2!O111</f>
        <v>1</v>
      </c>
      <c r="F5" s="6">
        <f>base2!P119</f>
        <v>13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base2!L126</f>
        <v>14</v>
      </c>
      <c r="C6" s="6">
        <f>base2!M108</f>
        <v>9</v>
      </c>
      <c r="D6" s="6">
        <f>base2!N118</f>
        <v>14</v>
      </c>
      <c r="E6" s="6">
        <f>base2!O112</f>
        <v>15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base2!L127</f>
        <v>14</v>
      </c>
      <c r="C7" s="6">
        <f>base2!M109</f>
        <v>14</v>
      </c>
      <c r="D7" s="6">
        <f>base2!N119</f>
        <v>11</v>
      </c>
      <c r="E7" s="6">
        <f>base2!O113</f>
        <v>15</v>
      </c>
      <c r="F7" s="6">
        <f>base2!P121</f>
        <v>11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base2!L128</f>
        <v>12</v>
      </c>
      <c r="C8" s="6">
        <f>base2!M110</f>
        <v>14</v>
      </c>
      <c r="D8" s="6">
        <f>base2!N120</f>
        <v>14</v>
      </c>
      <c r="E8" s="6">
        <f>base2!O114</f>
        <v>14</v>
      </c>
      <c r="F8" s="6">
        <f>base2!P122</f>
        <v>11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base2!L129</f>
        <v>15</v>
      </c>
      <c r="C9" s="6">
        <f>base2!M111</f>
        <v>11</v>
      </c>
      <c r="D9" s="6">
        <f>base2!N121</f>
        <v>12</v>
      </c>
      <c r="E9" s="6">
        <f>base2!O115</f>
        <v>14</v>
      </c>
      <c r="F9" s="6">
        <f>base2!P123</f>
        <v>14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base2!L130</f>
        <v>15</v>
      </c>
      <c r="C10" s="6">
        <f>base2!M112</f>
        <v>12</v>
      </c>
      <c r="D10" s="6">
        <f>base2!N122</f>
        <v>14</v>
      </c>
      <c r="E10" s="6">
        <f>base2!O116</f>
        <v>14</v>
      </c>
      <c r="F10" s="6">
        <f>base2!P124</f>
        <v>14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base2!L131</f>
        <v>14</v>
      </c>
      <c r="C11" s="6">
        <f>base2!M113</f>
        <v>4</v>
      </c>
      <c r="D11" s="6">
        <f>base2!N123</f>
        <v>9</v>
      </c>
      <c r="E11" s="6">
        <f>base2!O117</f>
        <v>15</v>
      </c>
      <c r="F11" s="6">
        <f>base2!P125</f>
        <v>13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base2!L82</f>
        <v>14</v>
      </c>
      <c r="C12" s="6">
        <f>base2!M114</f>
        <v>8</v>
      </c>
      <c r="D12" s="6">
        <f>base2!N124</f>
        <v>9</v>
      </c>
      <c r="E12" s="6">
        <f>base2!O118</f>
        <v>8</v>
      </c>
      <c r="F12" s="6">
        <f>base2!P126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base2!L83</f>
        <v>9</v>
      </c>
      <c r="C13" s="6">
        <f>base2!M115</f>
        <v>11</v>
      </c>
      <c r="D13" s="6">
        <f>base2!N125</f>
        <v>3</v>
      </c>
      <c r="E13" s="6">
        <f>base2!O119</f>
        <v>15</v>
      </c>
      <c r="F13" s="6">
        <f>base2!P127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base2!L84</f>
        <v>8</v>
      </c>
      <c r="C14" s="6">
        <f>base2!M116</f>
        <v>4</v>
      </c>
      <c r="D14" s="6">
        <f>base2!N126</f>
        <v>1</v>
      </c>
      <c r="E14" s="6">
        <f>base2!O120</f>
        <v>7</v>
      </c>
      <c r="F14" s="6">
        <f>base2!P128</f>
        <v>13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base2!L85</f>
        <v>9</v>
      </c>
      <c r="C15" s="6">
        <f>base2!M117</f>
        <v>14</v>
      </c>
      <c r="D15" s="6">
        <f>base2!N127</f>
        <v>8</v>
      </c>
      <c r="E15" s="6">
        <f>base2!O121</f>
        <v>8</v>
      </c>
      <c r="F15" s="6">
        <f>base2!P129</f>
        <v>9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base2!L86</f>
        <v>14</v>
      </c>
      <c r="C16" s="6">
        <f>base2!M118</f>
        <v>9</v>
      </c>
      <c r="D16" s="6">
        <f>base2!N128</f>
        <v>10</v>
      </c>
      <c r="E16" s="6">
        <f>base2!O122</f>
        <v>8</v>
      </c>
      <c r="F16" s="6">
        <f>base2!P130</f>
        <v>9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base2!L87</f>
        <v>9</v>
      </c>
      <c r="C17" s="6">
        <f>base2!M119</f>
        <v>14</v>
      </c>
      <c r="D17" s="6">
        <f>base2!N129</f>
        <v>16</v>
      </c>
      <c r="E17" s="6">
        <f>base2!O123</f>
        <v>12</v>
      </c>
      <c r="F17" s="6">
        <f>base2!P131</f>
        <v>1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base2!L88</f>
        <v>13</v>
      </c>
      <c r="C18" s="6">
        <f>base2!M120</f>
        <v>12</v>
      </c>
      <c r="D18" s="6">
        <f>base2!N130</f>
        <v>16</v>
      </c>
      <c r="E18" s="6">
        <f>base2!O124</f>
        <v>12</v>
      </c>
      <c r="F18" s="6">
        <f>base2!P82</f>
        <v>10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base2!L89</f>
        <v>4</v>
      </c>
      <c r="C19" s="6">
        <f>base2!M121</f>
        <v>15</v>
      </c>
      <c r="D19" s="6">
        <f>base2!N131</f>
        <v>11</v>
      </c>
      <c r="E19" s="6">
        <f>base2!O125</f>
        <v>11</v>
      </c>
      <c r="F19" s="6">
        <f>base2!P83</f>
        <v>10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base2!L90</f>
        <v>14</v>
      </c>
      <c r="C20" s="6">
        <f>base2!M122</f>
        <v>15</v>
      </c>
      <c r="D20" s="6">
        <f>base2!N82</f>
        <v>7</v>
      </c>
      <c r="E20" s="6">
        <f>base2!O126</f>
        <v>9</v>
      </c>
      <c r="F20" s="6">
        <f>base2!P84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base2!L91</f>
        <v>10</v>
      </c>
      <c r="C21" s="6">
        <f>base2!M123</f>
        <v>11</v>
      </c>
      <c r="D21" s="6">
        <f>base2!N83</f>
        <v>12</v>
      </c>
      <c r="E21" s="6">
        <f>base2!O127</f>
        <v>1</v>
      </c>
      <c r="F21" s="6">
        <f>base2!P85</f>
        <v>13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base2!L92</f>
        <v>11</v>
      </c>
      <c r="C22" s="6">
        <f>base2!M124</f>
        <v>13</v>
      </c>
      <c r="D22" s="6">
        <f>base2!N84</f>
        <v>7</v>
      </c>
      <c r="E22" s="6">
        <f>base2!O128</f>
        <v>1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base2!L93</f>
        <v>5</v>
      </c>
      <c r="C23" s="6">
        <f>base2!M125</f>
        <v>4</v>
      </c>
      <c r="D23" s="6">
        <f>base2!N85</f>
        <v>1</v>
      </c>
      <c r="E23" s="6">
        <f>base2!O129</f>
        <v>1</v>
      </c>
      <c r="F23" s="6">
        <f>base2!P87</f>
        <v>10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base2!L94</f>
        <v>11</v>
      </c>
      <c r="C24" s="6">
        <f>base2!M126</f>
        <v>11</v>
      </c>
      <c r="D24" s="6">
        <f>base2!N86</f>
        <v>12</v>
      </c>
      <c r="E24" s="6">
        <f>base2!O130</f>
        <v>1</v>
      </c>
      <c r="F24" s="6">
        <f>base2!P88</f>
        <v>14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base2!L95</f>
        <v>15</v>
      </c>
      <c r="C25" s="6">
        <f>base2!M127</f>
        <v>11</v>
      </c>
      <c r="D25" s="6">
        <f>base2!N87</f>
        <v>12</v>
      </c>
      <c r="E25" s="6">
        <f>base2!O131</f>
        <v>16</v>
      </c>
      <c r="F25" s="6">
        <f>base2!P89</f>
        <v>1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base2!L96</f>
        <v>4</v>
      </c>
      <c r="C26" s="6">
        <f>base2!M128</f>
        <v>11</v>
      </c>
      <c r="D26" s="6">
        <f>base2!N88</f>
        <v>11</v>
      </c>
      <c r="E26" s="6">
        <f>base2!O82</f>
        <v>11</v>
      </c>
      <c r="F26" s="6">
        <f>base2!P90</f>
        <v>9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base2!L97</f>
        <v>12</v>
      </c>
      <c r="C27" s="6">
        <f>base2!M129</f>
        <v>11</v>
      </c>
      <c r="D27" s="6">
        <f>base2!N89</f>
        <v>14</v>
      </c>
      <c r="E27" s="6">
        <f>base2!O83</f>
        <v>14</v>
      </c>
      <c r="F27" s="6">
        <f>base2!P91</f>
        <v>9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base2!L98</f>
        <v>6</v>
      </c>
      <c r="C28" s="6">
        <f>base2!M130</f>
        <v>4</v>
      </c>
      <c r="D28" s="6">
        <f>base2!N90</f>
        <v>1</v>
      </c>
      <c r="E28" s="6">
        <f>base2!O84</f>
        <v>9</v>
      </c>
      <c r="F28" s="6">
        <f>base2!P92</f>
        <v>9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base2!L99</f>
        <v>3</v>
      </c>
      <c r="C29" s="6">
        <f>base2!M131</f>
        <v>15</v>
      </c>
      <c r="D29" s="6">
        <f>base2!N91</f>
        <v>14</v>
      </c>
      <c r="E29" s="6">
        <f>base2!O85</f>
        <v>8</v>
      </c>
      <c r="F29" s="6">
        <f>base2!P93</f>
        <v>9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base2!L100</f>
        <v>12</v>
      </c>
      <c r="C30" s="6">
        <f>base2!M82</f>
        <v>8</v>
      </c>
      <c r="D30" s="6">
        <f>base2!N92</f>
        <v>12</v>
      </c>
      <c r="E30" s="6">
        <f>base2!O86</f>
        <v>10</v>
      </c>
      <c r="F30" s="6">
        <f>base2!P94</f>
        <v>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base2!L101</f>
        <v>12</v>
      </c>
      <c r="C31" s="6">
        <f>base2!M83</f>
        <v>7</v>
      </c>
      <c r="D31" s="6">
        <f>base2!N93</f>
        <v>13</v>
      </c>
      <c r="E31" s="6">
        <f>base2!O87</f>
        <v>14</v>
      </c>
      <c r="F31" s="6">
        <f>base2!P95</f>
        <v>9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base2!L102</f>
        <v>12</v>
      </c>
      <c r="C32" s="6">
        <f>base2!M84</f>
        <v>1</v>
      </c>
      <c r="D32" s="6">
        <f>base2!N94</f>
        <v>3</v>
      </c>
      <c r="E32" s="6">
        <f>base2!O88</f>
        <v>9</v>
      </c>
      <c r="F32" s="6">
        <f>base2!P96</f>
        <v>9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base2!L103</f>
        <v>4</v>
      </c>
      <c r="C33" s="6">
        <f>base2!M85</f>
        <v>10</v>
      </c>
      <c r="D33" s="6">
        <f>base2!N95</f>
        <v>4</v>
      </c>
      <c r="E33" s="6">
        <f>base2!O89</f>
        <v>15</v>
      </c>
      <c r="F33" s="6">
        <f>base2!P97</f>
        <v>11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base2!L104</f>
        <v>12</v>
      </c>
      <c r="C34" s="6">
        <f>base2!M86</f>
        <v>6</v>
      </c>
      <c r="D34" s="6">
        <f>base2!N96</f>
        <v>1</v>
      </c>
      <c r="E34" s="6">
        <f>base2!O90</f>
        <v>12</v>
      </c>
      <c r="F34" s="6">
        <f>base2!P98</f>
        <v>13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base2!L105</f>
        <v>9</v>
      </c>
      <c r="C35" s="6">
        <f>base2!M87</f>
        <v>7</v>
      </c>
      <c r="D35" s="6">
        <f>base2!N97</f>
        <v>15</v>
      </c>
      <c r="E35" s="6">
        <f>base2!O91</f>
        <v>8</v>
      </c>
      <c r="F35" s="6">
        <f>base2!P99</f>
        <v>11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base2!L106</f>
        <v>9</v>
      </c>
      <c r="C36" s="6">
        <f>base2!M88</f>
        <v>12</v>
      </c>
      <c r="D36" s="6">
        <f>base2!N98</f>
        <v>5</v>
      </c>
      <c r="E36" s="6">
        <f>base2!O92</f>
        <v>1</v>
      </c>
      <c r="F36" s="6">
        <f>base2!P100</f>
        <v>9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base2!L107</f>
        <v>9</v>
      </c>
      <c r="C37" s="6">
        <f>base2!M89</f>
        <v>12</v>
      </c>
      <c r="D37" s="6">
        <f>base2!N99</f>
        <v>1</v>
      </c>
      <c r="E37" s="6">
        <f>base2!O93</f>
        <v>14</v>
      </c>
      <c r="F37" s="6">
        <f>base2!P101</f>
        <v>9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base2!L108</f>
        <v>7</v>
      </c>
      <c r="C38" s="6">
        <f>base2!M90</f>
        <v>11</v>
      </c>
      <c r="D38" s="6">
        <f>base2!N100</f>
        <v>14</v>
      </c>
      <c r="E38" s="6">
        <f>base2!O94</f>
        <v>9</v>
      </c>
      <c r="F38" s="6">
        <f>base2!P102</f>
        <v>9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base2!L109</f>
        <v>9</v>
      </c>
      <c r="C39" s="6">
        <f>base2!M91</f>
        <v>5</v>
      </c>
      <c r="D39" s="6">
        <f>base2!N101</f>
        <v>15</v>
      </c>
      <c r="E39" s="6">
        <f>base2!O95</f>
        <v>14</v>
      </c>
      <c r="F39" s="6">
        <f>base2!P103</f>
        <v>9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base2!L110</f>
        <v>9</v>
      </c>
      <c r="C40" s="6">
        <f>base2!M92</f>
        <v>14</v>
      </c>
      <c r="D40" s="6">
        <f>base2!N102</f>
        <v>1</v>
      </c>
      <c r="E40" s="6">
        <f>base2!O96</f>
        <v>14</v>
      </c>
      <c r="F40" s="6">
        <f>base2!P104</f>
        <v>9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base2!L111</f>
        <v>12</v>
      </c>
      <c r="C41" s="6">
        <f>base2!M93</f>
        <v>4</v>
      </c>
      <c r="D41" s="6">
        <f>base2!N103</f>
        <v>1</v>
      </c>
      <c r="E41" s="6">
        <f>base2!O97</f>
        <v>14</v>
      </c>
      <c r="F41" s="6">
        <f>base2!P105</f>
        <v>14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base2!L112</f>
        <v>4</v>
      </c>
      <c r="C42" s="6">
        <f>base2!M94</f>
        <v>12</v>
      </c>
      <c r="D42" s="6">
        <f>base2!N104</f>
        <v>1</v>
      </c>
      <c r="E42" s="6">
        <f>base2!O98</f>
        <v>15</v>
      </c>
      <c r="F42" s="6">
        <f>base2!P106</f>
        <v>14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base2!L113</f>
        <v>13</v>
      </c>
      <c r="C43" s="6">
        <f>base2!M95</f>
        <v>3</v>
      </c>
      <c r="D43" s="6">
        <f>base2!N105</f>
        <v>12</v>
      </c>
      <c r="E43" s="6">
        <f>base2!O99</f>
        <v>8</v>
      </c>
      <c r="F43" s="6">
        <f>base2!P107</f>
        <v>14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base2!L114</f>
        <v>3</v>
      </c>
      <c r="C44" s="6">
        <f>base2!M96</f>
        <v>11</v>
      </c>
      <c r="D44" s="6">
        <f>base2!N106</f>
        <v>12</v>
      </c>
      <c r="E44" s="6">
        <f>base2!O100</f>
        <v>1</v>
      </c>
      <c r="F44" s="6">
        <f>base2!P108</f>
        <v>1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base2!L115</f>
        <v>13</v>
      </c>
      <c r="C45" s="6">
        <f>base2!M97</f>
        <v>6</v>
      </c>
      <c r="D45" s="6">
        <f>base2!N107</f>
        <v>1</v>
      </c>
      <c r="E45" s="6">
        <f>base2!O101</f>
        <v>1</v>
      </c>
      <c r="F45" s="6">
        <f>base2!P109</f>
        <v>11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base2!L116</f>
        <v>12</v>
      </c>
      <c r="C46" s="6">
        <f>base2!M98</f>
        <v>11</v>
      </c>
      <c r="D46" s="6">
        <f>base2!N108</f>
        <v>2</v>
      </c>
      <c r="E46" s="6">
        <f>base2!O102</f>
        <v>14</v>
      </c>
      <c r="F46" s="6">
        <f>base2!P110</f>
        <v>11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base2!L117</f>
        <v>9</v>
      </c>
      <c r="C47" s="6">
        <f>base2!M99</f>
        <v>4</v>
      </c>
      <c r="D47" s="6">
        <f>base2!N109</f>
        <v>1</v>
      </c>
      <c r="E47" s="6">
        <f>base2!O103</f>
        <v>14</v>
      </c>
      <c r="F47" s="6">
        <f>base2!P111</f>
        <v>9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base2!L118</f>
        <v>4</v>
      </c>
      <c r="C48" s="6">
        <f>base2!M100</f>
        <v>11</v>
      </c>
      <c r="D48" s="6">
        <f>base2!N110</f>
        <v>1</v>
      </c>
      <c r="E48" s="6">
        <f>base2!O104</f>
        <v>14</v>
      </c>
      <c r="F48" s="6">
        <f>base2!P112</f>
        <v>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base2!L119</f>
        <v>9</v>
      </c>
      <c r="C49" s="6">
        <f>base2!M101</f>
        <v>11</v>
      </c>
      <c r="D49" s="6">
        <f>base2!N111</f>
        <v>15</v>
      </c>
      <c r="E49" s="6">
        <f>base2!O105</f>
        <v>15</v>
      </c>
      <c r="F49" s="6">
        <f>base2!P113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base2!L120</f>
        <v>15</v>
      </c>
      <c r="C50" s="6">
        <f>base2!M102</f>
        <v>11</v>
      </c>
      <c r="D50" s="6">
        <f>base2!N112</f>
        <v>11</v>
      </c>
      <c r="E50" s="6">
        <f>base2!O106</f>
        <v>15</v>
      </c>
      <c r="F50" s="6">
        <f>base2!P114</f>
        <v>9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base2!L121</f>
        <v>1</v>
      </c>
      <c r="C51" s="6">
        <f>base2!M103</f>
        <v>11</v>
      </c>
      <c r="D51" s="6">
        <f>base2!N113</f>
        <v>11</v>
      </c>
      <c r="E51" s="6">
        <f>base2!O107</f>
        <v>15</v>
      </c>
      <c r="F51" s="6">
        <f>base2!P115</f>
        <v>9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1632" priority="1" operator="equal">
      <formula>$AE$5</formula>
    </cfRule>
    <cfRule type="cellIs" dxfId="1631" priority="2" operator="equal">
      <formula>$AD$5</formula>
    </cfRule>
    <cfRule type="cellIs" dxfId="1630" priority="3" operator="equal">
      <formula>$AC$5</formula>
    </cfRule>
    <cfRule type="cellIs" dxfId="1629" priority="4" operator="equal">
      <formula>$AB$5</formula>
    </cfRule>
    <cfRule type="cellIs" dxfId="162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16" sqref="J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7</v>
      </c>
      <c r="D2" s="6">
        <f>base2!K115</f>
        <v>6</v>
      </c>
      <c r="E2" s="6">
        <f>base2!L119</f>
        <v>9</v>
      </c>
      <c r="F2" s="6">
        <f>base2!M100</f>
        <v>11</v>
      </c>
      <c r="G2" s="6">
        <f>base2!N115</f>
        <v>1</v>
      </c>
      <c r="H2" s="6">
        <f>base2!O98</f>
        <v>15</v>
      </c>
      <c r="I2" s="6">
        <f>base2!P101</f>
        <v>9</v>
      </c>
      <c r="J2" s="6">
        <f>base2!Q102</f>
        <v>15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base2!D126</f>
        <v>3</v>
      </c>
      <c r="D3" s="6">
        <f>base2!K116</f>
        <v>7</v>
      </c>
      <c r="E3" s="6">
        <f>base2!L120</f>
        <v>15</v>
      </c>
      <c r="F3" s="6">
        <f>base2!M101</f>
        <v>11</v>
      </c>
      <c r="G3" s="6">
        <f>base2!N116</f>
        <v>11</v>
      </c>
      <c r="H3" s="6">
        <f>base2!O99</f>
        <v>8</v>
      </c>
      <c r="I3" s="6">
        <f>base2!P102</f>
        <v>9</v>
      </c>
      <c r="J3" s="6">
        <f>base2!Q103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base2!D127</f>
        <v>5</v>
      </c>
      <c r="D4" s="6">
        <f>base2!K117</f>
        <v>1</v>
      </c>
      <c r="E4" s="6">
        <f>base2!L121</f>
        <v>1</v>
      </c>
      <c r="F4" s="6">
        <f>base2!M102</f>
        <v>11</v>
      </c>
      <c r="G4" s="6">
        <f>base2!N117</f>
        <v>11</v>
      </c>
      <c r="H4" s="6">
        <f>base2!O100</f>
        <v>1</v>
      </c>
      <c r="I4" s="6">
        <f>base2!P103</f>
        <v>9</v>
      </c>
      <c r="J4" s="6">
        <f>base2!Q104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base2!D128</f>
        <v>3</v>
      </c>
      <c r="D5" s="6">
        <f>base2!K118</f>
        <v>1</v>
      </c>
      <c r="E5" s="6">
        <f>base2!L122</f>
        <v>1</v>
      </c>
      <c r="F5" s="6">
        <f>base2!M103</f>
        <v>11</v>
      </c>
      <c r="G5" s="6">
        <f>base2!N118</f>
        <v>14</v>
      </c>
      <c r="H5" s="6">
        <f>base2!O101</f>
        <v>1</v>
      </c>
      <c r="I5" s="6">
        <f>base2!P104</f>
        <v>9</v>
      </c>
      <c r="J5" s="6">
        <f>base2!Q105</f>
        <v>11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2</v>
      </c>
      <c r="D6" s="6">
        <f>base2!K119</f>
        <v>1</v>
      </c>
      <c r="E6" s="6">
        <f>base2!L123</f>
        <v>8</v>
      </c>
      <c r="F6" s="6">
        <f>base2!M104</f>
        <v>11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base2!Q106</f>
        <v>13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6</v>
      </c>
      <c r="D7" s="6">
        <f>base2!K120</f>
        <v>1</v>
      </c>
      <c r="E7" s="6">
        <f>base2!L124</f>
        <v>11</v>
      </c>
      <c r="F7" s="6">
        <f>base2!M105</f>
        <v>1</v>
      </c>
      <c r="G7" s="6">
        <f>base2!N120</f>
        <v>14</v>
      </c>
      <c r="H7" s="6">
        <f>base2!O103</f>
        <v>14</v>
      </c>
      <c r="I7" s="6">
        <f>base2!P106</f>
        <v>14</v>
      </c>
      <c r="J7" s="6">
        <f>base2!Q107</f>
        <v>13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5</v>
      </c>
      <c r="D8" s="6">
        <f>base2!K121</f>
        <v>4</v>
      </c>
      <c r="E8" s="6">
        <f>base2!L125</f>
        <v>1</v>
      </c>
      <c r="F8" s="6">
        <f>base2!M106</f>
        <v>1</v>
      </c>
      <c r="G8" s="6">
        <f>base2!N121</f>
        <v>12</v>
      </c>
      <c r="H8" s="6">
        <f>base2!O104</f>
        <v>14</v>
      </c>
      <c r="I8" s="6">
        <f>base2!P107</f>
        <v>14</v>
      </c>
      <c r="J8" s="6">
        <f>base2!Q108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4</v>
      </c>
      <c r="D9" s="6">
        <f>base2!K122</f>
        <v>4</v>
      </c>
      <c r="E9" s="6">
        <f>base2!L126</f>
        <v>14</v>
      </c>
      <c r="F9" s="6">
        <f>base2!M107</f>
        <v>8</v>
      </c>
      <c r="G9" s="6">
        <f>base2!N122</f>
        <v>14</v>
      </c>
      <c r="H9" s="6">
        <f>base2!O105</f>
        <v>15</v>
      </c>
      <c r="I9" s="6">
        <f>base2!P108</f>
        <v>1</v>
      </c>
      <c r="J9" s="6">
        <f>base2!Q109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1</v>
      </c>
      <c r="D10" s="6">
        <f>base2!K123</f>
        <v>1</v>
      </c>
      <c r="E10" s="6">
        <f>base2!L127</f>
        <v>14</v>
      </c>
      <c r="F10" s="6">
        <f>base2!M108</f>
        <v>9</v>
      </c>
      <c r="G10" s="6">
        <f>base2!N123</f>
        <v>9</v>
      </c>
      <c r="H10" s="6">
        <f>base2!O106</f>
        <v>15</v>
      </c>
      <c r="I10" s="6">
        <f>base2!P109</f>
        <v>11</v>
      </c>
      <c r="J10" s="6">
        <f>base2!Q110</f>
        <v>15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6</v>
      </c>
      <c r="D11" s="6">
        <f>base2!K124</f>
        <v>1</v>
      </c>
      <c r="E11" s="6">
        <f>base2!L128</f>
        <v>12</v>
      </c>
      <c r="F11" s="6">
        <f>base2!M109</f>
        <v>14</v>
      </c>
      <c r="G11" s="6">
        <f>base2!N124</f>
        <v>9</v>
      </c>
      <c r="H11" s="6">
        <f>base2!O107</f>
        <v>15</v>
      </c>
      <c r="I11" s="6">
        <f>base2!P110</f>
        <v>11</v>
      </c>
      <c r="J11" s="6">
        <f>base2!Q111</f>
        <v>14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14</v>
      </c>
      <c r="D12" s="6">
        <f>base2!K125</f>
        <v>6</v>
      </c>
      <c r="E12" s="6">
        <f>base2!L129</f>
        <v>15</v>
      </c>
      <c r="F12" s="6">
        <f>base2!M110</f>
        <v>14</v>
      </c>
      <c r="G12" s="6">
        <f>base2!N125</f>
        <v>3</v>
      </c>
      <c r="H12" s="6">
        <f>base2!O108</f>
        <v>14</v>
      </c>
      <c r="I12" s="6">
        <f>base2!P111</f>
        <v>9</v>
      </c>
      <c r="J12" s="6">
        <f>base2!Q112</f>
        <v>9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base2!D86</f>
        <v>3</v>
      </c>
      <c r="D13" s="6">
        <f>base2!K126</f>
        <v>4</v>
      </c>
      <c r="E13" s="6">
        <f>base2!L130</f>
        <v>15</v>
      </c>
      <c r="F13" s="6">
        <f>base2!M111</f>
        <v>11</v>
      </c>
      <c r="G13" s="6">
        <f>base2!N126</f>
        <v>1</v>
      </c>
      <c r="H13" s="6">
        <f>base2!O109</f>
        <v>8</v>
      </c>
      <c r="I13" s="6">
        <f>base2!P112</f>
        <v>1</v>
      </c>
      <c r="J13" s="6">
        <f>base2!Q113</f>
        <v>9</v>
      </c>
      <c r="K13" s="6">
        <f>base2!R106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base2!D87</f>
        <v>1</v>
      </c>
      <c r="D14" s="6">
        <f>base2!K127</f>
        <v>12</v>
      </c>
      <c r="E14" s="6">
        <f>base2!L131</f>
        <v>14</v>
      </c>
      <c r="F14" s="6">
        <f>base2!M112</f>
        <v>12</v>
      </c>
      <c r="G14" s="6">
        <f>base2!N127</f>
        <v>8</v>
      </c>
      <c r="H14" s="6">
        <f>base2!O110</f>
        <v>8</v>
      </c>
      <c r="I14" s="6">
        <f>base2!P113</f>
        <v>1</v>
      </c>
      <c r="J14" s="6">
        <f>base2!Q114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base2!D88</f>
        <v>5</v>
      </c>
      <c r="D15" s="6">
        <f>base2!K128</f>
        <v>4</v>
      </c>
      <c r="E15" s="6">
        <f>base2!L82</f>
        <v>14</v>
      </c>
      <c r="F15" s="6">
        <f>base2!M113</f>
        <v>4</v>
      </c>
      <c r="G15" s="6">
        <f>base2!N128</f>
        <v>10</v>
      </c>
      <c r="H15" s="6">
        <f>base2!O111</f>
        <v>1</v>
      </c>
      <c r="I15" s="6">
        <f>base2!P114</f>
        <v>9</v>
      </c>
      <c r="J15" s="6">
        <f>base2!Q115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6</v>
      </c>
      <c r="D16" s="6">
        <f>base2!K129</f>
        <v>14</v>
      </c>
      <c r="E16" s="6">
        <f>base2!L83</f>
        <v>9</v>
      </c>
      <c r="F16" s="6">
        <f>base2!M114</f>
        <v>8</v>
      </c>
      <c r="G16" s="6">
        <f>base2!N129</f>
        <v>16</v>
      </c>
      <c r="H16" s="6">
        <f>base2!O112</f>
        <v>15</v>
      </c>
      <c r="I16" s="6">
        <f>base2!P115</f>
        <v>9</v>
      </c>
      <c r="J16" s="6">
        <f>base2!Q116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base2!D90</f>
        <v>5</v>
      </c>
      <c r="D17" s="6">
        <f>base2!K130</f>
        <v>14</v>
      </c>
      <c r="E17" s="6">
        <f>base2!L84</f>
        <v>8</v>
      </c>
      <c r="F17" s="6">
        <f>base2!M115</f>
        <v>11</v>
      </c>
      <c r="G17" s="6">
        <f>base2!N130</f>
        <v>16</v>
      </c>
      <c r="H17" s="6">
        <f>base2!O113</f>
        <v>15</v>
      </c>
      <c r="I17" s="6">
        <f>base2!P116</f>
        <v>9</v>
      </c>
      <c r="J17" s="6">
        <f>base2!Q117</f>
        <v>12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6</v>
      </c>
      <c r="D18" s="6">
        <f>base2!K131</f>
        <v>3</v>
      </c>
      <c r="E18" s="6">
        <f>base2!L85</f>
        <v>9</v>
      </c>
      <c r="F18" s="6">
        <f>base2!M116</f>
        <v>4</v>
      </c>
      <c r="G18" s="6">
        <f>base2!N131</f>
        <v>11</v>
      </c>
      <c r="H18" s="6">
        <f>base2!O114</f>
        <v>14</v>
      </c>
      <c r="I18" s="6">
        <f>base2!P117</f>
        <v>13</v>
      </c>
      <c r="J18" s="6">
        <f>base2!Q118</f>
        <v>12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base2!D92</f>
        <v>6</v>
      </c>
      <c r="D19" s="6">
        <f>base2!K82</f>
        <v>2</v>
      </c>
      <c r="E19" s="6">
        <f>base2!L86</f>
        <v>14</v>
      </c>
      <c r="F19" s="6">
        <f>base2!M117</f>
        <v>14</v>
      </c>
      <c r="G19" s="6">
        <f>base2!N82</f>
        <v>7</v>
      </c>
      <c r="H19" s="6">
        <f>base2!O115</f>
        <v>14</v>
      </c>
      <c r="I19" s="6">
        <f>base2!P118</f>
        <v>15</v>
      </c>
      <c r="J19" s="6">
        <f>base2!Q119</f>
        <v>12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base2!D93</f>
        <v>15</v>
      </c>
      <c r="D20" s="6">
        <f>base2!K83</f>
        <v>13</v>
      </c>
      <c r="E20" s="6">
        <f>base2!L87</f>
        <v>9</v>
      </c>
      <c r="F20" s="6">
        <f>base2!M118</f>
        <v>9</v>
      </c>
      <c r="G20" s="6">
        <f>base2!N83</f>
        <v>12</v>
      </c>
      <c r="H20" s="6">
        <f>base2!O116</f>
        <v>14</v>
      </c>
      <c r="I20" s="6">
        <f>base2!P119</f>
        <v>13</v>
      </c>
      <c r="J20" s="6">
        <f>base2!Q120</f>
        <v>9</v>
      </c>
      <c r="K20" s="6">
        <f>base2!R113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5</v>
      </c>
      <c r="D21" s="6">
        <f>base2!K84</f>
        <v>3</v>
      </c>
      <c r="E21" s="6">
        <f>base2!L88</f>
        <v>13</v>
      </c>
      <c r="F21" s="6">
        <f>base2!M119</f>
        <v>14</v>
      </c>
      <c r="G21" s="6">
        <f>base2!N84</f>
        <v>7</v>
      </c>
      <c r="H21" s="6">
        <f>base2!O117</f>
        <v>15</v>
      </c>
      <c r="I21" s="6">
        <f>base2!P120</f>
        <v>11</v>
      </c>
      <c r="J21" s="6">
        <f>base2!Q121</f>
        <v>9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base2!D95</f>
        <v>6</v>
      </c>
      <c r="D22" s="6">
        <f>base2!K85</f>
        <v>7</v>
      </c>
      <c r="E22" s="6">
        <f>base2!L89</f>
        <v>4</v>
      </c>
      <c r="F22" s="6">
        <f>base2!M120</f>
        <v>12</v>
      </c>
      <c r="G22" s="6">
        <f>base2!N85</f>
        <v>1</v>
      </c>
      <c r="H22" s="6">
        <f>base2!O118</f>
        <v>8</v>
      </c>
      <c r="I22" s="6">
        <f>base2!P121</f>
        <v>11</v>
      </c>
      <c r="J22" s="6">
        <f>base2!Q122</f>
        <v>9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base2!D96</f>
        <v>5</v>
      </c>
      <c r="D23" s="6">
        <f>base2!K86</f>
        <v>11</v>
      </c>
      <c r="E23" s="6">
        <f>base2!L90</f>
        <v>14</v>
      </c>
      <c r="F23" s="6">
        <f>base2!M121</f>
        <v>15</v>
      </c>
      <c r="G23" s="6">
        <f>base2!N86</f>
        <v>12</v>
      </c>
      <c r="H23" s="6">
        <f>base2!O119</f>
        <v>15</v>
      </c>
      <c r="I23" s="6">
        <f>base2!P122</f>
        <v>11</v>
      </c>
      <c r="J23" s="6">
        <f>base2!Q123</f>
        <v>15</v>
      </c>
      <c r="K23" s="6">
        <f>base2!R116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10</v>
      </c>
      <c r="D24" s="6">
        <f>base2!K87</f>
        <v>13</v>
      </c>
      <c r="E24" s="6">
        <f>base2!L91</f>
        <v>10</v>
      </c>
      <c r="F24" s="6">
        <f>base2!M122</f>
        <v>15</v>
      </c>
      <c r="G24" s="6">
        <f>base2!N87</f>
        <v>12</v>
      </c>
      <c r="H24" s="6">
        <f>base2!O120</f>
        <v>7</v>
      </c>
      <c r="I24" s="6">
        <f>base2!P123</f>
        <v>14</v>
      </c>
      <c r="J24" s="6">
        <f>base2!Q124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3</v>
      </c>
      <c r="D25" s="6">
        <f>base2!K88</f>
        <v>8</v>
      </c>
      <c r="E25" s="6">
        <f>base2!L92</f>
        <v>11</v>
      </c>
      <c r="F25" s="6">
        <f>base2!M123</f>
        <v>11</v>
      </c>
      <c r="G25" s="6">
        <f>base2!N88</f>
        <v>11</v>
      </c>
      <c r="H25" s="6">
        <f>base2!O121</f>
        <v>8</v>
      </c>
      <c r="I25" s="6">
        <f>base2!P124</f>
        <v>14</v>
      </c>
      <c r="J25" s="6">
        <f>base2!Q125</f>
        <v>9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base2!D99</f>
        <v>13</v>
      </c>
      <c r="D26" s="6">
        <f>base2!K89</f>
        <v>13</v>
      </c>
      <c r="E26" s="6">
        <f>base2!L93</f>
        <v>5</v>
      </c>
      <c r="F26" s="6">
        <f>base2!M124</f>
        <v>13</v>
      </c>
      <c r="G26" s="6">
        <f>base2!N89</f>
        <v>14</v>
      </c>
      <c r="H26" s="6">
        <f>base2!O122</f>
        <v>8</v>
      </c>
      <c r="I26" s="6">
        <f>base2!P125</f>
        <v>13</v>
      </c>
      <c r="J26" s="6">
        <f>base2!Q126</f>
        <v>15</v>
      </c>
      <c r="K26" s="6">
        <f>base2!R119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base2!D100</f>
        <v>2</v>
      </c>
      <c r="D27" s="6">
        <f>base2!K90</f>
        <v>3</v>
      </c>
      <c r="E27" s="6">
        <f>base2!L94</f>
        <v>11</v>
      </c>
      <c r="F27" s="6">
        <f>base2!M125</f>
        <v>4</v>
      </c>
      <c r="G27" s="6">
        <f>base2!N90</f>
        <v>1</v>
      </c>
      <c r="H27" s="6">
        <f>base2!O123</f>
        <v>12</v>
      </c>
      <c r="I27" s="6">
        <f>base2!P126</f>
        <v>13</v>
      </c>
      <c r="J27" s="6">
        <f>base2!Q127</f>
        <v>15</v>
      </c>
      <c r="K27" s="6">
        <f>base2!R120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10</v>
      </c>
      <c r="D28" s="6">
        <f>base2!K91</f>
        <v>11</v>
      </c>
      <c r="E28" s="6">
        <f>base2!L95</f>
        <v>15</v>
      </c>
      <c r="F28" s="6">
        <f>base2!M126</f>
        <v>11</v>
      </c>
      <c r="G28" s="6">
        <f>base2!N91</f>
        <v>14</v>
      </c>
      <c r="H28" s="6">
        <f>base2!O124</f>
        <v>12</v>
      </c>
      <c r="I28" s="6">
        <f>base2!P127</f>
        <v>9</v>
      </c>
      <c r="J28" s="6">
        <f>base2!Q128</f>
        <v>15</v>
      </c>
      <c r="K28" s="6">
        <f>base2!R121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base2!D102</f>
        <v>10</v>
      </c>
      <c r="D29" s="6">
        <f>base2!K92</f>
        <v>13</v>
      </c>
      <c r="E29" s="6">
        <f>base2!L96</f>
        <v>4</v>
      </c>
      <c r="F29" s="6">
        <f>base2!M127</f>
        <v>11</v>
      </c>
      <c r="G29" s="6">
        <f>base2!N92</f>
        <v>12</v>
      </c>
      <c r="H29" s="6">
        <f>base2!O125</f>
        <v>11</v>
      </c>
      <c r="I29" s="6">
        <f>base2!P128</f>
        <v>13</v>
      </c>
      <c r="J29" s="6">
        <f>base2!Q129</f>
        <v>13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base2!D103</f>
        <v>2</v>
      </c>
      <c r="D30" s="6">
        <f>base2!K93</f>
        <v>8</v>
      </c>
      <c r="E30" s="6">
        <f>base2!L97</f>
        <v>12</v>
      </c>
      <c r="F30" s="6">
        <f>base2!M128</f>
        <v>11</v>
      </c>
      <c r="G30" s="6">
        <f>base2!N93</f>
        <v>13</v>
      </c>
      <c r="H30" s="6">
        <f>base2!O126</f>
        <v>9</v>
      </c>
      <c r="I30" s="6">
        <f>base2!P129</f>
        <v>9</v>
      </c>
      <c r="J30" s="6">
        <f>base2!Q130</f>
        <v>13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base2!D104</f>
        <v>2</v>
      </c>
      <c r="D31" s="6">
        <f>base2!K94</f>
        <v>7</v>
      </c>
      <c r="E31" s="6">
        <f>base2!L98</f>
        <v>6</v>
      </c>
      <c r="F31" s="6">
        <f>base2!M129</f>
        <v>11</v>
      </c>
      <c r="G31" s="6">
        <f>base2!N94</f>
        <v>3</v>
      </c>
      <c r="H31" s="6">
        <f>base2!O127</f>
        <v>1</v>
      </c>
      <c r="I31" s="6">
        <f>base2!P130</f>
        <v>9</v>
      </c>
      <c r="J31" s="6">
        <f>base2!Q131</f>
        <v>9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base2!D105</f>
        <v>5</v>
      </c>
      <c r="D32" s="6">
        <f>base2!K95</f>
        <v>12</v>
      </c>
      <c r="E32" s="6">
        <f>base2!L99</f>
        <v>3</v>
      </c>
      <c r="F32" s="6">
        <f>base2!M130</f>
        <v>4</v>
      </c>
      <c r="G32" s="6">
        <f>base2!N95</f>
        <v>4</v>
      </c>
      <c r="H32" s="6">
        <f>base2!O128</f>
        <v>1</v>
      </c>
      <c r="I32" s="6">
        <f>base2!P131</f>
        <v>1</v>
      </c>
      <c r="J32" s="6">
        <f>base2!Q82</f>
        <v>9</v>
      </c>
      <c r="K32" s="6">
        <f>base2!R125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base2!D106</f>
        <v>7</v>
      </c>
      <c r="D33" s="6">
        <f>base2!K96</f>
        <v>8</v>
      </c>
      <c r="E33" s="6">
        <f>base2!L100</f>
        <v>12</v>
      </c>
      <c r="F33" s="6">
        <f>base2!M131</f>
        <v>15</v>
      </c>
      <c r="G33" s="6">
        <f>base2!N96</f>
        <v>1</v>
      </c>
      <c r="H33" s="6">
        <f>base2!O129</f>
        <v>1</v>
      </c>
      <c r="I33" s="6">
        <f>base2!P82</f>
        <v>10</v>
      </c>
      <c r="J33" s="6">
        <f>base2!Q83</f>
        <v>15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11</v>
      </c>
      <c r="D34" s="6">
        <f>base2!K97</f>
        <v>1</v>
      </c>
      <c r="E34" s="6">
        <f>base2!L101</f>
        <v>12</v>
      </c>
      <c r="F34" s="6">
        <f>base2!M82</f>
        <v>8</v>
      </c>
      <c r="G34" s="6">
        <f>base2!N97</f>
        <v>15</v>
      </c>
      <c r="H34" s="6">
        <f>base2!O130</f>
        <v>1</v>
      </c>
      <c r="I34" s="6">
        <f>base2!P83</f>
        <v>10</v>
      </c>
      <c r="J34" s="6">
        <f>base2!Q84</f>
        <v>15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6</v>
      </c>
      <c r="D35" s="6">
        <f>base2!K98</f>
        <v>8</v>
      </c>
      <c r="E35" s="6">
        <f>base2!L102</f>
        <v>12</v>
      </c>
      <c r="F35" s="6">
        <f>base2!M83</f>
        <v>7</v>
      </c>
      <c r="G35" s="6">
        <f>base2!N98</f>
        <v>5</v>
      </c>
      <c r="H35" s="6">
        <f>base2!O131</f>
        <v>16</v>
      </c>
      <c r="I35" s="6">
        <f>base2!P84</f>
        <v>13</v>
      </c>
      <c r="J35" s="6">
        <f>base2!Q85</f>
        <v>17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base2!D109</f>
        <v>13</v>
      </c>
      <c r="D36" s="6">
        <f>base2!K99</f>
        <v>14</v>
      </c>
      <c r="E36" s="6">
        <f>base2!L103</f>
        <v>4</v>
      </c>
      <c r="F36" s="6">
        <f>base2!M84</f>
        <v>1</v>
      </c>
      <c r="G36" s="6">
        <f>base2!N99</f>
        <v>1</v>
      </c>
      <c r="H36" s="6">
        <f>base2!O82</f>
        <v>11</v>
      </c>
      <c r="I36" s="6">
        <f>base2!P85</f>
        <v>13</v>
      </c>
      <c r="J36" s="6">
        <f>base2!Q86</f>
        <v>15</v>
      </c>
      <c r="K36" s="6">
        <f>base2!R129</f>
        <v>17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base2!D110</f>
        <v>5</v>
      </c>
      <c r="D37" s="6">
        <f>base2!K100</f>
        <v>13</v>
      </c>
      <c r="E37" s="6">
        <f>base2!L104</f>
        <v>12</v>
      </c>
      <c r="F37" s="6">
        <f>base2!M85</f>
        <v>10</v>
      </c>
      <c r="G37" s="6">
        <f>base2!N100</f>
        <v>14</v>
      </c>
      <c r="H37" s="6">
        <f>base2!O83</f>
        <v>14</v>
      </c>
      <c r="I37" s="6">
        <f>base2!P86</f>
        <v>13</v>
      </c>
      <c r="J37" s="6">
        <f>base2!Q87</f>
        <v>15</v>
      </c>
      <c r="K37" s="6">
        <f>base2!R130</f>
        <v>17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base2!D111</f>
        <v>7</v>
      </c>
      <c r="D38" s="6">
        <f>base2!K101</f>
        <v>4</v>
      </c>
      <c r="E38" s="6">
        <f>base2!L105</f>
        <v>9</v>
      </c>
      <c r="F38" s="6">
        <f>base2!M86</f>
        <v>6</v>
      </c>
      <c r="G38" s="6">
        <f>base2!N101</f>
        <v>15</v>
      </c>
      <c r="H38" s="6">
        <f>base2!O84</f>
        <v>9</v>
      </c>
      <c r="I38" s="6">
        <f>base2!P87</f>
        <v>10</v>
      </c>
      <c r="J38" s="6">
        <f>base2!Q88</f>
        <v>15</v>
      </c>
      <c r="K38" s="6">
        <f>base2!R131</f>
        <v>17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base2!D112</f>
        <v>13</v>
      </c>
      <c r="D39" s="6">
        <f>base2!K102</f>
        <v>13</v>
      </c>
      <c r="E39" s="6">
        <f>base2!L106</f>
        <v>9</v>
      </c>
      <c r="F39" s="6">
        <f>base2!M87</f>
        <v>7</v>
      </c>
      <c r="G39" s="6">
        <f>base2!N102</f>
        <v>1</v>
      </c>
      <c r="H39" s="6">
        <f>base2!O85</f>
        <v>8</v>
      </c>
      <c r="I39" s="6">
        <f>base2!P88</f>
        <v>14</v>
      </c>
      <c r="J39" s="6">
        <f>base2!Q89</f>
        <v>9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base2!D113</f>
        <v>12</v>
      </c>
      <c r="D40" s="6">
        <f>base2!K103</f>
        <v>12</v>
      </c>
      <c r="E40" s="6">
        <f>base2!L107</f>
        <v>9</v>
      </c>
      <c r="F40" s="6">
        <f>base2!M88</f>
        <v>12</v>
      </c>
      <c r="G40" s="6">
        <f>base2!N103</f>
        <v>1</v>
      </c>
      <c r="H40" s="6">
        <f>base2!O86</f>
        <v>10</v>
      </c>
      <c r="I40" s="6">
        <f>base2!P89</f>
        <v>1</v>
      </c>
      <c r="J40" s="6">
        <f>base2!Q90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base2!D114</f>
        <v>5</v>
      </c>
      <c r="D41" s="6">
        <f>base2!K104</f>
        <v>13</v>
      </c>
      <c r="E41" s="6">
        <f>base2!L108</f>
        <v>7</v>
      </c>
      <c r="F41" s="6">
        <f>base2!M89</f>
        <v>12</v>
      </c>
      <c r="G41" s="6">
        <f>base2!N104</f>
        <v>1</v>
      </c>
      <c r="H41" s="6">
        <f>base2!O87</f>
        <v>14</v>
      </c>
      <c r="I41" s="6">
        <f>base2!P90</f>
        <v>9</v>
      </c>
      <c r="J41" s="6">
        <f>base2!Q91</f>
        <v>19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base2!D115</f>
        <v>5</v>
      </c>
      <c r="D42" s="6">
        <f>base2!K105</f>
        <v>3</v>
      </c>
      <c r="E42" s="6">
        <f>base2!L109</f>
        <v>9</v>
      </c>
      <c r="F42" s="6">
        <f>base2!M90</f>
        <v>11</v>
      </c>
      <c r="G42" s="6">
        <f>base2!N105</f>
        <v>12</v>
      </c>
      <c r="H42" s="6">
        <f>base2!O88</f>
        <v>9</v>
      </c>
      <c r="I42" s="6">
        <f>base2!P91</f>
        <v>9</v>
      </c>
      <c r="J42" s="6">
        <f>base2!Q92</f>
        <v>15</v>
      </c>
      <c r="K42" s="6">
        <f>base2!R85</f>
        <v>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base2!D116</f>
        <v>2</v>
      </c>
      <c r="D43" s="6">
        <f>base2!K106</f>
        <v>4</v>
      </c>
      <c r="E43" s="6">
        <f>base2!L110</f>
        <v>9</v>
      </c>
      <c r="F43" s="6">
        <f>base2!M91</f>
        <v>5</v>
      </c>
      <c r="G43" s="6">
        <f>base2!N106</f>
        <v>12</v>
      </c>
      <c r="H43" s="6">
        <f>base2!O89</f>
        <v>15</v>
      </c>
      <c r="I43" s="6">
        <f>base2!P92</f>
        <v>9</v>
      </c>
      <c r="J43" s="6">
        <f>base2!Q93</f>
        <v>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2</v>
      </c>
      <c r="D44" s="6">
        <f>base2!K107</f>
        <v>10</v>
      </c>
      <c r="E44" s="6">
        <f>base2!L111</f>
        <v>12</v>
      </c>
      <c r="F44" s="6">
        <f>base2!M92</f>
        <v>14</v>
      </c>
      <c r="G44" s="6">
        <f>base2!N107</f>
        <v>1</v>
      </c>
      <c r="H44" s="6">
        <f>base2!O90</f>
        <v>12</v>
      </c>
      <c r="I44" s="6">
        <f>base2!P93</f>
        <v>9</v>
      </c>
      <c r="J44" s="6">
        <f>base2!Q94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base2!D118</f>
        <v>5</v>
      </c>
      <c r="D45" s="6">
        <f>base2!K108</f>
        <v>13</v>
      </c>
      <c r="E45" s="6">
        <f>base2!L112</f>
        <v>4</v>
      </c>
      <c r="F45" s="6">
        <f>base2!M93</f>
        <v>4</v>
      </c>
      <c r="G45" s="6">
        <f>base2!N108</f>
        <v>2</v>
      </c>
      <c r="H45" s="6">
        <f>base2!O91</f>
        <v>8</v>
      </c>
      <c r="I45" s="6">
        <f>base2!P94</f>
        <v>1</v>
      </c>
      <c r="J45" s="6">
        <f>base2!Q95</f>
        <v>1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base2!D119</f>
        <v>2</v>
      </c>
      <c r="D46" s="6">
        <f>base2!K109</f>
        <v>12</v>
      </c>
      <c r="E46" s="6">
        <f>base2!L113</f>
        <v>13</v>
      </c>
      <c r="F46" s="6">
        <f>base2!M94</f>
        <v>12</v>
      </c>
      <c r="G46" s="6">
        <f>base2!N109</f>
        <v>1</v>
      </c>
      <c r="H46" s="6">
        <f>base2!O92</f>
        <v>1</v>
      </c>
      <c r="I46" s="6">
        <f>base2!P95</f>
        <v>9</v>
      </c>
      <c r="J46" s="6">
        <f>base2!Q96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base2!D120</f>
        <v>5</v>
      </c>
      <c r="D47" s="6">
        <f>base2!K110</f>
        <v>12</v>
      </c>
      <c r="E47" s="6">
        <f>base2!L114</f>
        <v>3</v>
      </c>
      <c r="F47" s="6">
        <f>base2!M95</f>
        <v>3</v>
      </c>
      <c r="G47" s="6">
        <f>base2!N110</f>
        <v>1</v>
      </c>
      <c r="H47" s="6">
        <f>base2!O93</f>
        <v>14</v>
      </c>
      <c r="I47" s="6">
        <f>base2!P96</f>
        <v>9</v>
      </c>
      <c r="J47" s="6">
        <f>base2!Q97</f>
        <v>13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7</v>
      </c>
      <c r="D48" s="6">
        <f>base2!K111</f>
        <v>4</v>
      </c>
      <c r="E48" s="6">
        <f>base2!L115</f>
        <v>13</v>
      </c>
      <c r="F48" s="6">
        <f>base2!M96</f>
        <v>11</v>
      </c>
      <c r="G48" s="6">
        <f>base2!N111</f>
        <v>15</v>
      </c>
      <c r="H48" s="6">
        <f>base2!O94</f>
        <v>9</v>
      </c>
      <c r="I48" s="6">
        <f>base2!P97</f>
        <v>11</v>
      </c>
      <c r="J48" s="6">
        <f>base2!Q98</f>
        <v>12</v>
      </c>
      <c r="K48" s="6">
        <f>base2!R91</f>
        <v>18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base2!D122</f>
        <v>7</v>
      </c>
      <c r="D49" s="6">
        <f>base2!K112</f>
        <v>6</v>
      </c>
      <c r="E49" s="6">
        <f>base2!L116</f>
        <v>12</v>
      </c>
      <c r="F49" s="6">
        <f>base2!M97</f>
        <v>6</v>
      </c>
      <c r="G49" s="6">
        <f>base2!N112</f>
        <v>11</v>
      </c>
      <c r="H49" s="6">
        <f>base2!O95</f>
        <v>14</v>
      </c>
      <c r="I49" s="6">
        <f>base2!P98</f>
        <v>13</v>
      </c>
      <c r="J49" s="6">
        <f>base2!Q99</f>
        <v>15</v>
      </c>
      <c r="K49" s="6">
        <f>base2!R92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13</v>
      </c>
      <c r="D50" s="6">
        <f>base2!K113</f>
        <v>8</v>
      </c>
      <c r="E50" s="6">
        <f>base2!L117</f>
        <v>9</v>
      </c>
      <c r="F50" s="6">
        <f>base2!M98</f>
        <v>11</v>
      </c>
      <c r="G50" s="6">
        <f>base2!N113</f>
        <v>11</v>
      </c>
      <c r="H50" s="6">
        <f>base2!O96</f>
        <v>14</v>
      </c>
      <c r="I50" s="6">
        <f>base2!P99</f>
        <v>11</v>
      </c>
      <c r="J50" s="6">
        <f>base2!Q100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4</v>
      </c>
      <c r="D51" s="6">
        <f>base2!K114</f>
        <v>10</v>
      </c>
      <c r="E51" s="6">
        <f>base2!L118</f>
        <v>4</v>
      </c>
      <c r="F51" s="6">
        <f>base2!M99</f>
        <v>4</v>
      </c>
      <c r="G51" s="6">
        <f>base2!N114</f>
        <v>4</v>
      </c>
      <c r="H51" s="6">
        <f>base2!O97</f>
        <v>14</v>
      </c>
      <c r="I51" s="6">
        <f>base2!P100</f>
        <v>9</v>
      </c>
      <c r="J51" s="6">
        <f>base2!Q101</f>
        <v>14</v>
      </c>
      <c r="K51" s="6">
        <f>base2!R94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1609" priority="1" operator="equal">
      <formula>$AE$5</formula>
    </cfRule>
    <cfRule type="cellIs" dxfId="1608" priority="2" operator="equal">
      <formula>$AD$5</formula>
    </cfRule>
    <cfRule type="cellIs" dxfId="1607" priority="3" operator="equal">
      <formula>$AC$5</formula>
    </cfRule>
    <cfRule type="cellIs" dxfId="1606" priority="4" operator="equal">
      <formula>$AB$5</formula>
    </cfRule>
    <cfRule type="cellIs" dxfId="160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base2!D110</f>
        <v>5</v>
      </c>
      <c r="D2" s="6">
        <f>base2!K115</f>
        <v>6</v>
      </c>
      <c r="E2" s="6">
        <f>base2!L119</f>
        <v>9</v>
      </c>
      <c r="F2" s="6">
        <f>base2!M117</f>
        <v>14</v>
      </c>
      <c r="G2" s="6">
        <f>base2!N82</f>
        <v>7</v>
      </c>
      <c r="H2" s="6">
        <f>base2!O115</f>
        <v>14</v>
      </c>
      <c r="I2" s="6">
        <f>base2!P118</f>
        <v>15</v>
      </c>
      <c r="J2" s="6">
        <f>base2!Q119</f>
        <v>12</v>
      </c>
      <c r="K2" s="6">
        <f>base2!R112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base2!D111</f>
        <v>7</v>
      </c>
      <c r="D3" s="6">
        <f>base2!K116</f>
        <v>7</v>
      </c>
      <c r="E3" s="6">
        <f>base2!L120</f>
        <v>15</v>
      </c>
      <c r="F3" s="6">
        <f>base2!M118</f>
        <v>9</v>
      </c>
      <c r="G3" s="6">
        <f>base2!N83</f>
        <v>12</v>
      </c>
      <c r="H3" s="6">
        <f>base2!O116</f>
        <v>14</v>
      </c>
      <c r="I3" s="6">
        <f>base2!P119</f>
        <v>13</v>
      </c>
      <c r="J3" s="6">
        <f>base2!Q120</f>
        <v>9</v>
      </c>
      <c r="K3" s="6">
        <f>base2!R113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base2!D112</f>
        <v>13</v>
      </c>
      <c r="D4" s="6">
        <f>base2!K117</f>
        <v>1</v>
      </c>
      <c r="E4" s="6">
        <f>base2!L121</f>
        <v>1</v>
      </c>
      <c r="F4" s="6">
        <f>base2!M119</f>
        <v>14</v>
      </c>
      <c r="G4" s="6">
        <f>base2!N84</f>
        <v>7</v>
      </c>
      <c r="H4" s="6">
        <f>base2!O117</f>
        <v>15</v>
      </c>
      <c r="I4" s="6">
        <f>base2!P120</f>
        <v>11</v>
      </c>
      <c r="J4" s="6">
        <f>base2!Q121</f>
        <v>9</v>
      </c>
      <c r="K4" s="6">
        <f>base2!R114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base2!D113</f>
        <v>12</v>
      </c>
      <c r="D5" s="6">
        <f>base2!K118</f>
        <v>1</v>
      </c>
      <c r="E5" s="6">
        <f>base2!L122</f>
        <v>1</v>
      </c>
      <c r="F5" s="6">
        <f>base2!M120</f>
        <v>12</v>
      </c>
      <c r="G5" s="6">
        <f>base2!N85</f>
        <v>1</v>
      </c>
      <c r="H5" s="6">
        <f>base2!O118</f>
        <v>8</v>
      </c>
      <c r="I5" s="6">
        <f>base2!P121</f>
        <v>11</v>
      </c>
      <c r="J5" s="6">
        <f>base2!Q122</f>
        <v>9</v>
      </c>
      <c r="K5" s="6">
        <f>base2!R115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5</v>
      </c>
      <c r="D6" s="6">
        <f>base2!K119</f>
        <v>1</v>
      </c>
      <c r="E6" s="6">
        <f>base2!L123</f>
        <v>8</v>
      </c>
      <c r="F6" s="6">
        <f>base2!M121</f>
        <v>15</v>
      </c>
      <c r="G6" s="6">
        <f>base2!N86</f>
        <v>12</v>
      </c>
      <c r="H6" s="6">
        <f>base2!O119</f>
        <v>15</v>
      </c>
      <c r="I6" s="6">
        <f>base2!P122</f>
        <v>11</v>
      </c>
      <c r="J6" s="6">
        <f>base2!Q123</f>
        <v>15</v>
      </c>
      <c r="K6" s="6">
        <f>base2!R116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base2!D115</f>
        <v>5</v>
      </c>
      <c r="D7" s="6">
        <f>base2!K120</f>
        <v>1</v>
      </c>
      <c r="E7" s="6">
        <f>base2!L124</f>
        <v>11</v>
      </c>
      <c r="F7" s="6">
        <f>base2!M122</f>
        <v>15</v>
      </c>
      <c r="G7" s="6">
        <f>base2!N87</f>
        <v>12</v>
      </c>
      <c r="H7" s="6">
        <f>base2!O120</f>
        <v>7</v>
      </c>
      <c r="I7" s="6">
        <f>base2!P123</f>
        <v>14</v>
      </c>
      <c r="J7" s="6">
        <f>base2!Q124</f>
        <v>15</v>
      </c>
      <c r="K7" s="6">
        <f>base2!R117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base2!D116</f>
        <v>2</v>
      </c>
      <c r="D8" s="6">
        <f>base2!K121</f>
        <v>4</v>
      </c>
      <c r="E8" s="6">
        <f>base2!L125</f>
        <v>1</v>
      </c>
      <c r="F8" s="6">
        <f>base2!M123</f>
        <v>11</v>
      </c>
      <c r="G8" s="6">
        <f>base2!N88</f>
        <v>11</v>
      </c>
      <c r="H8" s="6">
        <f>base2!O121</f>
        <v>8</v>
      </c>
      <c r="I8" s="6">
        <f>base2!P124</f>
        <v>14</v>
      </c>
      <c r="J8" s="6">
        <f>base2!Q125</f>
        <v>9</v>
      </c>
      <c r="K8" s="6">
        <f>base2!R118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base2!D117</f>
        <v>2</v>
      </c>
      <c r="D9" s="6">
        <f>base2!K122</f>
        <v>4</v>
      </c>
      <c r="E9" s="6">
        <f>base2!L126</f>
        <v>14</v>
      </c>
      <c r="F9" s="6">
        <f>base2!M124</f>
        <v>13</v>
      </c>
      <c r="G9" s="6">
        <f>base2!N89</f>
        <v>14</v>
      </c>
      <c r="H9" s="6">
        <f>base2!O122</f>
        <v>8</v>
      </c>
      <c r="I9" s="6">
        <f>base2!P125</f>
        <v>13</v>
      </c>
      <c r="J9" s="6">
        <f>base2!Q126</f>
        <v>15</v>
      </c>
      <c r="K9" s="6">
        <f>base2!R119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base2!D118</f>
        <v>5</v>
      </c>
      <c r="D10" s="6">
        <f>base2!K123</f>
        <v>1</v>
      </c>
      <c r="E10" s="6">
        <f>base2!L127</f>
        <v>14</v>
      </c>
      <c r="F10" s="6">
        <f>base2!M125</f>
        <v>4</v>
      </c>
      <c r="G10" s="6">
        <f>base2!N90</f>
        <v>1</v>
      </c>
      <c r="H10" s="6">
        <f>base2!O123</f>
        <v>12</v>
      </c>
      <c r="I10" s="6">
        <f>base2!P126</f>
        <v>13</v>
      </c>
      <c r="J10" s="6">
        <f>base2!Q127</f>
        <v>15</v>
      </c>
      <c r="K10" s="6">
        <f>base2!R120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base2!D119</f>
        <v>2</v>
      </c>
      <c r="D11" s="6">
        <f>base2!K124</f>
        <v>1</v>
      </c>
      <c r="E11" s="6">
        <f>base2!L128</f>
        <v>12</v>
      </c>
      <c r="F11" s="6">
        <f>base2!M126</f>
        <v>11</v>
      </c>
      <c r="G11" s="6">
        <f>base2!N91</f>
        <v>14</v>
      </c>
      <c r="H11" s="6">
        <f>base2!O124</f>
        <v>12</v>
      </c>
      <c r="I11" s="6">
        <f>base2!P127</f>
        <v>9</v>
      </c>
      <c r="J11" s="6">
        <f>base2!Q128</f>
        <v>15</v>
      </c>
      <c r="K11" s="6">
        <f>base2!R121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base2!D120</f>
        <v>5</v>
      </c>
      <c r="D12" s="6">
        <f>base2!K125</f>
        <v>6</v>
      </c>
      <c r="E12" s="6">
        <f>base2!L129</f>
        <v>15</v>
      </c>
      <c r="F12" s="6">
        <f>base2!M127</f>
        <v>11</v>
      </c>
      <c r="G12" s="6">
        <f>base2!N92</f>
        <v>12</v>
      </c>
      <c r="H12" s="6">
        <f>base2!O125</f>
        <v>11</v>
      </c>
      <c r="I12" s="6">
        <f>base2!P128</f>
        <v>13</v>
      </c>
      <c r="J12" s="6">
        <f>base2!Q129</f>
        <v>13</v>
      </c>
      <c r="K12" s="6">
        <f>base2!R122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base2!D121</f>
        <v>7</v>
      </c>
      <c r="D13" s="6">
        <f>base2!K126</f>
        <v>4</v>
      </c>
      <c r="E13" s="6">
        <f>base2!L130</f>
        <v>15</v>
      </c>
      <c r="F13" s="6">
        <f>base2!M128</f>
        <v>11</v>
      </c>
      <c r="G13" s="6">
        <f>base2!N93</f>
        <v>13</v>
      </c>
      <c r="H13" s="6">
        <f>base2!O126</f>
        <v>9</v>
      </c>
      <c r="I13" s="6">
        <f>base2!P129</f>
        <v>9</v>
      </c>
      <c r="J13" s="6">
        <f>base2!Q130</f>
        <v>13</v>
      </c>
      <c r="K13" s="6">
        <f>base2!R123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base2!D122</f>
        <v>7</v>
      </c>
      <c r="D14" s="6">
        <f>base2!K127</f>
        <v>12</v>
      </c>
      <c r="E14" s="6">
        <f>base2!L131</f>
        <v>14</v>
      </c>
      <c r="F14" s="6">
        <f>base2!M129</f>
        <v>11</v>
      </c>
      <c r="G14" s="6">
        <f>base2!N94</f>
        <v>3</v>
      </c>
      <c r="H14" s="6">
        <f>base2!O127</f>
        <v>1</v>
      </c>
      <c r="I14" s="6">
        <f>base2!P130</f>
        <v>9</v>
      </c>
      <c r="J14" s="6">
        <f>base2!Q131</f>
        <v>9</v>
      </c>
      <c r="K14" s="6">
        <f>base2!R124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base2!D123</f>
        <v>13</v>
      </c>
      <c r="D15" s="6">
        <f>base2!K128</f>
        <v>4</v>
      </c>
      <c r="E15" s="6">
        <f>base2!L82</f>
        <v>14</v>
      </c>
      <c r="F15" s="6">
        <f>base2!M130</f>
        <v>4</v>
      </c>
      <c r="G15" s="6">
        <f>base2!N95</f>
        <v>4</v>
      </c>
      <c r="H15" s="6">
        <f>base2!O128</f>
        <v>1</v>
      </c>
      <c r="I15" s="6">
        <f>base2!P131</f>
        <v>1</v>
      </c>
      <c r="J15" s="6">
        <f>base2!Q82</f>
        <v>9</v>
      </c>
      <c r="K15" s="6">
        <f>base2!R125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base2!D124</f>
        <v>4</v>
      </c>
      <c r="D16" s="6">
        <f>base2!K129</f>
        <v>14</v>
      </c>
      <c r="E16" s="6">
        <f>base2!L83</f>
        <v>9</v>
      </c>
      <c r="F16" s="6">
        <f>base2!M131</f>
        <v>15</v>
      </c>
      <c r="G16" s="6">
        <f>base2!N96</f>
        <v>1</v>
      </c>
      <c r="H16" s="6">
        <f>base2!O129</f>
        <v>1</v>
      </c>
      <c r="I16" s="6">
        <f>base2!P82</f>
        <v>10</v>
      </c>
      <c r="J16" s="6">
        <f>base2!Q83</f>
        <v>15</v>
      </c>
      <c r="K16" s="6">
        <f>base2!R126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base2!D125</f>
        <v>7</v>
      </c>
      <c r="D17" s="6">
        <f>base2!K130</f>
        <v>14</v>
      </c>
      <c r="E17" s="6">
        <f>base2!L84</f>
        <v>8</v>
      </c>
      <c r="F17" s="6">
        <f>base2!M82</f>
        <v>8</v>
      </c>
      <c r="G17" s="6">
        <f>base2!N97</f>
        <v>15</v>
      </c>
      <c r="H17" s="6">
        <f>base2!O130</f>
        <v>1</v>
      </c>
      <c r="I17" s="6">
        <f>base2!P83</f>
        <v>10</v>
      </c>
      <c r="J17" s="6">
        <f>base2!Q84</f>
        <v>15</v>
      </c>
      <c r="K17" s="6">
        <f>base2!R127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base2!D126</f>
        <v>3</v>
      </c>
      <c r="D18" s="6">
        <f>base2!K131</f>
        <v>3</v>
      </c>
      <c r="E18" s="6">
        <f>base2!L85</f>
        <v>9</v>
      </c>
      <c r="F18" s="6">
        <f>base2!M83</f>
        <v>7</v>
      </c>
      <c r="G18" s="6">
        <f>base2!N98</f>
        <v>5</v>
      </c>
      <c r="H18" s="6">
        <f>base2!O131</f>
        <v>16</v>
      </c>
      <c r="I18" s="6">
        <f>base2!P84</f>
        <v>13</v>
      </c>
      <c r="J18" s="6">
        <f>base2!Q85</f>
        <v>17</v>
      </c>
      <c r="K18" s="6">
        <f>base2!R128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base2!D127</f>
        <v>5</v>
      </c>
      <c r="D19" s="6">
        <f>base2!K82</f>
        <v>2</v>
      </c>
      <c r="E19" s="6">
        <f>base2!L86</f>
        <v>14</v>
      </c>
      <c r="F19" s="6">
        <f>base2!M84</f>
        <v>1</v>
      </c>
      <c r="G19" s="6">
        <f>base2!N99</f>
        <v>1</v>
      </c>
      <c r="H19" s="6">
        <f>base2!O82</f>
        <v>11</v>
      </c>
      <c r="I19" s="6">
        <f>base2!P85</f>
        <v>13</v>
      </c>
      <c r="J19" s="6">
        <f>base2!Q86</f>
        <v>15</v>
      </c>
      <c r="K19" s="6">
        <f>base2!R129</f>
        <v>17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base2!D128</f>
        <v>3</v>
      </c>
      <c r="D20" s="6">
        <f>base2!K83</f>
        <v>13</v>
      </c>
      <c r="E20" s="6">
        <f>base2!L87</f>
        <v>9</v>
      </c>
      <c r="F20" s="6">
        <f>base2!M85</f>
        <v>10</v>
      </c>
      <c r="G20" s="6">
        <f>base2!N100</f>
        <v>14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base2!R130</f>
        <v>17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base2!D129</f>
        <v>2</v>
      </c>
      <c r="D21" s="6">
        <f>base2!K84</f>
        <v>3</v>
      </c>
      <c r="E21" s="6">
        <f>base2!L88</f>
        <v>13</v>
      </c>
      <c r="F21" s="6">
        <f>base2!M86</f>
        <v>6</v>
      </c>
      <c r="G21" s="6">
        <f>base2!N101</f>
        <v>15</v>
      </c>
      <c r="H21" s="6">
        <f>base2!O84</f>
        <v>9</v>
      </c>
      <c r="I21" s="6">
        <f>base2!P87</f>
        <v>10</v>
      </c>
      <c r="J21" s="6">
        <f>base2!Q88</f>
        <v>15</v>
      </c>
      <c r="K21" s="6">
        <f>base2!R131</f>
        <v>17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base2!D130</f>
        <v>6</v>
      </c>
      <c r="D22" s="6">
        <f>base2!K85</f>
        <v>7</v>
      </c>
      <c r="E22" s="6">
        <f>base2!L89</f>
        <v>4</v>
      </c>
      <c r="F22" s="6">
        <f>base2!M87</f>
        <v>7</v>
      </c>
      <c r="G22" s="6">
        <f>base2!N102</f>
        <v>1</v>
      </c>
      <c r="H22" s="6">
        <f>base2!O85</f>
        <v>8</v>
      </c>
      <c r="I22" s="6">
        <f>base2!P88</f>
        <v>14</v>
      </c>
      <c r="J22" s="6">
        <f>base2!Q89</f>
        <v>9</v>
      </c>
      <c r="K22" s="6">
        <f>base2!R82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base2!D131</f>
        <v>5</v>
      </c>
      <c r="D23" s="6">
        <f>base2!K86</f>
        <v>11</v>
      </c>
      <c r="E23" s="6">
        <f>base2!L90</f>
        <v>14</v>
      </c>
      <c r="F23" s="6">
        <f>base2!M88</f>
        <v>12</v>
      </c>
      <c r="G23" s="6">
        <f>base2!N103</f>
        <v>1</v>
      </c>
      <c r="H23" s="6">
        <f>base2!O86</f>
        <v>10</v>
      </c>
      <c r="I23" s="6">
        <f>base2!P89</f>
        <v>1</v>
      </c>
      <c r="J23" s="6">
        <f>base2!Q90</f>
        <v>15</v>
      </c>
      <c r="K23" s="6">
        <f>base2!R83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base2!D82</f>
        <v>4</v>
      </c>
      <c r="D24" s="6">
        <f>base2!K87</f>
        <v>13</v>
      </c>
      <c r="E24" s="6">
        <f>base2!L91</f>
        <v>10</v>
      </c>
      <c r="F24" s="6">
        <f>base2!M89</f>
        <v>12</v>
      </c>
      <c r="G24" s="6">
        <f>base2!N104</f>
        <v>1</v>
      </c>
      <c r="H24" s="6">
        <f>base2!O87</f>
        <v>14</v>
      </c>
      <c r="I24" s="6">
        <f>base2!P90</f>
        <v>9</v>
      </c>
      <c r="J24" s="6">
        <f>base2!Q91</f>
        <v>19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base2!D83</f>
        <v>1</v>
      </c>
      <c r="D25" s="6">
        <f>base2!K88</f>
        <v>8</v>
      </c>
      <c r="E25" s="6">
        <f>base2!L92</f>
        <v>11</v>
      </c>
      <c r="F25" s="6">
        <f>base2!M90</f>
        <v>11</v>
      </c>
      <c r="G25" s="6">
        <f>base2!N105</f>
        <v>12</v>
      </c>
      <c r="H25" s="6">
        <f>base2!O88</f>
        <v>9</v>
      </c>
      <c r="I25" s="6">
        <f>base2!P91</f>
        <v>9</v>
      </c>
      <c r="J25" s="6">
        <f>base2!Q92</f>
        <v>15</v>
      </c>
      <c r="K25" s="6">
        <f>base2!R85</f>
        <v>2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base2!D84</f>
        <v>6</v>
      </c>
      <c r="D26" s="6">
        <f>base2!K89</f>
        <v>13</v>
      </c>
      <c r="E26" s="6">
        <f>base2!L93</f>
        <v>5</v>
      </c>
      <c r="F26" s="6">
        <f>base2!M91</f>
        <v>5</v>
      </c>
      <c r="G26" s="6">
        <f>base2!N106</f>
        <v>12</v>
      </c>
      <c r="H26" s="6">
        <f>base2!O89</f>
        <v>15</v>
      </c>
      <c r="I26" s="6">
        <f>base2!P92</f>
        <v>9</v>
      </c>
      <c r="J26" s="6">
        <f>base2!Q93</f>
        <v>1</v>
      </c>
      <c r="K26" s="6">
        <f>base2!R86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base2!D85</f>
        <v>14</v>
      </c>
      <c r="D27" s="6">
        <f>base2!K90</f>
        <v>3</v>
      </c>
      <c r="E27" s="6">
        <f>base2!L94</f>
        <v>11</v>
      </c>
      <c r="F27" s="6">
        <f>base2!M92</f>
        <v>14</v>
      </c>
      <c r="G27" s="6">
        <f>base2!N107</f>
        <v>1</v>
      </c>
      <c r="H27" s="6">
        <f>base2!O90</f>
        <v>12</v>
      </c>
      <c r="I27" s="6">
        <f>base2!P93</f>
        <v>9</v>
      </c>
      <c r="J27" s="6">
        <f>base2!Q94</f>
        <v>15</v>
      </c>
      <c r="K27" s="6">
        <f>base2!R87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base2!D86</f>
        <v>3</v>
      </c>
      <c r="D28" s="6">
        <f>base2!K91</f>
        <v>11</v>
      </c>
      <c r="E28" s="6">
        <f>base2!L95</f>
        <v>15</v>
      </c>
      <c r="F28" s="6">
        <f>base2!M93</f>
        <v>4</v>
      </c>
      <c r="G28" s="6">
        <f>base2!N108</f>
        <v>2</v>
      </c>
      <c r="H28" s="6">
        <f>base2!O91</f>
        <v>8</v>
      </c>
      <c r="I28" s="6">
        <f>base2!P94</f>
        <v>1</v>
      </c>
      <c r="J28" s="6">
        <f>base2!Q95</f>
        <v>1</v>
      </c>
      <c r="K28" s="6">
        <f>base2!R88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base2!D87</f>
        <v>1</v>
      </c>
      <c r="D29" s="6">
        <f>base2!K92</f>
        <v>13</v>
      </c>
      <c r="E29" s="6">
        <f>base2!L96</f>
        <v>4</v>
      </c>
      <c r="F29" s="6">
        <f>base2!M94</f>
        <v>12</v>
      </c>
      <c r="G29" s="6">
        <f>base2!N109</f>
        <v>1</v>
      </c>
      <c r="H29" s="6">
        <f>base2!O92</f>
        <v>1</v>
      </c>
      <c r="I29" s="6">
        <f>base2!P95</f>
        <v>9</v>
      </c>
      <c r="J29" s="6">
        <f>base2!Q96</f>
        <v>15</v>
      </c>
      <c r="K29" s="6">
        <f>base2!R89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base2!D88</f>
        <v>5</v>
      </c>
      <c r="D30" s="6">
        <f>base2!K93</f>
        <v>8</v>
      </c>
      <c r="E30" s="6">
        <f>base2!L97</f>
        <v>12</v>
      </c>
      <c r="F30" s="6">
        <f>base2!M95</f>
        <v>3</v>
      </c>
      <c r="G30" s="6">
        <f>base2!N110</f>
        <v>1</v>
      </c>
      <c r="H30" s="6">
        <f>base2!O93</f>
        <v>14</v>
      </c>
      <c r="I30" s="6">
        <f>base2!P96</f>
        <v>9</v>
      </c>
      <c r="J30" s="6">
        <f>base2!Q97</f>
        <v>13</v>
      </c>
      <c r="K30" s="6">
        <f>base2!R90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base2!D89</f>
        <v>6</v>
      </c>
      <c r="D31" s="6">
        <f>base2!K94</f>
        <v>7</v>
      </c>
      <c r="E31" s="6">
        <f>base2!L98</f>
        <v>6</v>
      </c>
      <c r="F31" s="6">
        <f>base2!M96</f>
        <v>11</v>
      </c>
      <c r="G31" s="6">
        <f>base2!N111</f>
        <v>15</v>
      </c>
      <c r="H31" s="6">
        <f>base2!O94</f>
        <v>9</v>
      </c>
      <c r="I31" s="6">
        <f>base2!P97</f>
        <v>11</v>
      </c>
      <c r="J31" s="6">
        <f>base2!Q98</f>
        <v>12</v>
      </c>
      <c r="K31" s="6">
        <f>base2!R91</f>
        <v>18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base2!D90</f>
        <v>5</v>
      </c>
      <c r="D32" s="6">
        <f>base2!K95</f>
        <v>12</v>
      </c>
      <c r="E32" s="6">
        <f>base2!L99</f>
        <v>3</v>
      </c>
      <c r="F32" s="6">
        <f>base2!M97</f>
        <v>6</v>
      </c>
      <c r="G32" s="6">
        <f>base2!N112</f>
        <v>11</v>
      </c>
      <c r="H32" s="6">
        <f>base2!O95</f>
        <v>14</v>
      </c>
      <c r="I32" s="6">
        <f>base2!P98</f>
        <v>13</v>
      </c>
      <c r="J32" s="6">
        <f>base2!Q99</f>
        <v>15</v>
      </c>
      <c r="K32" s="6">
        <f>base2!R92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base2!D91</f>
        <v>6</v>
      </c>
      <c r="D33" s="6">
        <f>base2!K96</f>
        <v>8</v>
      </c>
      <c r="E33" s="6">
        <f>base2!L100</f>
        <v>12</v>
      </c>
      <c r="F33" s="6">
        <f>base2!M98</f>
        <v>11</v>
      </c>
      <c r="G33" s="6">
        <f>base2!N113</f>
        <v>11</v>
      </c>
      <c r="H33" s="6">
        <f>base2!O96</f>
        <v>14</v>
      </c>
      <c r="I33" s="6">
        <f>base2!P99</f>
        <v>11</v>
      </c>
      <c r="J33" s="6">
        <f>base2!Q100</f>
        <v>15</v>
      </c>
      <c r="K33" s="6">
        <f>base2!R93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base2!D92</f>
        <v>6</v>
      </c>
      <c r="D34" s="6">
        <f>base2!K97</f>
        <v>1</v>
      </c>
      <c r="E34" s="6">
        <f>base2!L101</f>
        <v>12</v>
      </c>
      <c r="F34" s="6">
        <f>base2!M99</f>
        <v>4</v>
      </c>
      <c r="G34" s="6">
        <f>base2!N114</f>
        <v>4</v>
      </c>
      <c r="H34" s="6">
        <f>base2!O97</f>
        <v>14</v>
      </c>
      <c r="I34" s="6">
        <f>base2!P100</f>
        <v>9</v>
      </c>
      <c r="J34" s="6">
        <f>base2!Q101</f>
        <v>14</v>
      </c>
      <c r="K34" s="6">
        <f>base2!R94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base2!D93</f>
        <v>15</v>
      </c>
      <c r="D35" s="6">
        <f>base2!K98</f>
        <v>8</v>
      </c>
      <c r="E35" s="6">
        <f>base2!L102</f>
        <v>12</v>
      </c>
      <c r="F35" s="6">
        <f>base2!M100</f>
        <v>11</v>
      </c>
      <c r="G35" s="6">
        <f>base2!N115</f>
        <v>1</v>
      </c>
      <c r="H35" s="6">
        <f>base2!O98</f>
        <v>15</v>
      </c>
      <c r="I35" s="6">
        <f>base2!P101</f>
        <v>9</v>
      </c>
      <c r="J35" s="6">
        <f>base2!Q102</f>
        <v>15</v>
      </c>
      <c r="K35" s="6">
        <f>base2!R95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base2!D94</f>
        <v>5</v>
      </c>
      <c r="D36" s="6">
        <f>base2!K99</f>
        <v>14</v>
      </c>
      <c r="E36" s="6">
        <f>base2!L103</f>
        <v>4</v>
      </c>
      <c r="F36" s="6">
        <f>base2!M101</f>
        <v>11</v>
      </c>
      <c r="G36" s="6">
        <f>base2!N116</f>
        <v>11</v>
      </c>
      <c r="H36" s="6">
        <f>base2!O99</f>
        <v>8</v>
      </c>
      <c r="I36" s="6">
        <f>base2!P102</f>
        <v>9</v>
      </c>
      <c r="J36" s="6">
        <f>base2!Q103</f>
        <v>15</v>
      </c>
      <c r="K36" s="6">
        <f>base2!R96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base2!D95</f>
        <v>6</v>
      </c>
      <c r="D37" s="6">
        <f>base2!K100</f>
        <v>13</v>
      </c>
      <c r="E37" s="6">
        <f>base2!L104</f>
        <v>12</v>
      </c>
      <c r="F37" s="6">
        <f>base2!M102</f>
        <v>11</v>
      </c>
      <c r="G37" s="6">
        <f>base2!N117</f>
        <v>11</v>
      </c>
      <c r="H37" s="6">
        <f>base2!O100</f>
        <v>1</v>
      </c>
      <c r="I37" s="6">
        <f>base2!P103</f>
        <v>9</v>
      </c>
      <c r="J37" s="6">
        <f>base2!Q104</f>
        <v>15</v>
      </c>
      <c r="K37" s="6">
        <f>base2!R97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base2!D96</f>
        <v>5</v>
      </c>
      <c r="D38" s="6">
        <f>base2!K101</f>
        <v>4</v>
      </c>
      <c r="E38" s="6">
        <f>base2!L105</f>
        <v>9</v>
      </c>
      <c r="F38" s="6">
        <f>base2!M103</f>
        <v>11</v>
      </c>
      <c r="G38" s="6">
        <f>base2!N118</f>
        <v>14</v>
      </c>
      <c r="H38" s="6">
        <f>base2!O101</f>
        <v>1</v>
      </c>
      <c r="I38" s="6">
        <f>base2!P104</f>
        <v>9</v>
      </c>
      <c r="J38" s="6">
        <f>base2!Q105</f>
        <v>11</v>
      </c>
      <c r="K38" s="6">
        <f>base2!R98</f>
        <v>16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base2!D97</f>
        <v>10</v>
      </c>
      <c r="D39" s="6">
        <f>base2!K102</f>
        <v>13</v>
      </c>
      <c r="E39" s="6">
        <f>base2!L106</f>
        <v>9</v>
      </c>
      <c r="F39" s="6">
        <f>base2!M104</f>
        <v>11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13</v>
      </c>
      <c r="K39" s="6">
        <f>base2!R99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base2!D98</f>
        <v>3</v>
      </c>
      <c r="D40" s="6">
        <f>base2!K103</f>
        <v>12</v>
      </c>
      <c r="E40" s="6">
        <f>base2!L107</f>
        <v>9</v>
      </c>
      <c r="F40" s="6">
        <f>base2!M105</f>
        <v>1</v>
      </c>
      <c r="G40" s="6">
        <f>base2!N120</f>
        <v>14</v>
      </c>
      <c r="H40" s="6">
        <f>base2!O103</f>
        <v>14</v>
      </c>
      <c r="I40" s="6">
        <f>base2!P106</f>
        <v>14</v>
      </c>
      <c r="J40" s="6">
        <f>base2!Q107</f>
        <v>13</v>
      </c>
      <c r="K40" s="6">
        <f>base2!R100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base2!D99</f>
        <v>13</v>
      </c>
      <c r="D41" s="6">
        <f>base2!K104</f>
        <v>13</v>
      </c>
      <c r="E41" s="6">
        <f>base2!L108</f>
        <v>7</v>
      </c>
      <c r="F41" s="6">
        <f>base2!M106</f>
        <v>1</v>
      </c>
      <c r="G41" s="6">
        <f>base2!N121</f>
        <v>12</v>
      </c>
      <c r="H41" s="6">
        <f>base2!O104</f>
        <v>14</v>
      </c>
      <c r="I41" s="6">
        <f>base2!P107</f>
        <v>14</v>
      </c>
      <c r="J41" s="6">
        <f>base2!Q108</f>
        <v>15</v>
      </c>
      <c r="K41" s="6">
        <f>base2!R101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base2!D100</f>
        <v>2</v>
      </c>
      <c r="D42" s="6">
        <f>base2!K105</f>
        <v>3</v>
      </c>
      <c r="E42" s="6">
        <f>base2!L109</f>
        <v>9</v>
      </c>
      <c r="F42" s="6">
        <f>base2!M107</f>
        <v>8</v>
      </c>
      <c r="G42" s="6">
        <f>base2!N122</f>
        <v>14</v>
      </c>
      <c r="H42" s="6">
        <f>base2!O105</f>
        <v>15</v>
      </c>
      <c r="I42" s="6">
        <f>base2!P108</f>
        <v>1</v>
      </c>
      <c r="J42" s="6">
        <f>base2!Q109</f>
        <v>15</v>
      </c>
      <c r="K42" s="6">
        <f>base2!R102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base2!D101</f>
        <v>10</v>
      </c>
      <c r="D43" s="6">
        <f>base2!K106</f>
        <v>4</v>
      </c>
      <c r="E43" s="6">
        <f>base2!L110</f>
        <v>9</v>
      </c>
      <c r="F43" s="6">
        <f>base2!M108</f>
        <v>9</v>
      </c>
      <c r="G43" s="6">
        <f>base2!N123</f>
        <v>9</v>
      </c>
      <c r="H43" s="6">
        <f>base2!O106</f>
        <v>15</v>
      </c>
      <c r="I43" s="6">
        <f>base2!P109</f>
        <v>11</v>
      </c>
      <c r="J43" s="6">
        <f>base2!Q110</f>
        <v>15</v>
      </c>
      <c r="K43" s="6">
        <f>base2!R103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base2!D102</f>
        <v>10</v>
      </c>
      <c r="D44" s="6">
        <f>base2!K107</f>
        <v>10</v>
      </c>
      <c r="E44" s="6">
        <f>base2!L111</f>
        <v>12</v>
      </c>
      <c r="F44" s="6">
        <f>base2!M109</f>
        <v>14</v>
      </c>
      <c r="G44" s="6">
        <f>base2!N124</f>
        <v>9</v>
      </c>
      <c r="H44" s="6">
        <f>base2!O107</f>
        <v>15</v>
      </c>
      <c r="I44" s="6">
        <f>base2!P110</f>
        <v>11</v>
      </c>
      <c r="J44" s="6">
        <f>base2!Q111</f>
        <v>14</v>
      </c>
      <c r="K44" s="6">
        <f>base2!R104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base2!D103</f>
        <v>2</v>
      </c>
      <c r="D45" s="6">
        <f>base2!K108</f>
        <v>13</v>
      </c>
      <c r="E45" s="6">
        <f>base2!L112</f>
        <v>4</v>
      </c>
      <c r="F45" s="6">
        <f>base2!M110</f>
        <v>14</v>
      </c>
      <c r="G45" s="6">
        <f>base2!N125</f>
        <v>3</v>
      </c>
      <c r="H45" s="6">
        <f>base2!O108</f>
        <v>14</v>
      </c>
      <c r="I45" s="6">
        <f>base2!P111</f>
        <v>9</v>
      </c>
      <c r="J45" s="6">
        <f>base2!Q112</f>
        <v>9</v>
      </c>
      <c r="K45" s="6">
        <f>base2!R105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base2!D104</f>
        <v>2</v>
      </c>
      <c r="D46" s="6">
        <f>base2!K109</f>
        <v>12</v>
      </c>
      <c r="E46" s="6">
        <f>base2!L113</f>
        <v>13</v>
      </c>
      <c r="F46" s="6">
        <f>base2!M111</f>
        <v>11</v>
      </c>
      <c r="G46" s="6">
        <f>base2!N126</f>
        <v>1</v>
      </c>
      <c r="H46" s="6">
        <f>base2!O109</f>
        <v>8</v>
      </c>
      <c r="I46" s="6">
        <f>base2!P112</f>
        <v>1</v>
      </c>
      <c r="J46" s="6">
        <f>base2!Q113</f>
        <v>9</v>
      </c>
      <c r="K46" s="6">
        <f>base2!R106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base2!D105</f>
        <v>5</v>
      </c>
      <c r="D47" s="6">
        <f>base2!K110</f>
        <v>12</v>
      </c>
      <c r="E47" s="6">
        <f>base2!L114</f>
        <v>3</v>
      </c>
      <c r="F47" s="6">
        <f>base2!M112</f>
        <v>12</v>
      </c>
      <c r="G47" s="6">
        <f>base2!N127</f>
        <v>8</v>
      </c>
      <c r="H47" s="6">
        <f>base2!O110</f>
        <v>8</v>
      </c>
      <c r="I47" s="6">
        <f>base2!P113</f>
        <v>1</v>
      </c>
      <c r="J47" s="6">
        <f>base2!Q114</f>
        <v>15</v>
      </c>
      <c r="K47" s="6">
        <f>base2!R107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base2!D106</f>
        <v>7</v>
      </c>
      <c r="D48" s="6">
        <f>base2!K111</f>
        <v>4</v>
      </c>
      <c r="E48" s="6">
        <f>base2!L115</f>
        <v>13</v>
      </c>
      <c r="F48" s="6">
        <f>base2!M113</f>
        <v>4</v>
      </c>
      <c r="G48" s="6">
        <f>base2!N128</f>
        <v>10</v>
      </c>
      <c r="H48" s="6">
        <f>base2!O111</f>
        <v>1</v>
      </c>
      <c r="I48" s="6">
        <f>base2!P114</f>
        <v>9</v>
      </c>
      <c r="J48" s="6">
        <f>base2!Q115</f>
        <v>15</v>
      </c>
      <c r="K48" s="6">
        <f>base2!R108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base2!D107</f>
        <v>11</v>
      </c>
      <c r="D49" s="6">
        <f>base2!K112</f>
        <v>6</v>
      </c>
      <c r="E49" s="6">
        <f>base2!L116</f>
        <v>12</v>
      </c>
      <c r="F49" s="6">
        <f>base2!M114</f>
        <v>8</v>
      </c>
      <c r="G49" s="6">
        <f>base2!N129</f>
        <v>16</v>
      </c>
      <c r="H49" s="6">
        <f>base2!O112</f>
        <v>15</v>
      </c>
      <c r="I49" s="6">
        <f>base2!P115</f>
        <v>9</v>
      </c>
      <c r="J49" s="6">
        <f>base2!Q116</f>
        <v>15</v>
      </c>
      <c r="K49" s="6">
        <f>base2!R109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base2!D108</f>
        <v>6</v>
      </c>
      <c r="D50" s="6">
        <f>base2!K113</f>
        <v>8</v>
      </c>
      <c r="E50" s="6">
        <f>base2!L117</f>
        <v>9</v>
      </c>
      <c r="F50" s="6">
        <f>base2!M115</f>
        <v>11</v>
      </c>
      <c r="G50" s="6">
        <f>base2!N130</f>
        <v>16</v>
      </c>
      <c r="H50" s="6">
        <f>base2!O113</f>
        <v>15</v>
      </c>
      <c r="I50" s="6">
        <f>base2!P116</f>
        <v>9</v>
      </c>
      <c r="J50" s="6">
        <f>base2!Q117</f>
        <v>12</v>
      </c>
      <c r="K50" s="6">
        <f>base2!R110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base2!D109</f>
        <v>13</v>
      </c>
      <c r="D51" s="6">
        <f>base2!K114</f>
        <v>10</v>
      </c>
      <c r="E51" s="6">
        <f>base2!L118</f>
        <v>4</v>
      </c>
      <c r="F51" s="6">
        <f>base2!M116</f>
        <v>4</v>
      </c>
      <c r="G51" s="6">
        <f>base2!N131</f>
        <v>11</v>
      </c>
      <c r="H51" s="6">
        <f>base2!O114</f>
        <v>14</v>
      </c>
      <c r="I51" s="6">
        <f>base2!P117</f>
        <v>13</v>
      </c>
      <c r="J51" s="6">
        <f>base2!Q118</f>
        <v>12</v>
      </c>
      <c r="K51" s="6">
        <f>base2!R111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1586" priority="1" operator="equal">
      <formula>$AE$5</formula>
    </cfRule>
    <cfRule type="cellIs" dxfId="1585" priority="2" operator="equal">
      <formula>$AD$5</formula>
    </cfRule>
    <cfRule type="cellIs" dxfId="1584" priority="3" operator="equal">
      <formula>$AC$5</formula>
    </cfRule>
    <cfRule type="cellIs" dxfId="1583" priority="4" operator="equal">
      <formula>$AB$5</formula>
    </cfRule>
    <cfRule type="cellIs" dxfId="158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7</v>
      </c>
      <c r="D2" s="6">
        <f>base2!K115</f>
        <v>6</v>
      </c>
      <c r="E2" s="6">
        <f>base2!L111</f>
        <v>12</v>
      </c>
      <c r="F2" s="6">
        <f>base2!M92</f>
        <v>14</v>
      </c>
      <c r="G2" s="6">
        <f>base2!N107</f>
        <v>1</v>
      </c>
      <c r="H2" s="6">
        <f>base2!O90</f>
        <v>12</v>
      </c>
      <c r="I2" s="6">
        <f>base2!P93</f>
        <v>9</v>
      </c>
      <c r="J2" s="6">
        <f>base2!Q94</f>
        <v>15</v>
      </c>
      <c r="K2" s="6">
        <f>base2!R87</f>
        <v>16</v>
      </c>
      <c r="L2" s="6">
        <f>base2!S97</f>
        <v>17</v>
      </c>
      <c r="M2" s="6">
        <f>base2!T109</f>
        <v>18</v>
      </c>
      <c r="N2" s="6">
        <f>base2!U85</f>
        <v>20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base2!D126</f>
        <v>3</v>
      </c>
      <c r="D3" s="6">
        <f>base2!K116</f>
        <v>7</v>
      </c>
      <c r="E3" s="6">
        <f>base2!L112</f>
        <v>4</v>
      </c>
      <c r="F3" s="6">
        <f>base2!M93</f>
        <v>4</v>
      </c>
      <c r="G3" s="6">
        <f>base2!N108</f>
        <v>2</v>
      </c>
      <c r="H3" s="6">
        <f>base2!O91</f>
        <v>8</v>
      </c>
      <c r="I3" s="6">
        <f>base2!P94</f>
        <v>1</v>
      </c>
      <c r="J3" s="6">
        <f>base2!Q95</f>
        <v>1</v>
      </c>
      <c r="K3" s="6">
        <f>base2!R88</f>
        <v>16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base2!D127</f>
        <v>5</v>
      </c>
      <c r="D4" s="6">
        <f>base2!K117</f>
        <v>1</v>
      </c>
      <c r="E4" s="6">
        <f>base2!L113</f>
        <v>13</v>
      </c>
      <c r="F4" s="6">
        <f>base2!M94</f>
        <v>12</v>
      </c>
      <c r="G4" s="6">
        <f>base2!N109</f>
        <v>1</v>
      </c>
      <c r="H4" s="6">
        <f>base2!O92</f>
        <v>1</v>
      </c>
      <c r="I4" s="6">
        <f>base2!P95</f>
        <v>9</v>
      </c>
      <c r="J4" s="6">
        <f>base2!Q96</f>
        <v>15</v>
      </c>
      <c r="K4" s="6">
        <f>base2!R89</f>
        <v>16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base2!D128</f>
        <v>3</v>
      </c>
      <c r="D5" s="6">
        <f>base2!K118</f>
        <v>1</v>
      </c>
      <c r="E5" s="6">
        <f>base2!L114</f>
        <v>3</v>
      </c>
      <c r="F5" s="6">
        <f>base2!M95</f>
        <v>3</v>
      </c>
      <c r="G5" s="6">
        <f>base2!N110</f>
        <v>1</v>
      </c>
      <c r="H5" s="6">
        <f>base2!O93</f>
        <v>14</v>
      </c>
      <c r="I5" s="6">
        <f>base2!P96</f>
        <v>9</v>
      </c>
      <c r="J5" s="6">
        <f>base2!Q97</f>
        <v>13</v>
      </c>
      <c r="K5" s="6">
        <f>base2!R90</f>
        <v>16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2</v>
      </c>
      <c r="D6" s="6">
        <f>base2!K119</f>
        <v>1</v>
      </c>
      <c r="E6" s="6">
        <f>base2!L115</f>
        <v>13</v>
      </c>
      <c r="F6" s="6">
        <f>base2!M96</f>
        <v>11</v>
      </c>
      <c r="G6" s="6">
        <f>base2!N111</f>
        <v>15</v>
      </c>
      <c r="H6" s="6">
        <f>base2!O94</f>
        <v>9</v>
      </c>
      <c r="I6" s="6">
        <f>base2!P97</f>
        <v>11</v>
      </c>
      <c r="J6" s="6">
        <f>base2!Q98</f>
        <v>12</v>
      </c>
      <c r="K6" s="6">
        <f>base2!R91</f>
        <v>18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6</v>
      </c>
      <c r="D7" s="6">
        <f>base2!K120</f>
        <v>1</v>
      </c>
      <c r="E7" s="6">
        <f>base2!L116</f>
        <v>12</v>
      </c>
      <c r="F7" s="6">
        <f>base2!M97</f>
        <v>6</v>
      </c>
      <c r="G7" s="6">
        <f>base2!N112</f>
        <v>11</v>
      </c>
      <c r="H7" s="6">
        <f>base2!O95</f>
        <v>14</v>
      </c>
      <c r="I7" s="6">
        <f>base2!P98</f>
        <v>13</v>
      </c>
      <c r="J7" s="6">
        <f>base2!Q99</f>
        <v>15</v>
      </c>
      <c r="K7" s="6">
        <f>base2!R92</f>
        <v>16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5</v>
      </c>
      <c r="D8" s="6">
        <f>base2!K121</f>
        <v>4</v>
      </c>
      <c r="E8" s="6">
        <f>base2!L117</f>
        <v>9</v>
      </c>
      <c r="F8" s="6">
        <f>base2!M98</f>
        <v>11</v>
      </c>
      <c r="G8" s="6">
        <f>base2!N113</f>
        <v>11</v>
      </c>
      <c r="H8" s="6">
        <f>base2!O96</f>
        <v>14</v>
      </c>
      <c r="I8" s="6">
        <f>base2!P99</f>
        <v>11</v>
      </c>
      <c r="J8" s="6">
        <f>base2!Q100</f>
        <v>15</v>
      </c>
      <c r="K8" s="6">
        <f>base2!R93</f>
        <v>16</v>
      </c>
      <c r="L8" s="6">
        <f>base2!S103</f>
        <v>17</v>
      </c>
      <c r="M8" s="6">
        <f>base2!T115</f>
        <v>18</v>
      </c>
      <c r="N8" s="6">
        <f>base2!U91</f>
        <v>15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4</v>
      </c>
      <c r="D9" s="6">
        <f>base2!K122</f>
        <v>4</v>
      </c>
      <c r="E9" s="6">
        <f>base2!L118</f>
        <v>4</v>
      </c>
      <c r="F9" s="6">
        <f>base2!M99</f>
        <v>4</v>
      </c>
      <c r="G9" s="6">
        <f>base2!N114</f>
        <v>4</v>
      </c>
      <c r="H9" s="6">
        <f>base2!O97</f>
        <v>14</v>
      </c>
      <c r="I9" s="6">
        <f>base2!P100</f>
        <v>9</v>
      </c>
      <c r="J9" s="6">
        <f>base2!Q101</f>
        <v>14</v>
      </c>
      <c r="K9" s="6">
        <f>base2!R94</f>
        <v>16</v>
      </c>
      <c r="L9" s="6">
        <f>base2!S104</f>
        <v>17</v>
      </c>
      <c r="M9" s="6">
        <f>base2!T116</f>
        <v>18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1</v>
      </c>
      <c r="D10" s="6">
        <f>base2!K123</f>
        <v>1</v>
      </c>
      <c r="E10" s="6">
        <f>base2!L119</f>
        <v>9</v>
      </c>
      <c r="F10" s="6">
        <f>base2!M100</f>
        <v>11</v>
      </c>
      <c r="G10" s="6">
        <f>base2!N115</f>
        <v>1</v>
      </c>
      <c r="H10" s="6">
        <f>base2!O98</f>
        <v>15</v>
      </c>
      <c r="I10" s="6">
        <f>base2!P101</f>
        <v>9</v>
      </c>
      <c r="J10" s="6">
        <f>base2!Q102</f>
        <v>15</v>
      </c>
      <c r="K10" s="6">
        <f>base2!R95</f>
        <v>16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6</v>
      </c>
      <c r="D11" s="6">
        <f>base2!K124</f>
        <v>1</v>
      </c>
      <c r="E11" s="6">
        <f>base2!L120</f>
        <v>15</v>
      </c>
      <c r="F11" s="6">
        <f>base2!M101</f>
        <v>11</v>
      </c>
      <c r="G11" s="6">
        <f>base2!N116</f>
        <v>11</v>
      </c>
      <c r="H11" s="6">
        <f>base2!O99</f>
        <v>8</v>
      </c>
      <c r="I11" s="6">
        <f>base2!P102</f>
        <v>9</v>
      </c>
      <c r="J11" s="6">
        <f>base2!Q103</f>
        <v>15</v>
      </c>
      <c r="K11" s="6">
        <f>base2!R96</f>
        <v>16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14</v>
      </c>
      <c r="D12" s="6">
        <f>base2!K125</f>
        <v>6</v>
      </c>
      <c r="E12" s="6">
        <f>base2!L121</f>
        <v>1</v>
      </c>
      <c r="F12" s="6">
        <f>base2!M102</f>
        <v>11</v>
      </c>
      <c r="G12" s="6">
        <f>base2!N117</f>
        <v>11</v>
      </c>
      <c r="H12" s="6">
        <f>base2!O100</f>
        <v>1</v>
      </c>
      <c r="I12" s="6">
        <f>base2!P103</f>
        <v>9</v>
      </c>
      <c r="J12" s="6">
        <f>base2!Q104</f>
        <v>15</v>
      </c>
      <c r="K12" s="6">
        <f>base2!R97</f>
        <v>16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base2!D86</f>
        <v>3</v>
      </c>
      <c r="D13" s="6">
        <f>base2!K126</f>
        <v>4</v>
      </c>
      <c r="E13" s="6">
        <f>base2!L122</f>
        <v>1</v>
      </c>
      <c r="F13" s="6">
        <f>base2!M103</f>
        <v>11</v>
      </c>
      <c r="G13" s="6">
        <f>base2!N118</f>
        <v>14</v>
      </c>
      <c r="H13" s="6">
        <f>base2!O101</f>
        <v>1</v>
      </c>
      <c r="I13" s="6">
        <f>base2!P104</f>
        <v>9</v>
      </c>
      <c r="J13" s="6">
        <f>base2!Q105</f>
        <v>11</v>
      </c>
      <c r="K13" s="6">
        <f>base2!R98</f>
        <v>16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base2!D87</f>
        <v>1</v>
      </c>
      <c r="D14" s="6">
        <f>base2!K127</f>
        <v>12</v>
      </c>
      <c r="E14" s="6">
        <f>base2!L123</f>
        <v>8</v>
      </c>
      <c r="F14" s="6">
        <f>base2!M104</f>
        <v>11</v>
      </c>
      <c r="G14" s="6">
        <f>base2!N119</f>
        <v>11</v>
      </c>
      <c r="H14" s="6">
        <f>base2!O102</f>
        <v>14</v>
      </c>
      <c r="I14" s="6">
        <f>base2!P105</f>
        <v>14</v>
      </c>
      <c r="J14" s="6">
        <f>base2!Q106</f>
        <v>13</v>
      </c>
      <c r="K14" s="6">
        <f>base2!R99</f>
        <v>16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base2!D88</f>
        <v>5</v>
      </c>
      <c r="D15" s="6">
        <f>base2!K128</f>
        <v>4</v>
      </c>
      <c r="E15" s="6">
        <f>base2!L124</f>
        <v>11</v>
      </c>
      <c r="F15" s="6">
        <f>base2!M105</f>
        <v>1</v>
      </c>
      <c r="G15" s="6">
        <f>base2!N120</f>
        <v>14</v>
      </c>
      <c r="H15" s="6">
        <f>base2!O103</f>
        <v>14</v>
      </c>
      <c r="I15" s="6">
        <f>base2!P106</f>
        <v>14</v>
      </c>
      <c r="J15" s="6">
        <f>base2!Q107</f>
        <v>13</v>
      </c>
      <c r="K15" s="6">
        <f>base2!R100</f>
        <v>16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6</v>
      </c>
      <c r="D16" s="6">
        <f>base2!K129</f>
        <v>14</v>
      </c>
      <c r="E16" s="6">
        <f>base2!L125</f>
        <v>1</v>
      </c>
      <c r="F16" s="6">
        <f>base2!M106</f>
        <v>1</v>
      </c>
      <c r="G16" s="6">
        <f>base2!N121</f>
        <v>12</v>
      </c>
      <c r="H16" s="6">
        <f>base2!O104</f>
        <v>14</v>
      </c>
      <c r="I16" s="6">
        <f>base2!P107</f>
        <v>14</v>
      </c>
      <c r="J16" s="6">
        <f>base2!Q108</f>
        <v>15</v>
      </c>
      <c r="K16" s="6">
        <f>base2!R101</f>
        <v>16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base2!D90</f>
        <v>5</v>
      </c>
      <c r="D17" s="6">
        <f>base2!K130</f>
        <v>14</v>
      </c>
      <c r="E17" s="6">
        <f>base2!L126</f>
        <v>14</v>
      </c>
      <c r="F17" s="6">
        <f>base2!M107</f>
        <v>8</v>
      </c>
      <c r="G17" s="6">
        <f>base2!N122</f>
        <v>14</v>
      </c>
      <c r="H17" s="6">
        <f>base2!O105</f>
        <v>15</v>
      </c>
      <c r="I17" s="6">
        <f>base2!P108</f>
        <v>1</v>
      </c>
      <c r="J17" s="6">
        <f>base2!Q109</f>
        <v>15</v>
      </c>
      <c r="K17" s="6">
        <f>base2!R102</f>
        <v>16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6</v>
      </c>
      <c r="D18" s="6">
        <f>base2!K131</f>
        <v>3</v>
      </c>
      <c r="E18" s="6">
        <f>base2!L127</f>
        <v>14</v>
      </c>
      <c r="F18" s="6">
        <f>base2!M108</f>
        <v>9</v>
      </c>
      <c r="G18" s="6">
        <f>base2!N123</f>
        <v>9</v>
      </c>
      <c r="H18" s="6">
        <f>base2!O106</f>
        <v>15</v>
      </c>
      <c r="I18" s="6">
        <f>base2!P109</f>
        <v>11</v>
      </c>
      <c r="J18" s="6">
        <f>base2!Q110</f>
        <v>15</v>
      </c>
      <c r="K18" s="6">
        <f>base2!R103</f>
        <v>16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base2!D92</f>
        <v>6</v>
      </c>
      <c r="D19" s="6">
        <f>base2!K82</f>
        <v>2</v>
      </c>
      <c r="E19" s="6">
        <f>base2!L128</f>
        <v>12</v>
      </c>
      <c r="F19" s="6">
        <f>base2!M109</f>
        <v>14</v>
      </c>
      <c r="G19" s="6">
        <f>base2!N124</f>
        <v>9</v>
      </c>
      <c r="H19" s="6">
        <f>base2!O107</f>
        <v>15</v>
      </c>
      <c r="I19" s="6">
        <f>base2!P110</f>
        <v>11</v>
      </c>
      <c r="J19" s="6">
        <f>base2!Q111</f>
        <v>14</v>
      </c>
      <c r="K19" s="6">
        <f>base2!R104</f>
        <v>16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base2!D93</f>
        <v>15</v>
      </c>
      <c r="D20" s="6">
        <f>base2!K83</f>
        <v>13</v>
      </c>
      <c r="E20" s="6">
        <f>base2!L129</f>
        <v>15</v>
      </c>
      <c r="F20" s="6">
        <f>base2!M110</f>
        <v>14</v>
      </c>
      <c r="G20" s="6">
        <f>base2!N125</f>
        <v>3</v>
      </c>
      <c r="H20" s="6">
        <f>base2!O108</f>
        <v>14</v>
      </c>
      <c r="I20" s="6">
        <f>base2!P111</f>
        <v>9</v>
      </c>
      <c r="J20" s="6">
        <f>base2!Q112</f>
        <v>9</v>
      </c>
      <c r="K20" s="6">
        <f>base2!R105</f>
        <v>16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5</v>
      </c>
      <c r="D21" s="6">
        <f>base2!K84</f>
        <v>3</v>
      </c>
      <c r="E21" s="6">
        <f>base2!L130</f>
        <v>15</v>
      </c>
      <c r="F21" s="6">
        <f>base2!M111</f>
        <v>11</v>
      </c>
      <c r="G21" s="6">
        <f>base2!N126</f>
        <v>1</v>
      </c>
      <c r="H21" s="6">
        <f>base2!O109</f>
        <v>8</v>
      </c>
      <c r="I21" s="6">
        <f>base2!P112</f>
        <v>1</v>
      </c>
      <c r="J21" s="6">
        <f>base2!Q113</f>
        <v>9</v>
      </c>
      <c r="K21" s="6">
        <f>base2!R106</f>
        <v>16</v>
      </c>
      <c r="L21" s="6">
        <f>base2!S116</f>
        <v>17</v>
      </c>
      <c r="M21" s="6">
        <f>base2!T129</f>
        <v>18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base2!D95</f>
        <v>6</v>
      </c>
      <c r="D22" s="6">
        <f>base2!K85</f>
        <v>7</v>
      </c>
      <c r="E22" s="6">
        <f>base2!L131</f>
        <v>14</v>
      </c>
      <c r="F22" s="6">
        <f>base2!M112</f>
        <v>12</v>
      </c>
      <c r="G22" s="6">
        <f>base2!N127</f>
        <v>8</v>
      </c>
      <c r="H22" s="6">
        <f>base2!O110</f>
        <v>8</v>
      </c>
      <c r="I22" s="6">
        <f>base2!P113</f>
        <v>1</v>
      </c>
      <c r="J22" s="6">
        <f>base2!Q114</f>
        <v>15</v>
      </c>
      <c r="K22" s="6">
        <f>base2!R107</f>
        <v>16</v>
      </c>
      <c r="L22" s="6">
        <f>base2!S117</f>
        <v>17</v>
      </c>
      <c r="M22" s="6">
        <f>base2!T130</f>
        <v>18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base2!D96</f>
        <v>5</v>
      </c>
      <c r="D23" s="6">
        <f>base2!K86</f>
        <v>11</v>
      </c>
      <c r="E23" s="6">
        <f>base2!L82</f>
        <v>14</v>
      </c>
      <c r="F23" s="6">
        <f>base2!M113</f>
        <v>4</v>
      </c>
      <c r="G23" s="6">
        <f>base2!N128</f>
        <v>10</v>
      </c>
      <c r="H23" s="6">
        <f>base2!O111</f>
        <v>1</v>
      </c>
      <c r="I23" s="6">
        <f>base2!P114</f>
        <v>9</v>
      </c>
      <c r="J23" s="6">
        <f>base2!Q115</f>
        <v>15</v>
      </c>
      <c r="K23" s="6">
        <f>base2!R108</f>
        <v>16</v>
      </c>
      <c r="L23" s="6">
        <f>base2!S118</f>
        <v>17</v>
      </c>
      <c r="M23" s="6">
        <f>base2!T131</f>
        <v>18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10</v>
      </c>
      <c r="D24" s="6">
        <f>base2!K87</f>
        <v>13</v>
      </c>
      <c r="E24" s="6">
        <f>base2!L83</f>
        <v>9</v>
      </c>
      <c r="F24" s="6">
        <f>base2!M114</f>
        <v>8</v>
      </c>
      <c r="G24" s="6">
        <f>base2!N129</f>
        <v>16</v>
      </c>
      <c r="H24" s="6">
        <f>base2!O112</f>
        <v>15</v>
      </c>
      <c r="I24" s="6">
        <f>base2!P115</f>
        <v>9</v>
      </c>
      <c r="J24" s="6">
        <f>base2!Q116</f>
        <v>15</v>
      </c>
      <c r="K24" s="6">
        <f>base2!R109</f>
        <v>16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3</v>
      </c>
      <c r="D25" s="6">
        <f>base2!K88</f>
        <v>8</v>
      </c>
      <c r="E25" s="6">
        <f>base2!L84</f>
        <v>8</v>
      </c>
      <c r="F25" s="6">
        <f>base2!M115</f>
        <v>11</v>
      </c>
      <c r="G25" s="6">
        <f>base2!N130</f>
        <v>16</v>
      </c>
      <c r="H25" s="6">
        <f>base2!O113</f>
        <v>15</v>
      </c>
      <c r="I25" s="6">
        <f>base2!P116</f>
        <v>9</v>
      </c>
      <c r="J25" s="6">
        <f>base2!Q117</f>
        <v>12</v>
      </c>
      <c r="K25" s="6">
        <f>base2!R110</f>
        <v>16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base2!D99</f>
        <v>13</v>
      </c>
      <c r="D26" s="6">
        <f>base2!K89</f>
        <v>13</v>
      </c>
      <c r="E26" s="6">
        <f>base2!L85</f>
        <v>9</v>
      </c>
      <c r="F26" s="6">
        <f>base2!M116</f>
        <v>4</v>
      </c>
      <c r="G26" s="6">
        <f>base2!N131</f>
        <v>11</v>
      </c>
      <c r="H26" s="6">
        <f>base2!O114</f>
        <v>14</v>
      </c>
      <c r="I26" s="6">
        <f>base2!P117</f>
        <v>13</v>
      </c>
      <c r="J26" s="6">
        <f>base2!Q118</f>
        <v>12</v>
      </c>
      <c r="K26" s="6">
        <f>base2!R111</f>
        <v>16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base2!D100</f>
        <v>2</v>
      </c>
      <c r="D27" s="6">
        <f>base2!K90</f>
        <v>3</v>
      </c>
      <c r="E27" s="6">
        <f>base2!L86</f>
        <v>14</v>
      </c>
      <c r="F27" s="6">
        <f>base2!M117</f>
        <v>14</v>
      </c>
      <c r="G27" s="6">
        <f>base2!N82</f>
        <v>7</v>
      </c>
      <c r="H27" s="6">
        <f>base2!O115</f>
        <v>14</v>
      </c>
      <c r="I27" s="6">
        <f>base2!P118</f>
        <v>15</v>
      </c>
      <c r="J27" s="6">
        <f>base2!Q119</f>
        <v>12</v>
      </c>
      <c r="K27" s="6">
        <f>base2!R112</f>
        <v>16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10</v>
      </c>
      <c r="D28" s="6">
        <f>base2!K91</f>
        <v>11</v>
      </c>
      <c r="E28" s="6">
        <f>base2!L87</f>
        <v>9</v>
      </c>
      <c r="F28" s="6">
        <f>base2!M118</f>
        <v>9</v>
      </c>
      <c r="G28" s="6">
        <f>base2!N83</f>
        <v>12</v>
      </c>
      <c r="H28" s="6">
        <f>base2!O116</f>
        <v>14</v>
      </c>
      <c r="I28" s="6">
        <f>base2!P119</f>
        <v>13</v>
      </c>
      <c r="J28" s="6">
        <f>base2!Q120</f>
        <v>9</v>
      </c>
      <c r="K28" s="6">
        <f>base2!R113</f>
        <v>16</v>
      </c>
      <c r="L28" s="6">
        <f>base2!S123</f>
        <v>17</v>
      </c>
      <c r="M28" s="6">
        <f>base2!T85</f>
        <v>18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base2!D102</f>
        <v>10</v>
      </c>
      <c r="D29" s="6">
        <f>base2!K92</f>
        <v>13</v>
      </c>
      <c r="E29" s="6">
        <f>base2!L88</f>
        <v>13</v>
      </c>
      <c r="F29" s="6">
        <f>base2!M119</f>
        <v>14</v>
      </c>
      <c r="G29" s="6">
        <f>base2!N84</f>
        <v>7</v>
      </c>
      <c r="H29" s="6">
        <f>base2!O117</f>
        <v>15</v>
      </c>
      <c r="I29" s="6">
        <f>base2!P120</f>
        <v>11</v>
      </c>
      <c r="J29" s="6">
        <f>base2!Q121</f>
        <v>9</v>
      </c>
      <c r="K29" s="6">
        <f>base2!R114</f>
        <v>16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base2!D103</f>
        <v>2</v>
      </c>
      <c r="D30" s="6">
        <f>base2!K93</f>
        <v>8</v>
      </c>
      <c r="E30" s="6">
        <f>base2!L89</f>
        <v>4</v>
      </c>
      <c r="F30" s="6">
        <f>base2!M120</f>
        <v>12</v>
      </c>
      <c r="G30" s="6">
        <f>base2!N85</f>
        <v>1</v>
      </c>
      <c r="H30" s="6">
        <f>base2!O118</f>
        <v>8</v>
      </c>
      <c r="I30" s="6">
        <f>base2!P121</f>
        <v>11</v>
      </c>
      <c r="J30" s="6">
        <f>base2!Q122</f>
        <v>9</v>
      </c>
      <c r="K30" s="6">
        <f>base2!R115</f>
        <v>16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base2!D104</f>
        <v>2</v>
      </c>
      <c r="D31" s="6">
        <f>base2!K94</f>
        <v>7</v>
      </c>
      <c r="E31" s="6">
        <f>base2!L90</f>
        <v>14</v>
      </c>
      <c r="F31" s="6">
        <f>base2!M121</f>
        <v>15</v>
      </c>
      <c r="G31" s="6">
        <f>base2!N86</f>
        <v>12</v>
      </c>
      <c r="H31" s="6">
        <f>base2!O119</f>
        <v>15</v>
      </c>
      <c r="I31" s="6">
        <f>base2!P122</f>
        <v>11</v>
      </c>
      <c r="J31" s="6">
        <f>base2!Q123</f>
        <v>15</v>
      </c>
      <c r="K31" s="6">
        <f>base2!R116</f>
        <v>16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base2!D105</f>
        <v>5</v>
      </c>
      <c r="D32" s="6">
        <f>base2!K95</f>
        <v>12</v>
      </c>
      <c r="E32" s="6">
        <f>base2!L91</f>
        <v>10</v>
      </c>
      <c r="F32" s="6">
        <f>base2!M122</f>
        <v>15</v>
      </c>
      <c r="G32" s="6">
        <f>base2!N87</f>
        <v>12</v>
      </c>
      <c r="H32" s="6">
        <f>base2!O120</f>
        <v>7</v>
      </c>
      <c r="I32" s="6">
        <f>base2!P123</f>
        <v>14</v>
      </c>
      <c r="J32" s="6">
        <f>base2!Q124</f>
        <v>15</v>
      </c>
      <c r="K32" s="6">
        <f>base2!R117</f>
        <v>16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base2!D106</f>
        <v>7</v>
      </c>
      <c r="D33" s="6">
        <f>base2!K96</f>
        <v>8</v>
      </c>
      <c r="E33" s="6">
        <f>base2!L92</f>
        <v>11</v>
      </c>
      <c r="F33" s="6">
        <f>base2!M123</f>
        <v>11</v>
      </c>
      <c r="G33" s="6">
        <f>base2!N88</f>
        <v>11</v>
      </c>
      <c r="H33" s="6">
        <f>base2!O121</f>
        <v>8</v>
      </c>
      <c r="I33" s="6">
        <f>base2!P124</f>
        <v>14</v>
      </c>
      <c r="J33" s="6">
        <f>base2!Q125</f>
        <v>9</v>
      </c>
      <c r="K33" s="6">
        <f>base2!R118</f>
        <v>16</v>
      </c>
      <c r="L33" s="6">
        <f>base2!S128</f>
        <v>17</v>
      </c>
      <c r="M33" s="6">
        <f>base2!T90</f>
        <v>18</v>
      </c>
      <c r="N33" s="6">
        <f>base2!U116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11</v>
      </c>
      <c r="D34" s="6">
        <f>base2!K97</f>
        <v>1</v>
      </c>
      <c r="E34" s="6">
        <f>base2!L93</f>
        <v>5</v>
      </c>
      <c r="F34" s="6">
        <f>base2!M124</f>
        <v>13</v>
      </c>
      <c r="G34" s="6">
        <f>base2!N89</f>
        <v>14</v>
      </c>
      <c r="H34" s="6">
        <f>base2!O122</f>
        <v>8</v>
      </c>
      <c r="I34" s="6">
        <f>base2!P125</f>
        <v>13</v>
      </c>
      <c r="J34" s="6">
        <f>base2!Q126</f>
        <v>15</v>
      </c>
      <c r="K34" s="6">
        <f>base2!R119</f>
        <v>16</v>
      </c>
      <c r="L34" s="6">
        <f>base2!S129</f>
        <v>12</v>
      </c>
      <c r="M34" s="6">
        <f>base2!T91</f>
        <v>16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6</v>
      </c>
      <c r="D35" s="6">
        <f>base2!K98</f>
        <v>8</v>
      </c>
      <c r="E35" s="6">
        <f>base2!L94</f>
        <v>11</v>
      </c>
      <c r="F35" s="6">
        <f>base2!M125</f>
        <v>4</v>
      </c>
      <c r="G35" s="6">
        <f>base2!N90</f>
        <v>1</v>
      </c>
      <c r="H35" s="6">
        <f>base2!O123</f>
        <v>12</v>
      </c>
      <c r="I35" s="6">
        <f>base2!P126</f>
        <v>13</v>
      </c>
      <c r="J35" s="6">
        <f>base2!Q127</f>
        <v>15</v>
      </c>
      <c r="K35" s="6">
        <f>base2!R120</f>
        <v>16</v>
      </c>
      <c r="L35" s="6">
        <f>base2!S130</f>
        <v>12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base2!D109</f>
        <v>13</v>
      </c>
      <c r="D36" s="6">
        <f>base2!K99</f>
        <v>14</v>
      </c>
      <c r="E36" s="6">
        <f>base2!L95</f>
        <v>15</v>
      </c>
      <c r="F36" s="6">
        <f>base2!M126</f>
        <v>11</v>
      </c>
      <c r="G36" s="6">
        <f>base2!N91</f>
        <v>14</v>
      </c>
      <c r="H36" s="6">
        <f>base2!O124</f>
        <v>12</v>
      </c>
      <c r="I36" s="6">
        <f>base2!P127</f>
        <v>9</v>
      </c>
      <c r="J36" s="6">
        <f>base2!Q128</f>
        <v>15</v>
      </c>
      <c r="K36" s="6">
        <f>base2!R121</f>
        <v>16</v>
      </c>
      <c r="L36" s="6">
        <f>base2!S131</f>
        <v>12</v>
      </c>
      <c r="M36" s="6">
        <f>base2!T93</f>
        <v>18</v>
      </c>
      <c r="N36" s="6">
        <f>base2!U119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base2!D110</f>
        <v>5</v>
      </c>
      <c r="D37" s="6">
        <f>base2!K100</f>
        <v>13</v>
      </c>
      <c r="E37" s="6">
        <f>base2!L96</f>
        <v>4</v>
      </c>
      <c r="F37" s="6">
        <f>base2!M127</f>
        <v>11</v>
      </c>
      <c r="G37" s="6">
        <f>base2!N92</f>
        <v>12</v>
      </c>
      <c r="H37" s="6">
        <f>base2!O125</f>
        <v>11</v>
      </c>
      <c r="I37" s="6">
        <f>base2!P128</f>
        <v>13</v>
      </c>
      <c r="J37" s="6">
        <f>base2!Q129</f>
        <v>13</v>
      </c>
      <c r="K37" s="6">
        <f>base2!R122</f>
        <v>16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base2!D111</f>
        <v>7</v>
      </c>
      <c r="D38" s="6">
        <f>base2!K101</f>
        <v>4</v>
      </c>
      <c r="E38" s="6">
        <f>base2!L97</f>
        <v>12</v>
      </c>
      <c r="F38" s="6">
        <f>base2!M128</f>
        <v>11</v>
      </c>
      <c r="G38" s="6">
        <f>base2!N93</f>
        <v>13</v>
      </c>
      <c r="H38" s="6">
        <f>base2!O126</f>
        <v>9</v>
      </c>
      <c r="I38" s="6">
        <f>base2!P129</f>
        <v>9</v>
      </c>
      <c r="J38" s="6">
        <f>base2!Q130</f>
        <v>13</v>
      </c>
      <c r="K38" s="6">
        <f>base2!R123</f>
        <v>16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base2!D112</f>
        <v>13</v>
      </c>
      <c r="D39" s="6">
        <f>base2!K102</f>
        <v>13</v>
      </c>
      <c r="E39" s="6">
        <f>base2!L98</f>
        <v>6</v>
      </c>
      <c r="F39" s="6">
        <f>base2!M129</f>
        <v>11</v>
      </c>
      <c r="G39" s="6">
        <f>base2!N94</f>
        <v>3</v>
      </c>
      <c r="H39" s="6">
        <f>base2!O127</f>
        <v>1</v>
      </c>
      <c r="I39" s="6">
        <f>base2!P130</f>
        <v>9</v>
      </c>
      <c r="J39" s="6">
        <f>base2!Q131</f>
        <v>9</v>
      </c>
      <c r="K39" s="6">
        <f>base2!R124</f>
        <v>16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base2!D113</f>
        <v>12</v>
      </c>
      <c r="D40" s="6">
        <f>base2!K103</f>
        <v>12</v>
      </c>
      <c r="E40" s="6">
        <f>base2!L99</f>
        <v>3</v>
      </c>
      <c r="F40" s="6">
        <f>base2!M130</f>
        <v>4</v>
      </c>
      <c r="G40" s="6">
        <f>base2!N95</f>
        <v>4</v>
      </c>
      <c r="H40" s="6">
        <f>base2!O128</f>
        <v>1</v>
      </c>
      <c r="I40" s="6">
        <f>base2!P131</f>
        <v>1</v>
      </c>
      <c r="J40" s="6">
        <f>base2!Q82</f>
        <v>9</v>
      </c>
      <c r="K40" s="6">
        <f>base2!R125</f>
        <v>16</v>
      </c>
      <c r="L40" s="6">
        <f>base2!S85</f>
        <v>12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base2!D114</f>
        <v>5</v>
      </c>
      <c r="D41" s="6">
        <f>base2!K104</f>
        <v>13</v>
      </c>
      <c r="E41" s="6">
        <f>base2!L100</f>
        <v>12</v>
      </c>
      <c r="F41" s="6">
        <f>base2!M131</f>
        <v>15</v>
      </c>
      <c r="G41" s="6">
        <f>base2!N96</f>
        <v>1</v>
      </c>
      <c r="H41" s="6">
        <f>base2!O129</f>
        <v>1</v>
      </c>
      <c r="I41" s="6">
        <f>base2!P82</f>
        <v>10</v>
      </c>
      <c r="J41" s="6">
        <f>base2!Q83</f>
        <v>15</v>
      </c>
      <c r="K41" s="6">
        <f>base2!R126</f>
        <v>16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base2!D115</f>
        <v>5</v>
      </c>
      <c r="D42" s="6">
        <f>base2!K105</f>
        <v>3</v>
      </c>
      <c r="E42" s="6">
        <f>base2!L101</f>
        <v>12</v>
      </c>
      <c r="F42" s="6">
        <f>base2!M82</f>
        <v>8</v>
      </c>
      <c r="G42" s="6">
        <f>base2!N97</f>
        <v>15</v>
      </c>
      <c r="H42" s="6">
        <f>base2!O130</f>
        <v>1</v>
      </c>
      <c r="I42" s="6">
        <f>base2!P83</f>
        <v>10</v>
      </c>
      <c r="J42" s="6">
        <f>base2!Q84</f>
        <v>15</v>
      </c>
      <c r="K42" s="6">
        <f>base2!R127</f>
        <v>16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base2!D116</f>
        <v>2</v>
      </c>
      <c r="D43" s="6">
        <f>base2!K106</f>
        <v>4</v>
      </c>
      <c r="E43" s="6">
        <f>base2!L102</f>
        <v>12</v>
      </c>
      <c r="F43" s="6">
        <f>base2!M83</f>
        <v>7</v>
      </c>
      <c r="G43" s="6">
        <f>base2!N98</f>
        <v>5</v>
      </c>
      <c r="H43" s="6">
        <f>base2!O131</f>
        <v>16</v>
      </c>
      <c r="I43" s="6">
        <f>base2!P84</f>
        <v>13</v>
      </c>
      <c r="J43" s="6">
        <f>base2!Q85</f>
        <v>17</v>
      </c>
      <c r="K43" s="6">
        <f>base2!R128</f>
        <v>16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2</v>
      </c>
      <c r="D44" s="6">
        <f>base2!K107</f>
        <v>10</v>
      </c>
      <c r="E44" s="6">
        <f>base2!L103</f>
        <v>4</v>
      </c>
      <c r="F44" s="6">
        <f>base2!M84</f>
        <v>1</v>
      </c>
      <c r="G44" s="6">
        <f>base2!N99</f>
        <v>1</v>
      </c>
      <c r="H44" s="6">
        <f>base2!O82</f>
        <v>11</v>
      </c>
      <c r="I44" s="6">
        <f>base2!P85</f>
        <v>13</v>
      </c>
      <c r="J44" s="6">
        <f>base2!Q86</f>
        <v>15</v>
      </c>
      <c r="K44" s="6">
        <f>base2!R129</f>
        <v>17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base2!D118</f>
        <v>5</v>
      </c>
      <c r="D45" s="6">
        <f>base2!K108</f>
        <v>13</v>
      </c>
      <c r="E45" s="6">
        <f>base2!L104</f>
        <v>12</v>
      </c>
      <c r="F45" s="6">
        <f>base2!M85</f>
        <v>10</v>
      </c>
      <c r="G45" s="6">
        <f>base2!N100</f>
        <v>14</v>
      </c>
      <c r="H45" s="6">
        <f>base2!O83</f>
        <v>14</v>
      </c>
      <c r="I45" s="6">
        <f>base2!P86</f>
        <v>13</v>
      </c>
      <c r="J45" s="6">
        <f>base2!Q87</f>
        <v>15</v>
      </c>
      <c r="K45" s="6">
        <f>base2!R130</f>
        <v>17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base2!D119</f>
        <v>2</v>
      </c>
      <c r="D46" s="6">
        <f>base2!K109</f>
        <v>12</v>
      </c>
      <c r="E46" s="6">
        <f>base2!L105</f>
        <v>9</v>
      </c>
      <c r="F46" s="6">
        <f>base2!M86</f>
        <v>6</v>
      </c>
      <c r="G46" s="6">
        <f>base2!N101</f>
        <v>15</v>
      </c>
      <c r="H46" s="6">
        <f>base2!O84</f>
        <v>9</v>
      </c>
      <c r="I46" s="6">
        <f>base2!P87</f>
        <v>10</v>
      </c>
      <c r="J46" s="6">
        <f>base2!Q88</f>
        <v>15</v>
      </c>
      <c r="K46" s="6">
        <f>base2!R131</f>
        <v>17</v>
      </c>
      <c r="L46" s="6">
        <f>base2!S91</f>
        <v>17</v>
      </c>
      <c r="M46" s="6">
        <f>base2!T103</f>
        <v>18</v>
      </c>
      <c r="N46" s="6">
        <f>base2!U129</f>
        <v>20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base2!D120</f>
        <v>5</v>
      </c>
      <c r="D47" s="6">
        <f>base2!K110</f>
        <v>12</v>
      </c>
      <c r="E47" s="6">
        <f>base2!L106</f>
        <v>9</v>
      </c>
      <c r="F47" s="6">
        <f>base2!M87</f>
        <v>7</v>
      </c>
      <c r="G47" s="6">
        <f>base2!N102</f>
        <v>1</v>
      </c>
      <c r="H47" s="6">
        <f>base2!O85</f>
        <v>8</v>
      </c>
      <c r="I47" s="6">
        <f>base2!P88</f>
        <v>14</v>
      </c>
      <c r="J47" s="6">
        <f>base2!Q89</f>
        <v>9</v>
      </c>
      <c r="K47" s="6">
        <f>base2!R82</f>
        <v>16</v>
      </c>
      <c r="L47" s="6">
        <f>base2!S92</f>
        <v>17</v>
      </c>
      <c r="M47" s="6">
        <f>base2!T104</f>
        <v>18</v>
      </c>
      <c r="N47" s="6">
        <f>base2!U130</f>
        <v>20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7</v>
      </c>
      <c r="D48" s="6">
        <f>base2!K111</f>
        <v>4</v>
      </c>
      <c r="E48" s="6">
        <f>base2!L107</f>
        <v>9</v>
      </c>
      <c r="F48" s="6">
        <f>base2!M88</f>
        <v>12</v>
      </c>
      <c r="G48" s="6">
        <f>base2!N103</f>
        <v>1</v>
      </c>
      <c r="H48" s="6">
        <f>base2!O86</f>
        <v>10</v>
      </c>
      <c r="I48" s="6">
        <f>base2!P89</f>
        <v>1</v>
      </c>
      <c r="J48" s="6">
        <f>base2!Q90</f>
        <v>15</v>
      </c>
      <c r="K48" s="6">
        <f>base2!R83</f>
        <v>16</v>
      </c>
      <c r="L48" s="6">
        <f>base2!S93</f>
        <v>17</v>
      </c>
      <c r="M48" s="6">
        <f>base2!T105</f>
        <v>18</v>
      </c>
      <c r="N48" s="6">
        <f>base2!U131</f>
        <v>20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base2!D122</f>
        <v>7</v>
      </c>
      <c r="D49" s="6">
        <f>base2!K112</f>
        <v>6</v>
      </c>
      <c r="E49" s="6">
        <f>base2!L108</f>
        <v>7</v>
      </c>
      <c r="F49" s="6">
        <f>base2!M89</f>
        <v>12</v>
      </c>
      <c r="G49" s="6">
        <f>base2!N104</f>
        <v>1</v>
      </c>
      <c r="H49" s="6">
        <f>base2!O87</f>
        <v>14</v>
      </c>
      <c r="I49" s="6">
        <f>base2!P90</f>
        <v>9</v>
      </c>
      <c r="J49" s="6">
        <f>base2!Q91</f>
        <v>19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13</v>
      </c>
      <c r="D50" s="6">
        <f>base2!K113</f>
        <v>8</v>
      </c>
      <c r="E50" s="6">
        <f>base2!L109</f>
        <v>9</v>
      </c>
      <c r="F50" s="6">
        <f>base2!M90</f>
        <v>11</v>
      </c>
      <c r="G50" s="6">
        <f>base2!N105</f>
        <v>12</v>
      </c>
      <c r="H50" s="6">
        <f>base2!O88</f>
        <v>9</v>
      </c>
      <c r="I50" s="6">
        <f>base2!P91</f>
        <v>9</v>
      </c>
      <c r="J50" s="6">
        <f>base2!Q92</f>
        <v>15</v>
      </c>
      <c r="K50" s="6">
        <f>base2!R85</f>
        <v>2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4</v>
      </c>
      <c r="D51" s="6">
        <f>base2!K114</f>
        <v>10</v>
      </c>
      <c r="E51" s="6">
        <f>base2!L110</f>
        <v>9</v>
      </c>
      <c r="F51" s="6">
        <f>base2!M91</f>
        <v>5</v>
      </c>
      <c r="G51" s="6">
        <f>base2!N106</f>
        <v>12</v>
      </c>
      <c r="H51" s="6">
        <f>base2!O89</f>
        <v>15</v>
      </c>
      <c r="I51" s="6">
        <f>base2!P92</f>
        <v>9</v>
      </c>
      <c r="J51" s="6">
        <f>base2!Q93</f>
        <v>1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1563" priority="1" operator="equal">
      <formula>$AE$5</formula>
    </cfRule>
    <cfRule type="cellIs" dxfId="1562" priority="2" operator="equal">
      <formula>$AD$5</formula>
    </cfRule>
    <cfRule type="cellIs" dxfId="1561" priority="3" operator="equal">
      <formula>$AC$5</formula>
    </cfRule>
    <cfRule type="cellIs" dxfId="1560" priority="4" operator="equal">
      <formula>$AB$5</formula>
    </cfRule>
    <cfRule type="cellIs" dxfId="155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10</v>
      </c>
      <c r="C2" s="6">
        <f>base2!D109</f>
        <v>13</v>
      </c>
      <c r="D2" s="6">
        <f>base2!K88</f>
        <v>8</v>
      </c>
      <c r="E2" s="6">
        <f>base2!L92</f>
        <v>11</v>
      </c>
      <c r="F2" s="6">
        <f>base2!M123</f>
        <v>11</v>
      </c>
      <c r="G2" s="6">
        <f>base2!N88</f>
        <v>11</v>
      </c>
      <c r="H2" s="6">
        <f>base2!O121</f>
        <v>8</v>
      </c>
      <c r="I2" s="6">
        <f>base2!P90</f>
        <v>9</v>
      </c>
      <c r="J2" s="6">
        <f>base2!Q91</f>
        <v>19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base2!C122</f>
        <v>2</v>
      </c>
      <c r="C3" s="6">
        <f>base2!D110</f>
        <v>5</v>
      </c>
      <c r="D3" s="6">
        <f>base2!K89</f>
        <v>13</v>
      </c>
      <c r="E3" s="6">
        <f>base2!L93</f>
        <v>5</v>
      </c>
      <c r="F3" s="6">
        <f>base2!M124</f>
        <v>13</v>
      </c>
      <c r="G3" s="6">
        <f>base2!N89</f>
        <v>14</v>
      </c>
      <c r="H3" s="6">
        <f>base2!O122</f>
        <v>8</v>
      </c>
      <c r="I3" s="6">
        <f>base2!P91</f>
        <v>9</v>
      </c>
      <c r="J3" s="6">
        <f>base2!Q92</f>
        <v>15</v>
      </c>
      <c r="K3" s="6">
        <f>base2!R85</f>
        <v>2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base2!C123</f>
        <v>2</v>
      </c>
      <c r="C4" s="6">
        <f>base2!D111</f>
        <v>7</v>
      </c>
      <c r="D4" s="6">
        <f>base2!K90</f>
        <v>3</v>
      </c>
      <c r="E4" s="6">
        <f>base2!L94</f>
        <v>11</v>
      </c>
      <c r="F4" s="6">
        <f>base2!M125</f>
        <v>4</v>
      </c>
      <c r="G4" s="6">
        <f>base2!N90</f>
        <v>1</v>
      </c>
      <c r="H4" s="6">
        <f>base2!O123</f>
        <v>12</v>
      </c>
      <c r="I4" s="6">
        <f>base2!P92</f>
        <v>9</v>
      </c>
      <c r="J4" s="6">
        <f>base2!Q93</f>
        <v>1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base2!C124</f>
        <v>8</v>
      </c>
      <c r="C5" s="6">
        <f>base2!D112</f>
        <v>13</v>
      </c>
      <c r="D5" s="6">
        <f>base2!K91</f>
        <v>11</v>
      </c>
      <c r="E5" s="6">
        <f>base2!L95</f>
        <v>15</v>
      </c>
      <c r="F5" s="6">
        <f>base2!M126</f>
        <v>11</v>
      </c>
      <c r="G5" s="6">
        <f>base2!N91</f>
        <v>14</v>
      </c>
      <c r="H5" s="6">
        <f>base2!O124</f>
        <v>12</v>
      </c>
      <c r="I5" s="6">
        <f>base2!P93</f>
        <v>9</v>
      </c>
      <c r="J5" s="6">
        <f>base2!Q94</f>
        <v>15</v>
      </c>
      <c r="K5" s="6">
        <f>base2!R87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base2!C125</f>
        <v>10</v>
      </c>
      <c r="C6" s="6">
        <f>base2!D113</f>
        <v>12</v>
      </c>
      <c r="D6" s="6">
        <f>base2!K92</f>
        <v>13</v>
      </c>
      <c r="E6" s="6">
        <f>base2!L96</f>
        <v>4</v>
      </c>
      <c r="F6" s="6">
        <f>base2!M127</f>
        <v>11</v>
      </c>
      <c r="G6" s="6">
        <f>base2!N92</f>
        <v>12</v>
      </c>
      <c r="H6" s="6">
        <f>base2!O125</f>
        <v>11</v>
      </c>
      <c r="I6" s="6">
        <f>base2!P94</f>
        <v>1</v>
      </c>
      <c r="J6" s="6">
        <f>base2!Q95</f>
        <v>1</v>
      </c>
      <c r="K6" s="6">
        <f>base2!R88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base2!C126</f>
        <v>5</v>
      </c>
      <c r="C7" s="6">
        <f>base2!D114</f>
        <v>5</v>
      </c>
      <c r="D7" s="6">
        <f>base2!K93</f>
        <v>8</v>
      </c>
      <c r="E7" s="6">
        <f>base2!L97</f>
        <v>12</v>
      </c>
      <c r="F7" s="6">
        <f>base2!M128</f>
        <v>11</v>
      </c>
      <c r="G7" s="6">
        <f>base2!N93</f>
        <v>13</v>
      </c>
      <c r="H7" s="6">
        <f>base2!O126</f>
        <v>9</v>
      </c>
      <c r="I7" s="6">
        <f>base2!P95</f>
        <v>9</v>
      </c>
      <c r="J7" s="6">
        <f>base2!Q96</f>
        <v>15</v>
      </c>
      <c r="K7" s="6">
        <f>base2!R89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base2!C127</f>
        <v>10</v>
      </c>
      <c r="C8" s="6">
        <f>base2!D115</f>
        <v>5</v>
      </c>
      <c r="D8" s="6">
        <f>base2!K94</f>
        <v>7</v>
      </c>
      <c r="E8" s="6">
        <f>base2!L98</f>
        <v>6</v>
      </c>
      <c r="F8" s="6">
        <f>base2!M129</f>
        <v>11</v>
      </c>
      <c r="G8" s="6">
        <f>base2!N94</f>
        <v>3</v>
      </c>
      <c r="H8" s="6">
        <f>base2!O127</f>
        <v>1</v>
      </c>
      <c r="I8" s="6">
        <f>base2!P96</f>
        <v>9</v>
      </c>
      <c r="J8" s="6">
        <f>base2!Q97</f>
        <v>13</v>
      </c>
      <c r="K8" s="6">
        <f>base2!R90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base2!C128</f>
        <v>2</v>
      </c>
      <c r="C9" s="6">
        <f>base2!D116</f>
        <v>2</v>
      </c>
      <c r="D9" s="6">
        <f>base2!K95</f>
        <v>12</v>
      </c>
      <c r="E9" s="6">
        <f>base2!L99</f>
        <v>3</v>
      </c>
      <c r="F9" s="6">
        <f>base2!M130</f>
        <v>4</v>
      </c>
      <c r="G9" s="6">
        <f>base2!N95</f>
        <v>4</v>
      </c>
      <c r="H9" s="6">
        <f>base2!O128</f>
        <v>1</v>
      </c>
      <c r="I9" s="6">
        <f>base2!P97</f>
        <v>11</v>
      </c>
      <c r="J9" s="6">
        <f>base2!Q98</f>
        <v>12</v>
      </c>
      <c r="K9" s="6">
        <f>base2!R91</f>
        <v>18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base2!C129</f>
        <v>5</v>
      </c>
      <c r="C10" s="6">
        <f>base2!D117</f>
        <v>2</v>
      </c>
      <c r="D10" s="6">
        <f>base2!K96</f>
        <v>8</v>
      </c>
      <c r="E10" s="6">
        <f>base2!L100</f>
        <v>12</v>
      </c>
      <c r="F10" s="6">
        <f>base2!M131</f>
        <v>15</v>
      </c>
      <c r="G10" s="6">
        <f>base2!N96</f>
        <v>1</v>
      </c>
      <c r="H10" s="6">
        <f>base2!O129</f>
        <v>1</v>
      </c>
      <c r="I10" s="6">
        <f>base2!P98</f>
        <v>13</v>
      </c>
      <c r="J10" s="6">
        <f>base2!Q99</f>
        <v>15</v>
      </c>
      <c r="K10" s="6">
        <f>base2!R92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base2!C130</f>
        <v>2</v>
      </c>
      <c r="C11" s="6">
        <f>base2!D118</f>
        <v>5</v>
      </c>
      <c r="D11" s="6">
        <f>base2!K97</f>
        <v>1</v>
      </c>
      <c r="E11" s="6">
        <f>base2!L101</f>
        <v>12</v>
      </c>
      <c r="F11" s="6">
        <f>base2!M82</f>
        <v>8</v>
      </c>
      <c r="G11" s="6">
        <f>base2!N97</f>
        <v>15</v>
      </c>
      <c r="H11" s="6">
        <f>base2!O130</f>
        <v>1</v>
      </c>
      <c r="I11" s="6">
        <f>base2!P99</f>
        <v>11</v>
      </c>
      <c r="J11" s="6">
        <f>base2!Q100</f>
        <v>15</v>
      </c>
      <c r="K11" s="6">
        <f>base2!R93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base2!C131</f>
        <v>2</v>
      </c>
      <c r="C12" s="6">
        <f>base2!D119</f>
        <v>2</v>
      </c>
      <c r="D12" s="6">
        <f>base2!K98</f>
        <v>8</v>
      </c>
      <c r="E12" s="6">
        <f>base2!L102</f>
        <v>12</v>
      </c>
      <c r="F12" s="6">
        <f>base2!M83</f>
        <v>7</v>
      </c>
      <c r="G12" s="6">
        <f>base2!N98</f>
        <v>5</v>
      </c>
      <c r="H12" s="6">
        <f>base2!O131</f>
        <v>16</v>
      </c>
      <c r="I12" s="6">
        <f>base2!P100</f>
        <v>9</v>
      </c>
      <c r="J12" s="6">
        <f>base2!Q101</f>
        <v>14</v>
      </c>
      <c r="K12" s="6">
        <f>base2!R94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base2!C82</f>
        <v>3</v>
      </c>
      <c r="C13" s="6">
        <f>base2!D120</f>
        <v>5</v>
      </c>
      <c r="D13" s="6">
        <f>base2!K99</f>
        <v>14</v>
      </c>
      <c r="E13" s="6">
        <f>base2!L103</f>
        <v>4</v>
      </c>
      <c r="F13" s="6">
        <f>base2!M84</f>
        <v>1</v>
      </c>
      <c r="G13" s="6">
        <f>base2!N99</f>
        <v>1</v>
      </c>
      <c r="H13" s="6">
        <f>base2!O82</f>
        <v>11</v>
      </c>
      <c r="I13" s="6">
        <f>base2!P101</f>
        <v>9</v>
      </c>
      <c r="J13" s="6">
        <f>base2!Q102</f>
        <v>15</v>
      </c>
      <c r="K13" s="6">
        <f>base2!R95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base2!C83</f>
        <v>6</v>
      </c>
      <c r="C14" s="6">
        <f>base2!D121</f>
        <v>7</v>
      </c>
      <c r="D14" s="6">
        <f>base2!K100</f>
        <v>13</v>
      </c>
      <c r="E14" s="6">
        <f>base2!L104</f>
        <v>12</v>
      </c>
      <c r="F14" s="6">
        <f>base2!M85</f>
        <v>10</v>
      </c>
      <c r="G14" s="6">
        <f>base2!N100</f>
        <v>14</v>
      </c>
      <c r="H14" s="6">
        <f>base2!O83</f>
        <v>14</v>
      </c>
      <c r="I14" s="6">
        <f>base2!P102</f>
        <v>9</v>
      </c>
      <c r="J14" s="6">
        <f>base2!Q103</f>
        <v>15</v>
      </c>
      <c r="K14" s="6">
        <f>base2!R96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base2!C84</f>
        <v>4</v>
      </c>
      <c r="C15" s="6">
        <f>base2!D122</f>
        <v>7</v>
      </c>
      <c r="D15" s="6">
        <f>base2!K101</f>
        <v>4</v>
      </c>
      <c r="E15" s="6">
        <f>base2!L105</f>
        <v>9</v>
      </c>
      <c r="F15" s="6">
        <f>base2!M86</f>
        <v>6</v>
      </c>
      <c r="G15" s="6">
        <f>base2!N101</f>
        <v>15</v>
      </c>
      <c r="H15" s="6">
        <f>base2!O84</f>
        <v>9</v>
      </c>
      <c r="I15" s="6">
        <f>base2!P103</f>
        <v>9</v>
      </c>
      <c r="J15" s="6">
        <f>base2!Q104</f>
        <v>15</v>
      </c>
      <c r="K15" s="6">
        <f>base2!R97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base2!C85</f>
        <v>3</v>
      </c>
      <c r="C16" s="6">
        <f>base2!D123</f>
        <v>13</v>
      </c>
      <c r="D16" s="6">
        <f>base2!K102</f>
        <v>13</v>
      </c>
      <c r="E16" s="6">
        <f>base2!L106</f>
        <v>9</v>
      </c>
      <c r="F16" s="6">
        <f>base2!M87</f>
        <v>7</v>
      </c>
      <c r="G16" s="6">
        <f>base2!N102</f>
        <v>1</v>
      </c>
      <c r="H16" s="6">
        <f>base2!O85</f>
        <v>8</v>
      </c>
      <c r="I16" s="6">
        <f>base2!P104</f>
        <v>9</v>
      </c>
      <c r="J16" s="6">
        <f>base2!Q105</f>
        <v>11</v>
      </c>
      <c r="K16" s="6">
        <f>base2!R98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4</v>
      </c>
      <c r="D17" s="6">
        <f>base2!K103</f>
        <v>12</v>
      </c>
      <c r="E17" s="6">
        <f>base2!L107</f>
        <v>9</v>
      </c>
      <c r="F17" s="6">
        <f>base2!M88</f>
        <v>12</v>
      </c>
      <c r="G17" s="6">
        <f>base2!N103</f>
        <v>1</v>
      </c>
      <c r="H17" s="6">
        <f>base2!O86</f>
        <v>10</v>
      </c>
      <c r="I17" s="6">
        <f>base2!P105</f>
        <v>14</v>
      </c>
      <c r="J17" s="6">
        <f>base2!Q106</f>
        <v>13</v>
      </c>
      <c r="K17" s="6">
        <f>base2!R99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base2!C87</f>
        <v>6</v>
      </c>
      <c r="C18" s="6">
        <f>base2!D125</f>
        <v>7</v>
      </c>
      <c r="D18" s="6">
        <f>base2!K104</f>
        <v>13</v>
      </c>
      <c r="E18" s="6">
        <f>base2!L108</f>
        <v>7</v>
      </c>
      <c r="F18" s="6">
        <f>base2!M89</f>
        <v>12</v>
      </c>
      <c r="G18" s="6">
        <f>base2!N104</f>
        <v>1</v>
      </c>
      <c r="H18" s="6">
        <f>base2!O87</f>
        <v>14</v>
      </c>
      <c r="I18" s="6">
        <f>base2!P106</f>
        <v>14</v>
      </c>
      <c r="J18" s="6">
        <f>base2!Q107</f>
        <v>13</v>
      </c>
      <c r="K18" s="6">
        <f>base2!R100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base2!C88</f>
        <v>2</v>
      </c>
      <c r="C19" s="6">
        <f>base2!D126</f>
        <v>3</v>
      </c>
      <c r="D19" s="6">
        <f>base2!K105</f>
        <v>3</v>
      </c>
      <c r="E19" s="6">
        <f>base2!L109</f>
        <v>9</v>
      </c>
      <c r="F19" s="6">
        <f>base2!M90</f>
        <v>11</v>
      </c>
      <c r="G19" s="6">
        <f>base2!N105</f>
        <v>12</v>
      </c>
      <c r="H19" s="6">
        <f>base2!O88</f>
        <v>9</v>
      </c>
      <c r="I19" s="6">
        <f>base2!P107</f>
        <v>14</v>
      </c>
      <c r="J19" s="6">
        <f>base2!Q108</f>
        <v>15</v>
      </c>
      <c r="K19" s="6">
        <f>base2!R101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base2!C89</f>
        <v>2</v>
      </c>
      <c r="C20" s="6">
        <f>base2!D127</f>
        <v>5</v>
      </c>
      <c r="D20" s="6">
        <f>base2!K106</f>
        <v>4</v>
      </c>
      <c r="E20" s="6">
        <f>base2!L110</f>
        <v>9</v>
      </c>
      <c r="F20" s="6">
        <f>base2!M91</f>
        <v>5</v>
      </c>
      <c r="G20" s="6">
        <f>base2!N106</f>
        <v>12</v>
      </c>
      <c r="H20" s="6">
        <f>base2!O89</f>
        <v>15</v>
      </c>
      <c r="I20" s="6">
        <f>base2!P108</f>
        <v>1</v>
      </c>
      <c r="J20" s="6">
        <f>base2!Q109</f>
        <v>15</v>
      </c>
      <c r="K20" s="6">
        <f>base2!R102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base2!C90</f>
        <v>2</v>
      </c>
      <c r="C21" s="6">
        <f>base2!D128</f>
        <v>3</v>
      </c>
      <c r="D21" s="6">
        <f>base2!K107</f>
        <v>10</v>
      </c>
      <c r="E21" s="6">
        <f>base2!L111</f>
        <v>12</v>
      </c>
      <c r="F21" s="6">
        <f>base2!M92</f>
        <v>14</v>
      </c>
      <c r="G21" s="6">
        <f>base2!N107</f>
        <v>1</v>
      </c>
      <c r="H21" s="6">
        <f>base2!O90</f>
        <v>12</v>
      </c>
      <c r="I21" s="6">
        <f>base2!P109</f>
        <v>11</v>
      </c>
      <c r="J21" s="6">
        <f>base2!Q110</f>
        <v>15</v>
      </c>
      <c r="K21" s="6">
        <f>base2!R103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base2!C91</f>
        <v>13</v>
      </c>
      <c r="C22" s="6">
        <f>base2!D129</f>
        <v>2</v>
      </c>
      <c r="D22" s="6">
        <f>base2!K108</f>
        <v>13</v>
      </c>
      <c r="E22" s="6">
        <f>base2!L112</f>
        <v>4</v>
      </c>
      <c r="F22" s="6">
        <f>base2!M93</f>
        <v>4</v>
      </c>
      <c r="G22" s="6">
        <f>base2!N108</f>
        <v>2</v>
      </c>
      <c r="H22" s="6">
        <f>base2!O91</f>
        <v>8</v>
      </c>
      <c r="I22" s="6">
        <f>base2!P110</f>
        <v>11</v>
      </c>
      <c r="J22" s="6">
        <f>base2!Q111</f>
        <v>14</v>
      </c>
      <c r="K22" s="6">
        <f>base2!R104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base2!C92</f>
        <v>2</v>
      </c>
      <c r="C23" s="6">
        <f>base2!D130</f>
        <v>6</v>
      </c>
      <c r="D23" s="6">
        <f>base2!K109</f>
        <v>12</v>
      </c>
      <c r="E23" s="6">
        <f>base2!L113</f>
        <v>13</v>
      </c>
      <c r="F23" s="6">
        <f>base2!M94</f>
        <v>12</v>
      </c>
      <c r="G23" s="6">
        <f>base2!N109</f>
        <v>1</v>
      </c>
      <c r="H23" s="6">
        <f>base2!O92</f>
        <v>1</v>
      </c>
      <c r="I23" s="6">
        <f>base2!P111</f>
        <v>9</v>
      </c>
      <c r="J23" s="6">
        <f>base2!Q112</f>
        <v>9</v>
      </c>
      <c r="K23" s="6">
        <f>base2!R105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base2!C93</f>
        <v>10</v>
      </c>
      <c r="C24" s="6">
        <f>base2!D131</f>
        <v>5</v>
      </c>
      <c r="D24" s="6">
        <f>base2!K110</f>
        <v>12</v>
      </c>
      <c r="E24" s="6">
        <f>base2!L114</f>
        <v>3</v>
      </c>
      <c r="F24" s="6">
        <f>base2!M95</f>
        <v>3</v>
      </c>
      <c r="G24" s="6">
        <f>base2!N110</f>
        <v>1</v>
      </c>
      <c r="H24" s="6">
        <f>base2!O93</f>
        <v>14</v>
      </c>
      <c r="I24" s="6">
        <f>base2!P112</f>
        <v>1</v>
      </c>
      <c r="J24" s="6">
        <f>base2!Q113</f>
        <v>9</v>
      </c>
      <c r="K24" s="6">
        <f>base2!R106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base2!C94</f>
        <v>10</v>
      </c>
      <c r="C25" s="6">
        <f>base2!D82</f>
        <v>4</v>
      </c>
      <c r="D25" s="6">
        <f>base2!K111</f>
        <v>4</v>
      </c>
      <c r="E25" s="6">
        <f>base2!L115</f>
        <v>13</v>
      </c>
      <c r="F25" s="6">
        <f>base2!M96</f>
        <v>11</v>
      </c>
      <c r="G25" s="6">
        <f>base2!N111</f>
        <v>15</v>
      </c>
      <c r="H25" s="6">
        <f>base2!O94</f>
        <v>9</v>
      </c>
      <c r="I25" s="6">
        <f>base2!P113</f>
        <v>1</v>
      </c>
      <c r="J25" s="6">
        <f>base2!Q114</f>
        <v>15</v>
      </c>
      <c r="K25" s="6">
        <f>base2!R107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base2!C95</f>
        <v>10</v>
      </c>
      <c r="C26" s="6">
        <f>base2!D83</f>
        <v>1</v>
      </c>
      <c r="D26" s="6">
        <f>base2!K112</f>
        <v>6</v>
      </c>
      <c r="E26" s="6">
        <f>base2!L116</f>
        <v>12</v>
      </c>
      <c r="F26" s="6">
        <f>base2!M97</f>
        <v>6</v>
      </c>
      <c r="G26" s="6">
        <f>base2!N112</f>
        <v>11</v>
      </c>
      <c r="H26" s="6">
        <f>base2!O95</f>
        <v>14</v>
      </c>
      <c r="I26" s="6">
        <f>base2!P114</f>
        <v>9</v>
      </c>
      <c r="J26" s="6">
        <f>base2!Q115</f>
        <v>15</v>
      </c>
      <c r="K26" s="6">
        <f>base2!R108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base2!C96</f>
        <v>2</v>
      </c>
      <c r="C27" s="6">
        <f>base2!D84</f>
        <v>6</v>
      </c>
      <c r="D27" s="6">
        <f>base2!K113</f>
        <v>8</v>
      </c>
      <c r="E27" s="6">
        <f>base2!L117</f>
        <v>9</v>
      </c>
      <c r="F27" s="6">
        <f>base2!M98</f>
        <v>11</v>
      </c>
      <c r="G27" s="6">
        <f>base2!N113</f>
        <v>11</v>
      </c>
      <c r="H27" s="6">
        <f>base2!O96</f>
        <v>14</v>
      </c>
      <c r="I27" s="6">
        <f>base2!P115</f>
        <v>9</v>
      </c>
      <c r="J27" s="6">
        <f>base2!Q116</f>
        <v>15</v>
      </c>
      <c r="K27" s="6">
        <f>base2!R109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base2!C97</f>
        <v>3</v>
      </c>
      <c r="C28" s="6">
        <f>base2!D85</f>
        <v>14</v>
      </c>
      <c r="D28" s="6">
        <f>base2!K114</f>
        <v>10</v>
      </c>
      <c r="E28" s="6">
        <f>base2!L118</f>
        <v>4</v>
      </c>
      <c r="F28" s="6">
        <f>base2!M99</f>
        <v>4</v>
      </c>
      <c r="G28" s="6">
        <f>base2!N114</f>
        <v>4</v>
      </c>
      <c r="H28" s="6">
        <f>base2!O97</f>
        <v>14</v>
      </c>
      <c r="I28" s="6">
        <f>base2!P116</f>
        <v>9</v>
      </c>
      <c r="J28" s="6">
        <f>base2!Q117</f>
        <v>12</v>
      </c>
      <c r="K28" s="6">
        <f>base2!R110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base2!C98</f>
        <v>1</v>
      </c>
      <c r="C29" s="6">
        <f>base2!D86</f>
        <v>3</v>
      </c>
      <c r="D29" s="6">
        <f>base2!K115</f>
        <v>6</v>
      </c>
      <c r="E29" s="6">
        <f>base2!L119</f>
        <v>9</v>
      </c>
      <c r="F29" s="6">
        <f>base2!M100</f>
        <v>11</v>
      </c>
      <c r="G29" s="6">
        <f>base2!N115</f>
        <v>1</v>
      </c>
      <c r="H29" s="6">
        <f>base2!O98</f>
        <v>15</v>
      </c>
      <c r="I29" s="6">
        <f>base2!P117</f>
        <v>13</v>
      </c>
      <c r="J29" s="6">
        <f>base2!Q118</f>
        <v>12</v>
      </c>
      <c r="K29" s="6">
        <f>base2!R111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base2!C99</f>
        <v>5</v>
      </c>
      <c r="C30" s="6">
        <f>base2!D87</f>
        <v>1</v>
      </c>
      <c r="D30" s="6">
        <f>base2!K116</f>
        <v>7</v>
      </c>
      <c r="E30" s="6">
        <f>base2!L120</f>
        <v>15</v>
      </c>
      <c r="F30" s="6">
        <f>base2!M101</f>
        <v>11</v>
      </c>
      <c r="G30" s="6">
        <f>base2!N116</f>
        <v>11</v>
      </c>
      <c r="H30" s="6">
        <f>base2!O99</f>
        <v>8</v>
      </c>
      <c r="I30" s="6">
        <f>base2!P118</f>
        <v>15</v>
      </c>
      <c r="J30" s="6">
        <f>base2!Q119</f>
        <v>12</v>
      </c>
      <c r="K30" s="6">
        <f>base2!R112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base2!C100</f>
        <v>5</v>
      </c>
      <c r="C31" s="6">
        <f>base2!D88</f>
        <v>5</v>
      </c>
      <c r="D31" s="6">
        <f>base2!K117</f>
        <v>1</v>
      </c>
      <c r="E31" s="6">
        <f>base2!L121</f>
        <v>1</v>
      </c>
      <c r="F31" s="6">
        <f>base2!M102</f>
        <v>11</v>
      </c>
      <c r="G31" s="6">
        <f>base2!N117</f>
        <v>11</v>
      </c>
      <c r="H31" s="6">
        <f>base2!O100</f>
        <v>1</v>
      </c>
      <c r="I31" s="6">
        <f>base2!P119</f>
        <v>13</v>
      </c>
      <c r="J31" s="6">
        <f>base2!Q120</f>
        <v>9</v>
      </c>
      <c r="K31" s="6">
        <f>base2!R113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base2!C101</f>
        <v>2</v>
      </c>
      <c r="C32" s="6">
        <f>base2!D89</f>
        <v>6</v>
      </c>
      <c r="D32" s="6">
        <f>base2!K118</f>
        <v>1</v>
      </c>
      <c r="E32" s="6">
        <f>base2!L122</f>
        <v>1</v>
      </c>
      <c r="F32" s="6">
        <f>base2!M103</f>
        <v>11</v>
      </c>
      <c r="G32" s="6">
        <f>base2!N118</f>
        <v>14</v>
      </c>
      <c r="H32" s="6">
        <f>base2!O101</f>
        <v>1</v>
      </c>
      <c r="I32" s="6">
        <f>base2!P120</f>
        <v>11</v>
      </c>
      <c r="J32" s="6">
        <f>base2!Q121</f>
        <v>9</v>
      </c>
      <c r="K32" s="6">
        <f>base2!R114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base2!C102</f>
        <v>3</v>
      </c>
      <c r="C33" s="6">
        <f>base2!D90</f>
        <v>5</v>
      </c>
      <c r="D33" s="6">
        <f>base2!K119</f>
        <v>1</v>
      </c>
      <c r="E33" s="6">
        <f>base2!L123</f>
        <v>8</v>
      </c>
      <c r="F33" s="6">
        <f>base2!M104</f>
        <v>11</v>
      </c>
      <c r="G33" s="6">
        <f>base2!N119</f>
        <v>11</v>
      </c>
      <c r="H33" s="6">
        <f>base2!O102</f>
        <v>14</v>
      </c>
      <c r="I33" s="6">
        <f>base2!P121</f>
        <v>11</v>
      </c>
      <c r="J33" s="6">
        <f>base2!Q122</f>
        <v>9</v>
      </c>
      <c r="K33" s="6">
        <f>base2!R115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base2!C103</f>
        <v>7</v>
      </c>
      <c r="C34" s="6">
        <f>base2!D91</f>
        <v>6</v>
      </c>
      <c r="D34" s="6">
        <f>base2!K120</f>
        <v>1</v>
      </c>
      <c r="E34" s="6">
        <f>base2!L124</f>
        <v>11</v>
      </c>
      <c r="F34" s="6">
        <f>base2!M105</f>
        <v>1</v>
      </c>
      <c r="G34" s="6">
        <f>base2!N120</f>
        <v>14</v>
      </c>
      <c r="H34" s="6">
        <f>base2!O103</f>
        <v>14</v>
      </c>
      <c r="I34" s="6">
        <f>base2!P122</f>
        <v>11</v>
      </c>
      <c r="J34" s="6">
        <f>base2!Q123</f>
        <v>15</v>
      </c>
      <c r="K34" s="6">
        <f>base2!R116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base2!C104</f>
        <v>10</v>
      </c>
      <c r="C35" s="6">
        <f>base2!D92</f>
        <v>6</v>
      </c>
      <c r="D35" s="6">
        <f>base2!K121</f>
        <v>4</v>
      </c>
      <c r="E35" s="6">
        <f>base2!L125</f>
        <v>1</v>
      </c>
      <c r="F35" s="6">
        <f>base2!M106</f>
        <v>1</v>
      </c>
      <c r="G35" s="6">
        <f>base2!N121</f>
        <v>12</v>
      </c>
      <c r="H35" s="6">
        <f>base2!O104</f>
        <v>14</v>
      </c>
      <c r="I35" s="6">
        <f>base2!P123</f>
        <v>14</v>
      </c>
      <c r="J35" s="6">
        <f>base2!Q124</f>
        <v>15</v>
      </c>
      <c r="K35" s="6">
        <f>base2!R117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base2!C105</f>
        <v>2</v>
      </c>
      <c r="C36" s="6">
        <f>base2!D93</f>
        <v>15</v>
      </c>
      <c r="D36" s="6">
        <f>base2!K122</f>
        <v>4</v>
      </c>
      <c r="E36" s="6">
        <f>base2!L126</f>
        <v>14</v>
      </c>
      <c r="F36" s="6">
        <f>base2!M107</f>
        <v>8</v>
      </c>
      <c r="G36" s="6">
        <f>base2!N122</f>
        <v>14</v>
      </c>
      <c r="H36" s="6">
        <f>base2!O105</f>
        <v>15</v>
      </c>
      <c r="I36" s="6">
        <f>base2!P124</f>
        <v>14</v>
      </c>
      <c r="J36" s="6">
        <f>base2!Q125</f>
        <v>9</v>
      </c>
      <c r="K36" s="6">
        <f>base2!R118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base2!C106</f>
        <v>6</v>
      </c>
      <c r="C37" s="6">
        <f>base2!D94</f>
        <v>5</v>
      </c>
      <c r="D37" s="6">
        <f>base2!K123</f>
        <v>1</v>
      </c>
      <c r="E37" s="6">
        <f>base2!L127</f>
        <v>14</v>
      </c>
      <c r="F37" s="6">
        <f>base2!M108</f>
        <v>9</v>
      </c>
      <c r="G37" s="6">
        <f>base2!N123</f>
        <v>9</v>
      </c>
      <c r="H37" s="6">
        <f>base2!O106</f>
        <v>15</v>
      </c>
      <c r="I37" s="6">
        <f>base2!P125</f>
        <v>13</v>
      </c>
      <c r="J37" s="6">
        <f>base2!Q126</f>
        <v>15</v>
      </c>
      <c r="K37" s="6">
        <f>base2!R119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base2!C107</f>
        <v>3</v>
      </c>
      <c r="C38" s="6">
        <f>base2!D95</f>
        <v>6</v>
      </c>
      <c r="D38" s="6">
        <f>base2!K124</f>
        <v>1</v>
      </c>
      <c r="E38" s="6">
        <f>base2!L128</f>
        <v>12</v>
      </c>
      <c r="F38" s="6">
        <f>base2!M109</f>
        <v>14</v>
      </c>
      <c r="G38" s="6">
        <f>base2!N124</f>
        <v>9</v>
      </c>
      <c r="H38" s="6">
        <f>base2!O107</f>
        <v>15</v>
      </c>
      <c r="I38" s="6">
        <f>base2!P126</f>
        <v>13</v>
      </c>
      <c r="J38" s="6">
        <f>base2!Q127</f>
        <v>15</v>
      </c>
      <c r="K38" s="6">
        <f>base2!R120</f>
        <v>16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base2!C108</f>
        <v>5</v>
      </c>
      <c r="C39" s="6">
        <f>base2!D96</f>
        <v>5</v>
      </c>
      <c r="D39" s="6">
        <f>base2!K125</f>
        <v>6</v>
      </c>
      <c r="E39" s="6">
        <f>base2!L129</f>
        <v>15</v>
      </c>
      <c r="F39" s="6">
        <f>base2!M110</f>
        <v>14</v>
      </c>
      <c r="G39" s="6">
        <f>base2!N125</f>
        <v>3</v>
      </c>
      <c r="H39" s="6">
        <f>base2!O108</f>
        <v>14</v>
      </c>
      <c r="I39" s="6">
        <f>base2!P127</f>
        <v>9</v>
      </c>
      <c r="J39" s="6">
        <f>base2!Q128</f>
        <v>15</v>
      </c>
      <c r="K39" s="6">
        <f>base2!R121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base2!C109</f>
        <v>2</v>
      </c>
      <c r="C40" s="6">
        <f>base2!D97</f>
        <v>10</v>
      </c>
      <c r="D40" s="6">
        <f>base2!K126</f>
        <v>4</v>
      </c>
      <c r="E40" s="6">
        <f>base2!L130</f>
        <v>15</v>
      </c>
      <c r="F40" s="6">
        <f>base2!M111</f>
        <v>11</v>
      </c>
      <c r="G40" s="6">
        <f>base2!N126</f>
        <v>1</v>
      </c>
      <c r="H40" s="6">
        <f>base2!O109</f>
        <v>8</v>
      </c>
      <c r="I40" s="6">
        <f>base2!P128</f>
        <v>13</v>
      </c>
      <c r="J40" s="6">
        <f>base2!Q129</f>
        <v>13</v>
      </c>
      <c r="K40" s="6">
        <f>base2!R122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base2!C110</f>
        <v>2</v>
      </c>
      <c r="C41" s="6">
        <f>base2!D98</f>
        <v>3</v>
      </c>
      <c r="D41" s="6">
        <f>base2!K127</f>
        <v>12</v>
      </c>
      <c r="E41" s="6">
        <f>base2!L131</f>
        <v>14</v>
      </c>
      <c r="F41" s="6">
        <f>base2!M112</f>
        <v>12</v>
      </c>
      <c r="G41" s="6">
        <f>base2!N127</f>
        <v>8</v>
      </c>
      <c r="H41" s="6">
        <f>base2!O110</f>
        <v>8</v>
      </c>
      <c r="I41" s="6">
        <f>base2!P129</f>
        <v>9</v>
      </c>
      <c r="J41" s="6">
        <f>base2!Q130</f>
        <v>13</v>
      </c>
      <c r="K41" s="6">
        <f>base2!R123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base2!C111</f>
        <v>2</v>
      </c>
      <c r="C42" s="6">
        <f>base2!D99</f>
        <v>13</v>
      </c>
      <c r="D42" s="6">
        <f>base2!K128</f>
        <v>4</v>
      </c>
      <c r="E42" s="6">
        <f>base2!L82</f>
        <v>14</v>
      </c>
      <c r="F42" s="6">
        <f>base2!M113</f>
        <v>4</v>
      </c>
      <c r="G42" s="6">
        <f>base2!N128</f>
        <v>10</v>
      </c>
      <c r="H42" s="6">
        <f>base2!O111</f>
        <v>1</v>
      </c>
      <c r="I42" s="6">
        <f>base2!P130</f>
        <v>9</v>
      </c>
      <c r="J42" s="6">
        <f>base2!Q131</f>
        <v>9</v>
      </c>
      <c r="K42" s="6">
        <f>base2!R124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base2!C112</f>
        <v>2</v>
      </c>
      <c r="C43" s="6">
        <f>base2!D100</f>
        <v>2</v>
      </c>
      <c r="D43" s="6">
        <f>base2!K129</f>
        <v>14</v>
      </c>
      <c r="E43" s="6">
        <f>base2!L83</f>
        <v>9</v>
      </c>
      <c r="F43" s="6">
        <f>base2!M114</f>
        <v>8</v>
      </c>
      <c r="G43" s="6">
        <f>base2!N129</f>
        <v>16</v>
      </c>
      <c r="H43" s="6">
        <f>base2!O112</f>
        <v>15</v>
      </c>
      <c r="I43" s="6">
        <f>base2!P131</f>
        <v>1</v>
      </c>
      <c r="J43" s="6">
        <f>base2!Q82</f>
        <v>9</v>
      </c>
      <c r="K43" s="6">
        <f>base2!R125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base2!C113</f>
        <v>14</v>
      </c>
      <c r="C44" s="6">
        <f>base2!D101</f>
        <v>10</v>
      </c>
      <c r="D44" s="6">
        <f>base2!K130</f>
        <v>14</v>
      </c>
      <c r="E44" s="6">
        <f>base2!L84</f>
        <v>8</v>
      </c>
      <c r="F44" s="6">
        <f>base2!M115</f>
        <v>11</v>
      </c>
      <c r="G44" s="6">
        <f>base2!N130</f>
        <v>16</v>
      </c>
      <c r="H44" s="6">
        <f>base2!O113</f>
        <v>15</v>
      </c>
      <c r="I44" s="6">
        <f>base2!P82</f>
        <v>10</v>
      </c>
      <c r="J44" s="6">
        <f>base2!Q83</f>
        <v>15</v>
      </c>
      <c r="K44" s="6">
        <f>base2!R126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base2!C114</f>
        <v>2</v>
      </c>
      <c r="C45" s="6">
        <f>base2!D102</f>
        <v>10</v>
      </c>
      <c r="D45" s="6">
        <f>base2!K131</f>
        <v>3</v>
      </c>
      <c r="E45" s="6">
        <f>base2!L85</f>
        <v>9</v>
      </c>
      <c r="F45" s="6">
        <f>base2!M116</f>
        <v>4</v>
      </c>
      <c r="G45" s="6">
        <f>base2!N131</f>
        <v>11</v>
      </c>
      <c r="H45" s="6">
        <f>base2!O114</f>
        <v>14</v>
      </c>
      <c r="I45" s="6">
        <f>base2!P83</f>
        <v>10</v>
      </c>
      <c r="J45" s="6">
        <f>base2!Q84</f>
        <v>15</v>
      </c>
      <c r="K45" s="6">
        <f>base2!R127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base2!C115</f>
        <v>10</v>
      </c>
      <c r="C46" s="6">
        <f>base2!D103</f>
        <v>2</v>
      </c>
      <c r="D46" s="6">
        <f>base2!K82</f>
        <v>2</v>
      </c>
      <c r="E46" s="6">
        <f>base2!L86</f>
        <v>14</v>
      </c>
      <c r="F46" s="6">
        <f>base2!M117</f>
        <v>14</v>
      </c>
      <c r="G46" s="6">
        <f>base2!N82</f>
        <v>7</v>
      </c>
      <c r="H46" s="6">
        <f>base2!O115</f>
        <v>14</v>
      </c>
      <c r="I46" s="6">
        <f>base2!P84</f>
        <v>13</v>
      </c>
      <c r="J46" s="6">
        <f>base2!Q85</f>
        <v>17</v>
      </c>
      <c r="K46" s="6">
        <f>base2!R128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base2!C116</f>
        <v>5</v>
      </c>
      <c r="C47" s="6">
        <f>base2!D104</f>
        <v>2</v>
      </c>
      <c r="D47" s="6">
        <f>base2!K83</f>
        <v>13</v>
      </c>
      <c r="E47" s="6">
        <f>base2!L87</f>
        <v>9</v>
      </c>
      <c r="F47" s="6">
        <f>base2!M118</f>
        <v>9</v>
      </c>
      <c r="G47" s="6">
        <f>base2!N83</f>
        <v>12</v>
      </c>
      <c r="H47" s="6">
        <f>base2!O116</f>
        <v>14</v>
      </c>
      <c r="I47" s="6">
        <f>base2!P85</f>
        <v>13</v>
      </c>
      <c r="J47" s="6">
        <f>base2!Q86</f>
        <v>15</v>
      </c>
      <c r="K47" s="6">
        <f>base2!R129</f>
        <v>17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base2!C117</f>
        <v>10</v>
      </c>
      <c r="C48" s="6">
        <f>base2!D105</f>
        <v>5</v>
      </c>
      <c r="D48" s="6">
        <f>base2!K84</f>
        <v>3</v>
      </c>
      <c r="E48" s="6">
        <f>base2!L88</f>
        <v>13</v>
      </c>
      <c r="F48" s="6">
        <f>base2!M119</f>
        <v>14</v>
      </c>
      <c r="G48" s="6">
        <f>base2!N84</f>
        <v>7</v>
      </c>
      <c r="H48" s="6">
        <f>base2!O117</f>
        <v>15</v>
      </c>
      <c r="I48" s="6">
        <f>base2!P86</f>
        <v>13</v>
      </c>
      <c r="J48" s="6">
        <f>base2!Q87</f>
        <v>15</v>
      </c>
      <c r="K48" s="6">
        <f>base2!R130</f>
        <v>17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base2!C118</f>
        <v>13</v>
      </c>
      <c r="C49" s="6">
        <f>base2!D106</f>
        <v>7</v>
      </c>
      <c r="D49" s="6">
        <f>base2!K85</f>
        <v>7</v>
      </c>
      <c r="E49" s="6">
        <f>base2!L89</f>
        <v>4</v>
      </c>
      <c r="F49" s="6">
        <f>base2!M120</f>
        <v>12</v>
      </c>
      <c r="G49" s="6">
        <f>base2!N85</f>
        <v>1</v>
      </c>
      <c r="H49" s="6">
        <f>base2!O118</f>
        <v>8</v>
      </c>
      <c r="I49" s="6">
        <f>base2!P87</f>
        <v>10</v>
      </c>
      <c r="J49" s="6">
        <f>base2!Q88</f>
        <v>15</v>
      </c>
      <c r="K49" s="6">
        <f>base2!R131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base2!C119</f>
        <v>10</v>
      </c>
      <c r="C50" s="6">
        <f>base2!D107</f>
        <v>11</v>
      </c>
      <c r="D50" s="6">
        <f>base2!K86</f>
        <v>11</v>
      </c>
      <c r="E50" s="6">
        <f>base2!L90</f>
        <v>14</v>
      </c>
      <c r="F50" s="6">
        <f>base2!M121</f>
        <v>15</v>
      </c>
      <c r="G50" s="6">
        <f>base2!N86</f>
        <v>12</v>
      </c>
      <c r="H50" s="6">
        <f>base2!O119</f>
        <v>15</v>
      </c>
      <c r="I50" s="6">
        <f>base2!P88</f>
        <v>14</v>
      </c>
      <c r="J50" s="6">
        <f>base2!Q89</f>
        <v>9</v>
      </c>
      <c r="K50" s="6">
        <f>base2!R82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base2!C120</f>
        <v>2</v>
      </c>
      <c r="C51" s="6">
        <f>base2!D108</f>
        <v>6</v>
      </c>
      <c r="D51" s="6">
        <f>base2!K87</f>
        <v>13</v>
      </c>
      <c r="E51" s="6">
        <f>base2!L91</f>
        <v>10</v>
      </c>
      <c r="F51" s="6">
        <f>base2!M122</f>
        <v>15</v>
      </c>
      <c r="G51" s="6">
        <f>base2!N87</f>
        <v>12</v>
      </c>
      <c r="H51" s="6">
        <f>base2!O120</f>
        <v>7</v>
      </c>
      <c r="I51" s="6">
        <f>base2!P89</f>
        <v>1</v>
      </c>
      <c r="J51" s="6">
        <f>base2!Q90</f>
        <v>15</v>
      </c>
      <c r="K51" s="6">
        <f>base2!R83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1540" priority="1" operator="equal">
      <formula>$AE$5</formula>
    </cfRule>
    <cfRule type="cellIs" dxfId="1539" priority="2" operator="equal">
      <formula>$AD$5</formula>
    </cfRule>
    <cfRule type="cellIs" dxfId="1538" priority="3" operator="equal">
      <formula>$AC$5</formula>
    </cfRule>
    <cfRule type="cellIs" dxfId="1537" priority="4" operator="equal">
      <formula>$AB$5</formula>
    </cfRule>
    <cfRule type="cellIs" dxfId="153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base2!D109</f>
        <v>13</v>
      </c>
      <c r="D2" s="6">
        <f>base2!K85</f>
        <v>7</v>
      </c>
      <c r="E2" s="6">
        <f>base2!L89</f>
        <v>4</v>
      </c>
      <c r="F2" s="6">
        <f>base2!M120</f>
        <v>12</v>
      </c>
      <c r="G2" s="6">
        <f>base2!N85</f>
        <v>1</v>
      </c>
      <c r="H2" s="6">
        <f>base2!O118</f>
        <v>8</v>
      </c>
      <c r="I2" s="6">
        <f>base2!P121</f>
        <v>11</v>
      </c>
      <c r="J2" s="6">
        <f>base2!Q122</f>
        <v>9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base2!D110</f>
        <v>5</v>
      </c>
      <c r="D3" s="6">
        <f>base2!K86</f>
        <v>11</v>
      </c>
      <c r="E3" s="6">
        <f>base2!L90</f>
        <v>14</v>
      </c>
      <c r="F3" s="6">
        <f>base2!M121</f>
        <v>15</v>
      </c>
      <c r="G3" s="6">
        <f>base2!N86</f>
        <v>12</v>
      </c>
      <c r="H3" s="6">
        <f>base2!O119</f>
        <v>15</v>
      </c>
      <c r="I3" s="6">
        <f>base2!P122</f>
        <v>11</v>
      </c>
      <c r="J3" s="6">
        <f>base2!Q123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base2!D111</f>
        <v>7</v>
      </c>
      <c r="D4" s="6">
        <f>base2!K87</f>
        <v>13</v>
      </c>
      <c r="E4" s="6">
        <f>base2!L91</f>
        <v>10</v>
      </c>
      <c r="F4" s="6">
        <f>base2!M122</f>
        <v>15</v>
      </c>
      <c r="G4" s="6">
        <f>base2!N87</f>
        <v>12</v>
      </c>
      <c r="H4" s="6">
        <f>base2!O120</f>
        <v>7</v>
      </c>
      <c r="I4" s="6">
        <f>base2!P123</f>
        <v>14</v>
      </c>
      <c r="J4" s="6">
        <f>base2!Q124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base2!D112</f>
        <v>13</v>
      </c>
      <c r="D5" s="6">
        <f>base2!K88</f>
        <v>8</v>
      </c>
      <c r="E5" s="6">
        <f>base2!L92</f>
        <v>11</v>
      </c>
      <c r="F5" s="6">
        <f>base2!M123</f>
        <v>11</v>
      </c>
      <c r="G5" s="6">
        <f>base2!N88</f>
        <v>11</v>
      </c>
      <c r="H5" s="6">
        <f>base2!O121</f>
        <v>8</v>
      </c>
      <c r="I5" s="6">
        <f>base2!P124</f>
        <v>14</v>
      </c>
      <c r="J5" s="6">
        <f>base2!Q125</f>
        <v>9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12</v>
      </c>
      <c r="D6" s="6">
        <f>base2!K89</f>
        <v>13</v>
      </c>
      <c r="E6" s="6">
        <f>base2!L93</f>
        <v>5</v>
      </c>
      <c r="F6" s="6">
        <f>base2!M124</f>
        <v>13</v>
      </c>
      <c r="G6" s="6">
        <f>base2!N89</f>
        <v>14</v>
      </c>
      <c r="H6" s="6">
        <f>base2!O122</f>
        <v>8</v>
      </c>
      <c r="I6" s="6">
        <f>base2!P125</f>
        <v>13</v>
      </c>
      <c r="J6" s="6">
        <f>base2!Q126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base2!D114</f>
        <v>5</v>
      </c>
      <c r="D7" s="6">
        <f>base2!K90</f>
        <v>3</v>
      </c>
      <c r="E7" s="6">
        <f>base2!L94</f>
        <v>11</v>
      </c>
      <c r="F7" s="6">
        <f>base2!M125</f>
        <v>4</v>
      </c>
      <c r="G7" s="6">
        <f>base2!N90</f>
        <v>1</v>
      </c>
      <c r="H7" s="6">
        <f>base2!O123</f>
        <v>12</v>
      </c>
      <c r="I7" s="6">
        <f>base2!P126</f>
        <v>13</v>
      </c>
      <c r="J7" s="6">
        <f>base2!Q127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base2!D115</f>
        <v>5</v>
      </c>
      <c r="D8" s="6">
        <f>base2!K91</f>
        <v>11</v>
      </c>
      <c r="E8" s="6">
        <f>base2!L95</f>
        <v>15</v>
      </c>
      <c r="F8" s="6">
        <f>base2!M126</f>
        <v>11</v>
      </c>
      <c r="G8" s="6">
        <f>base2!N91</f>
        <v>14</v>
      </c>
      <c r="H8" s="6">
        <f>base2!O124</f>
        <v>12</v>
      </c>
      <c r="I8" s="6">
        <f>base2!P127</f>
        <v>9</v>
      </c>
      <c r="J8" s="6">
        <f>base2!Q128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base2!D116</f>
        <v>2</v>
      </c>
      <c r="D9" s="6">
        <f>base2!K92</f>
        <v>13</v>
      </c>
      <c r="E9" s="6">
        <f>base2!L96</f>
        <v>4</v>
      </c>
      <c r="F9" s="6">
        <f>base2!M127</f>
        <v>11</v>
      </c>
      <c r="G9" s="6">
        <f>base2!N92</f>
        <v>12</v>
      </c>
      <c r="H9" s="6">
        <f>base2!O125</f>
        <v>11</v>
      </c>
      <c r="I9" s="6">
        <f>base2!P128</f>
        <v>13</v>
      </c>
      <c r="J9" s="6">
        <f>base2!Q129</f>
        <v>13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base2!D117</f>
        <v>2</v>
      </c>
      <c r="D10" s="6">
        <f>base2!K93</f>
        <v>8</v>
      </c>
      <c r="E10" s="6">
        <f>base2!L97</f>
        <v>12</v>
      </c>
      <c r="F10" s="6">
        <f>base2!M128</f>
        <v>11</v>
      </c>
      <c r="G10" s="6">
        <f>base2!N93</f>
        <v>13</v>
      </c>
      <c r="H10" s="6">
        <f>base2!O126</f>
        <v>9</v>
      </c>
      <c r="I10" s="6">
        <f>base2!P129</f>
        <v>9</v>
      </c>
      <c r="J10" s="6">
        <f>base2!Q130</f>
        <v>13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base2!D118</f>
        <v>5</v>
      </c>
      <c r="D11" s="6">
        <f>base2!K94</f>
        <v>7</v>
      </c>
      <c r="E11" s="6">
        <f>base2!L98</f>
        <v>6</v>
      </c>
      <c r="F11" s="6">
        <f>base2!M129</f>
        <v>11</v>
      </c>
      <c r="G11" s="6">
        <f>base2!N94</f>
        <v>3</v>
      </c>
      <c r="H11" s="6">
        <f>base2!O127</f>
        <v>1</v>
      </c>
      <c r="I11" s="6">
        <f>base2!P130</f>
        <v>9</v>
      </c>
      <c r="J11" s="6">
        <f>base2!Q131</f>
        <v>9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base2!D119</f>
        <v>2</v>
      </c>
      <c r="D12" s="6">
        <f>base2!K95</f>
        <v>12</v>
      </c>
      <c r="E12" s="6">
        <f>base2!L99</f>
        <v>3</v>
      </c>
      <c r="F12" s="6">
        <f>base2!M130</f>
        <v>4</v>
      </c>
      <c r="G12" s="6">
        <f>base2!N95</f>
        <v>4</v>
      </c>
      <c r="H12" s="6">
        <f>base2!O128</f>
        <v>1</v>
      </c>
      <c r="I12" s="6">
        <f>base2!P131</f>
        <v>1</v>
      </c>
      <c r="J12" s="6">
        <f>base2!Q82</f>
        <v>9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base2!D120</f>
        <v>5</v>
      </c>
      <c r="D13" s="6">
        <f>base2!K96</f>
        <v>8</v>
      </c>
      <c r="E13" s="6">
        <f>base2!L100</f>
        <v>12</v>
      </c>
      <c r="F13" s="6">
        <f>base2!M131</f>
        <v>15</v>
      </c>
      <c r="G13" s="6">
        <f>base2!N96</f>
        <v>1</v>
      </c>
      <c r="H13" s="6">
        <f>base2!O129</f>
        <v>1</v>
      </c>
      <c r="I13" s="6">
        <f>base2!P82</f>
        <v>10</v>
      </c>
      <c r="J13" s="6">
        <f>base2!Q83</f>
        <v>15</v>
      </c>
      <c r="K13" s="6">
        <f>base2!R106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base2!D121</f>
        <v>7</v>
      </c>
      <c r="D14" s="6">
        <f>base2!K97</f>
        <v>1</v>
      </c>
      <c r="E14" s="6">
        <f>base2!L101</f>
        <v>12</v>
      </c>
      <c r="F14" s="6">
        <f>base2!M82</f>
        <v>8</v>
      </c>
      <c r="G14" s="6">
        <f>base2!N97</f>
        <v>15</v>
      </c>
      <c r="H14" s="6">
        <f>base2!O130</f>
        <v>1</v>
      </c>
      <c r="I14" s="6">
        <f>base2!P83</f>
        <v>10</v>
      </c>
      <c r="J14" s="6">
        <f>base2!Q84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base2!D122</f>
        <v>7</v>
      </c>
      <c r="D15" s="6">
        <f>base2!K98</f>
        <v>8</v>
      </c>
      <c r="E15" s="6">
        <f>base2!L102</f>
        <v>12</v>
      </c>
      <c r="F15" s="6">
        <f>base2!M83</f>
        <v>7</v>
      </c>
      <c r="G15" s="6">
        <f>base2!N98</f>
        <v>5</v>
      </c>
      <c r="H15" s="6">
        <f>base2!O131</f>
        <v>16</v>
      </c>
      <c r="I15" s="6">
        <f>base2!P84</f>
        <v>13</v>
      </c>
      <c r="J15" s="6">
        <f>base2!Q85</f>
        <v>17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base2!D123</f>
        <v>13</v>
      </c>
      <c r="D16" s="6">
        <f>base2!K99</f>
        <v>14</v>
      </c>
      <c r="E16" s="6">
        <f>base2!L103</f>
        <v>4</v>
      </c>
      <c r="F16" s="6">
        <f>base2!M84</f>
        <v>1</v>
      </c>
      <c r="G16" s="6">
        <f>base2!N99</f>
        <v>1</v>
      </c>
      <c r="H16" s="6">
        <f>base2!O82</f>
        <v>11</v>
      </c>
      <c r="I16" s="6">
        <f>base2!P85</f>
        <v>13</v>
      </c>
      <c r="J16" s="6">
        <f>base2!Q86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base2!D124</f>
        <v>4</v>
      </c>
      <c r="D17" s="6">
        <f>base2!K100</f>
        <v>13</v>
      </c>
      <c r="E17" s="6">
        <f>base2!L104</f>
        <v>12</v>
      </c>
      <c r="F17" s="6">
        <f>base2!M85</f>
        <v>10</v>
      </c>
      <c r="G17" s="6">
        <f>base2!N100</f>
        <v>14</v>
      </c>
      <c r="H17" s="6">
        <f>base2!O83</f>
        <v>14</v>
      </c>
      <c r="I17" s="6">
        <f>base2!P86</f>
        <v>13</v>
      </c>
      <c r="J17" s="6">
        <f>base2!Q87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base2!D125</f>
        <v>7</v>
      </c>
      <c r="D18" s="6">
        <f>base2!K101</f>
        <v>4</v>
      </c>
      <c r="E18" s="6">
        <f>base2!L105</f>
        <v>9</v>
      </c>
      <c r="F18" s="6">
        <f>base2!M86</f>
        <v>6</v>
      </c>
      <c r="G18" s="6">
        <f>base2!N101</f>
        <v>15</v>
      </c>
      <c r="H18" s="6">
        <f>base2!O84</f>
        <v>9</v>
      </c>
      <c r="I18" s="6">
        <f>base2!P87</f>
        <v>10</v>
      </c>
      <c r="J18" s="6">
        <f>base2!Q88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base2!D126</f>
        <v>3</v>
      </c>
      <c r="D19" s="6">
        <f>base2!K102</f>
        <v>13</v>
      </c>
      <c r="E19" s="6">
        <f>base2!L106</f>
        <v>9</v>
      </c>
      <c r="F19" s="6">
        <f>base2!M87</f>
        <v>7</v>
      </c>
      <c r="G19" s="6">
        <f>base2!N102</f>
        <v>1</v>
      </c>
      <c r="H19" s="6">
        <f>base2!O85</f>
        <v>8</v>
      </c>
      <c r="I19" s="6">
        <f>base2!P88</f>
        <v>14</v>
      </c>
      <c r="J19" s="6">
        <f>base2!Q89</f>
        <v>9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base2!D127</f>
        <v>5</v>
      </c>
      <c r="D20" s="6">
        <f>base2!K103</f>
        <v>12</v>
      </c>
      <c r="E20" s="6">
        <f>base2!L107</f>
        <v>9</v>
      </c>
      <c r="F20" s="6">
        <f>base2!M88</f>
        <v>12</v>
      </c>
      <c r="G20" s="6">
        <f>base2!N103</f>
        <v>1</v>
      </c>
      <c r="H20" s="6">
        <f>base2!O86</f>
        <v>10</v>
      </c>
      <c r="I20" s="6">
        <f>base2!P89</f>
        <v>1</v>
      </c>
      <c r="J20" s="6">
        <f>base2!Q90</f>
        <v>15</v>
      </c>
      <c r="K20" s="6">
        <f>base2!R113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base2!D128</f>
        <v>3</v>
      </c>
      <c r="D21" s="6">
        <f>base2!K104</f>
        <v>13</v>
      </c>
      <c r="E21" s="6">
        <f>base2!L108</f>
        <v>7</v>
      </c>
      <c r="F21" s="6">
        <f>base2!M89</f>
        <v>12</v>
      </c>
      <c r="G21" s="6">
        <f>base2!N104</f>
        <v>1</v>
      </c>
      <c r="H21" s="6">
        <f>base2!O87</f>
        <v>14</v>
      </c>
      <c r="I21" s="6">
        <f>base2!P90</f>
        <v>9</v>
      </c>
      <c r="J21" s="6">
        <f>base2!Q91</f>
        <v>19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base2!D129</f>
        <v>2</v>
      </c>
      <c r="D22" s="6">
        <f>base2!K105</f>
        <v>3</v>
      </c>
      <c r="E22" s="6">
        <f>base2!L109</f>
        <v>9</v>
      </c>
      <c r="F22" s="6">
        <f>base2!M90</f>
        <v>11</v>
      </c>
      <c r="G22" s="6">
        <f>base2!N105</f>
        <v>12</v>
      </c>
      <c r="H22" s="6">
        <f>base2!O88</f>
        <v>9</v>
      </c>
      <c r="I22" s="6">
        <f>base2!P91</f>
        <v>9</v>
      </c>
      <c r="J22" s="6">
        <f>base2!Q92</f>
        <v>15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base2!D130</f>
        <v>6</v>
      </c>
      <c r="D23" s="6">
        <f>base2!K106</f>
        <v>4</v>
      </c>
      <c r="E23" s="6">
        <f>base2!L110</f>
        <v>9</v>
      </c>
      <c r="F23" s="6">
        <f>base2!M91</f>
        <v>5</v>
      </c>
      <c r="G23" s="6">
        <f>base2!N106</f>
        <v>12</v>
      </c>
      <c r="H23" s="6">
        <f>base2!O89</f>
        <v>15</v>
      </c>
      <c r="I23" s="6">
        <f>base2!P92</f>
        <v>9</v>
      </c>
      <c r="J23" s="6">
        <f>base2!Q93</f>
        <v>1</v>
      </c>
      <c r="K23" s="6">
        <f>base2!R116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base2!D131</f>
        <v>5</v>
      </c>
      <c r="D24" s="6">
        <f>base2!K107</f>
        <v>10</v>
      </c>
      <c r="E24" s="6">
        <f>base2!L111</f>
        <v>12</v>
      </c>
      <c r="F24" s="6">
        <f>base2!M92</f>
        <v>14</v>
      </c>
      <c r="G24" s="6">
        <f>base2!N107</f>
        <v>1</v>
      </c>
      <c r="H24" s="6">
        <f>base2!O90</f>
        <v>12</v>
      </c>
      <c r="I24" s="6">
        <f>base2!P93</f>
        <v>9</v>
      </c>
      <c r="J24" s="6">
        <f>base2!Q94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base2!D82</f>
        <v>4</v>
      </c>
      <c r="D25" s="6">
        <f>base2!K108</f>
        <v>13</v>
      </c>
      <c r="E25" s="6">
        <f>base2!L112</f>
        <v>4</v>
      </c>
      <c r="F25" s="6">
        <f>base2!M93</f>
        <v>4</v>
      </c>
      <c r="G25" s="6">
        <f>base2!N108</f>
        <v>2</v>
      </c>
      <c r="H25" s="6">
        <f>base2!O91</f>
        <v>8</v>
      </c>
      <c r="I25" s="6">
        <f>base2!P94</f>
        <v>1</v>
      </c>
      <c r="J25" s="6">
        <f>base2!Q95</f>
        <v>1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base2!D83</f>
        <v>1</v>
      </c>
      <c r="D26" s="6">
        <f>base2!K109</f>
        <v>12</v>
      </c>
      <c r="E26" s="6">
        <f>base2!L113</f>
        <v>13</v>
      </c>
      <c r="F26" s="6">
        <f>base2!M94</f>
        <v>12</v>
      </c>
      <c r="G26" s="6">
        <f>base2!N109</f>
        <v>1</v>
      </c>
      <c r="H26" s="6">
        <f>base2!O92</f>
        <v>1</v>
      </c>
      <c r="I26" s="6">
        <f>base2!P95</f>
        <v>9</v>
      </c>
      <c r="J26" s="6">
        <f>base2!Q96</f>
        <v>15</v>
      </c>
      <c r="K26" s="6">
        <f>base2!R119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base2!D84</f>
        <v>6</v>
      </c>
      <c r="D27" s="6">
        <f>base2!K110</f>
        <v>12</v>
      </c>
      <c r="E27" s="6">
        <f>base2!L114</f>
        <v>3</v>
      </c>
      <c r="F27" s="6">
        <f>base2!M95</f>
        <v>3</v>
      </c>
      <c r="G27" s="6">
        <f>base2!N110</f>
        <v>1</v>
      </c>
      <c r="H27" s="6">
        <f>base2!O93</f>
        <v>14</v>
      </c>
      <c r="I27" s="6">
        <f>base2!P96</f>
        <v>9</v>
      </c>
      <c r="J27" s="6">
        <f>base2!Q97</f>
        <v>13</v>
      </c>
      <c r="K27" s="6">
        <f>base2!R120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base2!D85</f>
        <v>14</v>
      </c>
      <c r="D28" s="6">
        <f>base2!K111</f>
        <v>4</v>
      </c>
      <c r="E28" s="6">
        <f>base2!L115</f>
        <v>13</v>
      </c>
      <c r="F28" s="6">
        <f>base2!M96</f>
        <v>11</v>
      </c>
      <c r="G28" s="6">
        <f>base2!N111</f>
        <v>15</v>
      </c>
      <c r="H28" s="6">
        <f>base2!O94</f>
        <v>9</v>
      </c>
      <c r="I28" s="6">
        <f>base2!P97</f>
        <v>11</v>
      </c>
      <c r="J28" s="6">
        <f>base2!Q98</f>
        <v>12</v>
      </c>
      <c r="K28" s="6">
        <f>base2!R121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base2!D86</f>
        <v>3</v>
      </c>
      <c r="D29" s="6">
        <f>base2!K112</f>
        <v>6</v>
      </c>
      <c r="E29" s="6">
        <f>base2!L116</f>
        <v>12</v>
      </c>
      <c r="F29" s="6">
        <f>base2!M97</f>
        <v>6</v>
      </c>
      <c r="G29" s="6">
        <f>base2!N112</f>
        <v>11</v>
      </c>
      <c r="H29" s="6">
        <f>base2!O95</f>
        <v>14</v>
      </c>
      <c r="I29" s="6">
        <f>base2!P98</f>
        <v>13</v>
      </c>
      <c r="J29" s="6">
        <f>base2!Q99</f>
        <v>15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base2!D87</f>
        <v>1</v>
      </c>
      <c r="D30" s="6">
        <f>base2!K113</f>
        <v>8</v>
      </c>
      <c r="E30" s="6">
        <f>base2!L117</f>
        <v>9</v>
      </c>
      <c r="F30" s="6">
        <f>base2!M98</f>
        <v>11</v>
      </c>
      <c r="G30" s="6">
        <f>base2!N113</f>
        <v>11</v>
      </c>
      <c r="H30" s="6">
        <f>base2!O96</f>
        <v>14</v>
      </c>
      <c r="I30" s="6">
        <f>base2!P99</f>
        <v>11</v>
      </c>
      <c r="J30" s="6">
        <f>base2!Q100</f>
        <v>15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base2!D88</f>
        <v>5</v>
      </c>
      <c r="D31" s="6">
        <f>base2!K114</f>
        <v>10</v>
      </c>
      <c r="E31" s="6">
        <f>base2!L118</f>
        <v>4</v>
      </c>
      <c r="F31" s="6">
        <f>base2!M99</f>
        <v>4</v>
      </c>
      <c r="G31" s="6">
        <f>base2!N114</f>
        <v>4</v>
      </c>
      <c r="H31" s="6">
        <f>base2!O97</f>
        <v>14</v>
      </c>
      <c r="I31" s="6">
        <f>base2!P100</f>
        <v>9</v>
      </c>
      <c r="J31" s="6">
        <f>base2!Q101</f>
        <v>14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base2!D89</f>
        <v>6</v>
      </c>
      <c r="D32" s="6">
        <f>base2!K115</f>
        <v>6</v>
      </c>
      <c r="E32" s="6">
        <f>base2!L119</f>
        <v>9</v>
      </c>
      <c r="F32" s="6">
        <f>base2!M100</f>
        <v>11</v>
      </c>
      <c r="G32" s="6">
        <f>base2!N115</f>
        <v>1</v>
      </c>
      <c r="H32" s="6">
        <f>base2!O98</f>
        <v>15</v>
      </c>
      <c r="I32" s="6">
        <f>base2!P101</f>
        <v>9</v>
      </c>
      <c r="J32" s="6">
        <f>base2!Q102</f>
        <v>15</v>
      </c>
      <c r="K32" s="6">
        <f>base2!R125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base2!D90</f>
        <v>5</v>
      </c>
      <c r="D33" s="6">
        <f>base2!K116</f>
        <v>7</v>
      </c>
      <c r="E33" s="6">
        <f>base2!L120</f>
        <v>15</v>
      </c>
      <c r="F33" s="6">
        <f>base2!M101</f>
        <v>11</v>
      </c>
      <c r="G33" s="6">
        <f>base2!N116</f>
        <v>11</v>
      </c>
      <c r="H33" s="6">
        <f>base2!O99</f>
        <v>8</v>
      </c>
      <c r="I33" s="6">
        <f>base2!P102</f>
        <v>9</v>
      </c>
      <c r="J33" s="6">
        <f>base2!Q103</f>
        <v>15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base2!D91</f>
        <v>6</v>
      </c>
      <c r="D34" s="6">
        <f>base2!K117</f>
        <v>1</v>
      </c>
      <c r="E34" s="6">
        <f>base2!L121</f>
        <v>1</v>
      </c>
      <c r="F34" s="6">
        <f>base2!M102</f>
        <v>11</v>
      </c>
      <c r="G34" s="6">
        <f>base2!N117</f>
        <v>11</v>
      </c>
      <c r="H34" s="6">
        <f>base2!O100</f>
        <v>1</v>
      </c>
      <c r="I34" s="6">
        <f>base2!P103</f>
        <v>9</v>
      </c>
      <c r="J34" s="6">
        <f>base2!Q104</f>
        <v>15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base2!D92</f>
        <v>6</v>
      </c>
      <c r="D35" s="6">
        <f>base2!K118</f>
        <v>1</v>
      </c>
      <c r="E35" s="6">
        <f>base2!L122</f>
        <v>1</v>
      </c>
      <c r="F35" s="6">
        <f>base2!M103</f>
        <v>11</v>
      </c>
      <c r="G35" s="6">
        <f>base2!N118</f>
        <v>14</v>
      </c>
      <c r="H35" s="6">
        <f>base2!O101</f>
        <v>1</v>
      </c>
      <c r="I35" s="6">
        <f>base2!P104</f>
        <v>9</v>
      </c>
      <c r="J35" s="6">
        <f>base2!Q105</f>
        <v>11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base2!D93</f>
        <v>15</v>
      </c>
      <c r="D36" s="6">
        <f>base2!K119</f>
        <v>1</v>
      </c>
      <c r="E36" s="6">
        <f>base2!L123</f>
        <v>8</v>
      </c>
      <c r="F36" s="6">
        <f>base2!M104</f>
        <v>11</v>
      </c>
      <c r="G36" s="6">
        <f>base2!N119</f>
        <v>11</v>
      </c>
      <c r="H36" s="6">
        <f>base2!O102</f>
        <v>14</v>
      </c>
      <c r="I36" s="6">
        <f>base2!P105</f>
        <v>14</v>
      </c>
      <c r="J36" s="6">
        <f>base2!Q106</f>
        <v>13</v>
      </c>
      <c r="K36" s="6">
        <f>base2!R129</f>
        <v>17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base2!D94</f>
        <v>5</v>
      </c>
      <c r="D37" s="6">
        <f>base2!K120</f>
        <v>1</v>
      </c>
      <c r="E37" s="6">
        <f>base2!L124</f>
        <v>11</v>
      </c>
      <c r="F37" s="6">
        <f>base2!M105</f>
        <v>1</v>
      </c>
      <c r="G37" s="6">
        <f>base2!N120</f>
        <v>14</v>
      </c>
      <c r="H37" s="6">
        <f>base2!O103</f>
        <v>14</v>
      </c>
      <c r="I37" s="6">
        <f>base2!P106</f>
        <v>14</v>
      </c>
      <c r="J37" s="6">
        <f>base2!Q107</f>
        <v>13</v>
      </c>
      <c r="K37" s="6">
        <f>base2!R130</f>
        <v>17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base2!D95</f>
        <v>6</v>
      </c>
      <c r="D38" s="6">
        <f>base2!K121</f>
        <v>4</v>
      </c>
      <c r="E38" s="6">
        <f>base2!L125</f>
        <v>1</v>
      </c>
      <c r="F38" s="6">
        <f>base2!M106</f>
        <v>1</v>
      </c>
      <c r="G38" s="6">
        <f>base2!N121</f>
        <v>12</v>
      </c>
      <c r="H38" s="6">
        <f>base2!O104</f>
        <v>14</v>
      </c>
      <c r="I38" s="6">
        <f>base2!P107</f>
        <v>14</v>
      </c>
      <c r="J38" s="6">
        <f>base2!Q108</f>
        <v>15</v>
      </c>
      <c r="K38" s="6">
        <f>base2!R131</f>
        <v>17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base2!D96</f>
        <v>5</v>
      </c>
      <c r="D39" s="6">
        <f>base2!K122</f>
        <v>4</v>
      </c>
      <c r="E39" s="6">
        <f>base2!L126</f>
        <v>14</v>
      </c>
      <c r="F39" s="6">
        <f>base2!M107</f>
        <v>8</v>
      </c>
      <c r="G39" s="6">
        <f>base2!N122</f>
        <v>14</v>
      </c>
      <c r="H39" s="6">
        <f>base2!O105</f>
        <v>15</v>
      </c>
      <c r="I39" s="6">
        <f>base2!P108</f>
        <v>1</v>
      </c>
      <c r="J39" s="6">
        <f>base2!Q109</f>
        <v>15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base2!D97</f>
        <v>10</v>
      </c>
      <c r="D40" s="6">
        <f>base2!K123</f>
        <v>1</v>
      </c>
      <c r="E40" s="6">
        <f>base2!L127</f>
        <v>14</v>
      </c>
      <c r="F40" s="6">
        <f>base2!M108</f>
        <v>9</v>
      </c>
      <c r="G40" s="6">
        <f>base2!N123</f>
        <v>9</v>
      </c>
      <c r="H40" s="6">
        <f>base2!O106</f>
        <v>15</v>
      </c>
      <c r="I40" s="6">
        <f>base2!P109</f>
        <v>11</v>
      </c>
      <c r="J40" s="6">
        <f>base2!Q110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base2!D98</f>
        <v>3</v>
      </c>
      <c r="D41" s="6">
        <f>base2!K124</f>
        <v>1</v>
      </c>
      <c r="E41" s="6">
        <f>base2!L128</f>
        <v>12</v>
      </c>
      <c r="F41" s="6">
        <f>base2!M109</f>
        <v>14</v>
      </c>
      <c r="G41" s="6">
        <f>base2!N124</f>
        <v>9</v>
      </c>
      <c r="H41" s="6">
        <f>base2!O107</f>
        <v>15</v>
      </c>
      <c r="I41" s="6">
        <f>base2!P110</f>
        <v>11</v>
      </c>
      <c r="J41" s="6">
        <f>base2!Q111</f>
        <v>14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base2!D99</f>
        <v>13</v>
      </c>
      <c r="D42" s="6">
        <f>base2!K125</f>
        <v>6</v>
      </c>
      <c r="E42" s="6">
        <f>base2!L129</f>
        <v>15</v>
      </c>
      <c r="F42" s="6">
        <f>base2!M110</f>
        <v>14</v>
      </c>
      <c r="G42" s="6">
        <f>base2!N125</f>
        <v>3</v>
      </c>
      <c r="H42" s="6">
        <f>base2!O108</f>
        <v>14</v>
      </c>
      <c r="I42" s="6">
        <f>base2!P111</f>
        <v>9</v>
      </c>
      <c r="J42" s="6">
        <f>base2!Q112</f>
        <v>9</v>
      </c>
      <c r="K42" s="6">
        <f>base2!R85</f>
        <v>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base2!D100</f>
        <v>2</v>
      </c>
      <c r="D43" s="6">
        <f>base2!K126</f>
        <v>4</v>
      </c>
      <c r="E43" s="6">
        <f>base2!L130</f>
        <v>15</v>
      </c>
      <c r="F43" s="6">
        <f>base2!M111</f>
        <v>11</v>
      </c>
      <c r="G43" s="6">
        <f>base2!N126</f>
        <v>1</v>
      </c>
      <c r="H43" s="6">
        <f>base2!O109</f>
        <v>8</v>
      </c>
      <c r="I43" s="6">
        <f>base2!P112</f>
        <v>1</v>
      </c>
      <c r="J43" s="6">
        <f>base2!Q113</f>
        <v>9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base2!D101</f>
        <v>10</v>
      </c>
      <c r="D44" s="6">
        <f>base2!K127</f>
        <v>12</v>
      </c>
      <c r="E44" s="6">
        <f>base2!L131</f>
        <v>14</v>
      </c>
      <c r="F44" s="6">
        <f>base2!M112</f>
        <v>12</v>
      </c>
      <c r="G44" s="6">
        <f>base2!N127</f>
        <v>8</v>
      </c>
      <c r="H44" s="6">
        <f>base2!O110</f>
        <v>8</v>
      </c>
      <c r="I44" s="6">
        <f>base2!P113</f>
        <v>1</v>
      </c>
      <c r="J44" s="6">
        <f>base2!Q114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base2!D102</f>
        <v>10</v>
      </c>
      <c r="D45" s="6">
        <f>base2!K128</f>
        <v>4</v>
      </c>
      <c r="E45" s="6">
        <f>base2!L82</f>
        <v>14</v>
      </c>
      <c r="F45" s="6">
        <f>base2!M113</f>
        <v>4</v>
      </c>
      <c r="G45" s="6">
        <f>base2!N128</f>
        <v>10</v>
      </c>
      <c r="H45" s="6">
        <f>base2!O111</f>
        <v>1</v>
      </c>
      <c r="I45" s="6">
        <f>base2!P114</f>
        <v>9</v>
      </c>
      <c r="J45" s="6">
        <f>base2!Q115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base2!D103</f>
        <v>2</v>
      </c>
      <c r="D46" s="6">
        <f>base2!K129</f>
        <v>14</v>
      </c>
      <c r="E46" s="6">
        <f>base2!L83</f>
        <v>9</v>
      </c>
      <c r="F46" s="6">
        <f>base2!M114</f>
        <v>8</v>
      </c>
      <c r="G46" s="6">
        <f>base2!N129</f>
        <v>16</v>
      </c>
      <c r="H46" s="6">
        <f>base2!O112</f>
        <v>15</v>
      </c>
      <c r="I46" s="6">
        <f>base2!P115</f>
        <v>9</v>
      </c>
      <c r="J46" s="6">
        <f>base2!Q116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base2!D104</f>
        <v>2</v>
      </c>
      <c r="D47" s="6">
        <f>base2!K130</f>
        <v>14</v>
      </c>
      <c r="E47" s="6">
        <f>base2!L84</f>
        <v>8</v>
      </c>
      <c r="F47" s="6">
        <f>base2!M115</f>
        <v>11</v>
      </c>
      <c r="G47" s="6">
        <f>base2!N130</f>
        <v>16</v>
      </c>
      <c r="H47" s="6">
        <f>base2!O113</f>
        <v>15</v>
      </c>
      <c r="I47" s="6">
        <f>base2!P116</f>
        <v>9</v>
      </c>
      <c r="J47" s="6">
        <f>base2!Q117</f>
        <v>12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base2!D105</f>
        <v>5</v>
      </c>
      <c r="D48" s="6">
        <f>base2!K131</f>
        <v>3</v>
      </c>
      <c r="E48" s="6">
        <f>base2!L85</f>
        <v>9</v>
      </c>
      <c r="F48" s="6">
        <f>base2!M116</f>
        <v>4</v>
      </c>
      <c r="G48" s="6">
        <f>base2!N131</f>
        <v>11</v>
      </c>
      <c r="H48" s="6">
        <f>base2!O114</f>
        <v>14</v>
      </c>
      <c r="I48" s="6">
        <f>base2!P117</f>
        <v>13</v>
      </c>
      <c r="J48" s="6">
        <f>base2!Q118</f>
        <v>12</v>
      </c>
      <c r="K48" s="6">
        <f>base2!R91</f>
        <v>18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base2!D106</f>
        <v>7</v>
      </c>
      <c r="D49" s="6">
        <f>base2!K82</f>
        <v>2</v>
      </c>
      <c r="E49" s="6">
        <f>base2!L86</f>
        <v>14</v>
      </c>
      <c r="F49" s="6">
        <f>base2!M117</f>
        <v>14</v>
      </c>
      <c r="G49" s="6">
        <f>base2!N82</f>
        <v>7</v>
      </c>
      <c r="H49" s="6">
        <f>base2!O115</f>
        <v>14</v>
      </c>
      <c r="I49" s="6">
        <f>base2!P118</f>
        <v>15</v>
      </c>
      <c r="J49" s="6">
        <f>base2!Q119</f>
        <v>12</v>
      </c>
      <c r="K49" s="6">
        <f>base2!R92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base2!D107</f>
        <v>11</v>
      </c>
      <c r="D50" s="6">
        <f>base2!K83</f>
        <v>13</v>
      </c>
      <c r="E50" s="6">
        <f>base2!L87</f>
        <v>9</v>
      </c>
      <c r="F50" s="6">
        <f>base2!M118</f>
        <v>9</v>
      </c>
      <c r="G50" s="6">
        <f>base2!N83</f>
        <v>12</v>
      </c>
      <c r="H50" s="6">
        <f>base2!O116</f>
        <v>14</v>
      </c>
      <c r="I50" s="6">
        <f>base2!P119</f>
        <v>13</v>
      </c>
      <c r="J50" s="6">
        <f>base2!Q120</f>
        <v>9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base2!D108</f>
        <v>6</v>
      </c>
      <c r="D51" s="6">
        <f>base2!K84</f>
        <v>3</v>
      </c>
      <c r="E51" s="6">
        <f>base2!L88</f>
        <v>13</v>
      </c>
      <c r="F51" s="6">
        <f>base2!M119</f>
        <v>14</v>
      </c>
      <c r="G51" s="6">
        <f>base2!N84</f>
        <v>7</v>
      </c>
      <c r="H51" s="6">
        <f>base2!O117</f>
        <v>15</v>
      </c>
      <c r="I51" s="6">
        <f>base2!P120</f>
        <v>11</v>
      </c>
      <c r="J51" s="6">
        <f>base2!Q121</f>
        <v>9</v>
      </c>
      <c r="K51" s="6">
        <f>base2!R94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1517" priority="1" operator="equal">
      <formula>$AE$5</formula>
    </cfRule>
    <cfRule type="cellIs" dxfId="1516" priority="2" operator="equal">
      <formula>$AD$5</formula>
    </cfRule>
    <cfRule type="cellIs" dxfId="1515" priority="3" operator="equal">
      <formula>$AC$5</formula>
    </cfRule>
    <cfRule type="cellIs" dxfId="1514" priority="4" operator="equal">
      <formula>$AB$5</formula>
    </cfRule>
    <cfRule type="cellIs" dxfId="151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14</v>
      </c>
      <c r="C2" s="6">
        <f>base2!D125</f>
        <v>7</v>
      </c>
      <c r="D2" s="6">
        <f>base2!K99</f>
        <v>14</v>
      </c>
      <c r="E2" s="6">
        <f>base2!L103</f>
        <v>4</v>
      </c>
      <c r="F2" s="6">
        <f>base2!M84</f>
        <v>1</v>
      </c>
      <c r="G2" s="6">
        <f>base2!N99</f>
        <v>1</v>
      </c>
      <c r="H2" s="6">
        <f>base2!O82</f>
        <v>11</v>
      </c>
      <c r="I2" s="6">
        <f>base2!P110</f>
        <v>11</v>
      </c>
      <c r="J2" s="6">
        <f>base2!Q127</f>
        <v>15</v>
      </c>
      <c r="K2" s="6">
        <f>base2!R120</f>
        <v>16</v>
      </c>
      <c r="L2" s="6">
        <f>base2!S130</f>
        <v>12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base2!C114</f>
        <v>2</v>
      </c>
      <c r="C3" s="6">
        <f>base2!D126</f>
        <v>3</v>
      </c>
      <c r="D3" s="6">
        <f>base2!K100</f>
        <v>13</v>
      </c>
      <c r="E3" s="6">
        <f>base2!L104</f>
        <v>12</v>
      </c>
      <c r="F3" s="6">
        <f>base2!M85</f>
        <v>10</v>
      </c>
      <c r="G3" s="6">
        <f>base2!N100</f>
        <v>14</v>
      </c>
      <c r="H3" s="6">
        <f>base2!O83</f>
        <v>14</v>
      </c>
      <c r="I3" s="6">
        <f>base2!P111</f>
        <v>9</v>
      </c>
      <c r="J3" s="6">
        <f>base2!Q128</f>
        <v>15</v>
      </c>
      <c r="K3" s="6">
        <f>base2!R121</f>
        <v>16</v>
      </c>
      <c r="L3" s="6">
        <f>base2!S131</f>
        <v>12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base2!C115</f>
        <v>10</v>
      </c>
      <c r="C4" s="6">
        <f>base2!D127</f>
        <v>5</v>
      </c>
      <c r="D4" s="6">
        <f>base2!K101</f>
        <v>4</v>
      </c>
      <c r="E4" s="6">
        <f>base2!L105</f>
        <v>9</v>
      </c>
      <c r="F4" s="6">
        <f>base2!M86</f>
        <v>6</v>
      </c>
      <c r="G4" s="6">
        <f>base2!N101</f>
        <v>15</v>
      </c>
      <c r="H4" s="6">
        <f>base2!O84</f>
        <v>9</v>
      </c>
      <c r="I4" s="6">
        <f>base2!P112</f>
        <v>1</v>
      </c>
      <c r="J4" s="6">
        <f>base2!Q129</f>
        <v>13</v>
      </c>
      <c r="K4" s="6">
        <f>base2!R122</f>
        <v>16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base2!C116</f>
        <v>5</v>
      </c>
      <c r="C5" s="6">
        <f>base2!D128</f>
        <v>3</v>
      </c>
      <c r="D5" s="6">
        <f>base2!K102</f>
        <v>13</v>
      </c>
      <c r="E5" s="6">
        <f>base2!L106</f>
        <v>9</v>
      </c>
      <c r="F5" s="6">
        <f>base2!M87</f>
        <v>7</v>
      </c>
      <c r="G5" s="6">
        <f>base2!N102</f>
        <v>1</v>
      </c>
      <c r="H5" s="6">
        <f>base2!O85</f>
        <v>8</v>
      </c>
      <c r="I5" s="6">
        <f>base2!P113</f>
        <v>1</v>
      </c>
      <c r="J5" s="6">
        <f>base2!Q130</f>
        <v>13</v>
      </c>
      <c r="K5" s="6">
        <f>base2!R123</f>
        <v>16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base2!C117</f>
        <v>10</v>
      </c>
      <c r="C6" s="6">
        <f>base2!D129</f>
        <v>2</v>
      </c>
      <c r="D6" s="6">
        <f>base2!K103</f>
        <v>12</v>
      </c>
      <c r="E6" s="6">
        <f>base2!L107</f>
        <v>9</v>
      </c>
      <c r="F6" s="6">
        <f>base2!M88</f>
        <v>12</v>
      </c>
      <c r="G6" s="6">
        <f>base2!N103</f>
        <v>1</v>
      </c>
      <c r="H6" s="6">
        <f>base2!O86</f>
        <v>10</v>
      </c>
      <c r="I6" s="6">
        <f>base2!P114</f>
        <v>9</v>
      </c>
      <c r="J6" s="6">
        <f>base2!Q131</f>
        <v>9</v>
      </c>
      <c r="K6" s="6">
        <f>base2!R124</f>
        <v>16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base2!C118</f>
        <v>13</v>
      </c>
      <c r="C7" s="6">
        <f>base2!D130</f>
        <v>6</v>
      </c>
      <c r="D7" s="6">
        <f>base2!K104</f>
        <v>13</v>
      </c>
      <c r="E7" s="6">
        <f>base2!L108</f>
        <v>7</v>
      </c>
      <c r="F7" s="6">
        <f>base2!M89</f>
        <v>12</v>
      </c>
      <c r="G7" s="6">
        <f>base2!N104</f>
        <v>1</v>
      </c>
      <c r="H7" s="6">
        <f>base2!O87</f>
        <v>14</v>
      </c>
      <c r="I7" s="6">
        <f>base2!P115</f>
        <v>9</v>
      </c>
      <c r="J7" s="6">
        <f>base2!Q82</f>
        <v>9</v>
      </c>
      <c r="K7" s="6">
        <f>base2!R125</f>
        <v>16</v>
      </c>
      <c r="L7" s="6">
        <f>base2!S85</f>
        <v>12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base2!C119</f>
        <v>10</v>
      </c>
      <c r="C8" s="6">
        <f>base2!D131</f>
        <v>5</v>
      </c>
      <c r="D8" s="6">
        <f>base2!K105</f>
        <v>3</v>
      </c>
      <c r="E8" s="6">
        <f>base2!L109</f>
        <v>9</v>
      </c>
      <c r="F8" s="6">
        <f>base2!M90</f>
        <v>11</v>
      </c>
      <c r="G8" s="6">
        <f>base2!N105</f>
        <v>12</v>
      </c>
      <c r="H8" s="6">
        <f>base2!O88</f>
        <v>9</v>
      </c>
      <c r="I8" s="6">
        <f>base2!P116</f>
        <v>9</v>
      </c>
      <c r="J8" s="6">
        <f>base2!Q83</f>
        <v>15</v>
      </c>
      <c r="K8" s="6">
        <f>base2!R126</f>
        <v>16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base2!C120</f>
        <v>2</v>
      </c>
      <c r="C9" s="6">
        <f>base2!D82</f>
        <v>4</v>
      </c>
      <c r="D9" s="6">
        <f>base2!K106</f>
        <v>4</v>
      </c>
      <c r="E9" s="6">
        <f>base2!L110</f>
        <v>9</v>
      </c>
      <c r="F9" s="6">
        <f>base2!M91</f>
        <v>5</v>
      </c>
      <c r="G9" s="6">
        <f>base2!N106</f>
        <v>12</v>
      </c>
      <c r="H9" s="6">
        <f>base2!O89</f>
        <v>15</v>
      </c>
      <c r="I9" s="6">
        <f>base2!P117</f>
        <v>13</v>
      </c>
      <c r="J9" s="6">
        <f>base2!Q84</f>
        <v>15</v>
      </c>
      <c r="K9" s="6">
        <f>base2!R127</f>
        <v>16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base2!C121</f>
        <v>10</v>
      </c>
      <c r="C10" s="6">
        <f>base2!D83</f>
        <v>1</v>
      </c>
      <c r="D10" s="6">
        <f>base2!K107</f>
        <v>10</v>
      </c>
      <c r="E10" s="6">
        <f>base2!L111</f>
        <v>12</v>
      </c>
      <c r="F10" s="6">
        <f>base2!M92</f>
        <v>14</v>
      </c>
      <c r="G10" s="6">
        <f>base2!N107</f>
        <v>1</v>
      </c>
      <c r="H10" s="6">
        <f>base2!O90</f>
        <v>12</v>
      </c>
      <c r="I10" s="6">
        <f>base2!P118</f>
        <v>15</v>
      </c>
      <c r="J10" s="6">
        <f>base2!Q85</f>
        <v>17</v>
      </c>
      <c r="K10" s="6">
        <f>base2!R128</f>
        <v>16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base2!C122</f>
        <v>2</v>
      </c>
      <c r="C11" s="6">
        <f>base2!D84</f>
        <v>6</v>
      </c>
      <c r="D11" s="6">
        <f>base2!K108</f>
        <v>13</v>
      </c>
      <c r="E11" s="6">
        <f>base2!L112</f>
        <v>4</v>
      </c>
      <c r="F11" s="6">
        <f>base2!M93</f>
        <v>4</v>
      </c>
      <c r="G11" s="6">
        <f>base2!N108</f>
        <v>2</v>
      </c>
      <c r="H11" s="6">
        <f>base2!O91</f>
        <v>8</v>
      </c>
      <c r="I11" s="6">
        <f>base2!P119</f>
        <v>13</v>
      </c>
      <c r="J11" s="6">
        <f>base2!Q86</f>
        <v>15</v>
      </c>
      <c r="K11" s="6">
        <f>base2!R129</f>
        <v>17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base2!C123</f>
        <v>2</v>
      </c>
      <c r="C12" s="6">
        <f>base2!D85</f>
        <v>14</v>
      </c>
      <c r="D12" s="6">
        <f>base2!K109</f>
        <v>12</v>
      </c>
      <c r="E12" s="6">
        <f>base2!L113</f>
        <v>13</v>
      </c>
      <c r="F12" s="6">
        <f>base2!M94</f>
        <v>12</v>
      </c>
      <c r="G12" s="6">
        <f>base2!N109</f>
        <v>1</v>
      </c>
      <c r="H12" s="6">
        <f>base2!O92</f>
        <v>1</v>
      </c>
      <c r="I12" s="6">
        <f>base2!P120</f>
        <v>11</v>
      </c>
      <c r="J12" s="6">
        <f>base2!Q87</f>
        <v>15</v>
      </c>
      <c r="K12" s="6">
        <f>base2!R130</f>
        <v>17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base2!C124</f>
        <v>8</v>
      </c>
      <c r="C13" s="6">
        <f>base2!D86</f>
        <v>3</v>
      </c>
      <c r="D13" s="6">
        <f>base2!K110</f>
        <v>12</v>
      </c>
      <c r="E13" s="6">
        <f>base2!L114</f>
        <v>3</v>
      </c>
      <c r="F13" s="6">
        <f>base2!M95</f>
        <v>3</v>
      </c>
      <c r="G13" s="6">
        <f>base2!N110</f>
        <v>1</v>
      </c>
      <c r="H13" s="6">
        <f>base2!O93</f>
        <v>14</v>
      </c>
      <c r="I13" s="6">
        <f>base2!P121</f>
        <v>11</v>
      </c>
      <c r="J13" s="6">
        <f>base2!Q88</f>
        <v>15</v>
      </c>
      <c r="K13" s="6">
        <f>base2!R131</f>
        <v>17</v>
      </c>
      <c r="L13" s="6">
        <f>base2!S91</f>
        <v>17</v>
      </c>
      <c r="M13" s="6">
        <f>base2!T103</f>
        <v>18</v>
      </c>
      <c r="N13" s="6">
        <f>base2!U129</f>
        <v>20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base2!C125</f>
        <v>10</v>
      </c>
      <c r="C14" s="6">
        <f>base2!D87</f>
        <v>1</v>
      </c>
      <c r="D14" s="6">
        <f>base2!K111</f>
        <v>4</v>
      </c>
      <c r="E14" s="6">
        <f>base2!L115</f>
        <v>13</v>
      </c>
      <c r="F14" s="6">
        <f>base2!M96</f>
        <v>11</v>
      </c>
      <c r="G14" s="6">
        <f>base2!N111</f>
        <v>15</v>
      </c>
      <c r="H14" s="6">
        <f>base2!O94</f>
        <v>9</v>
      </c>
      <c r="I14" s="6">
        <f>base2!P122</f>
        <v>11</v>
      </c>
      <c r="J14" s="6">
        <f>base2!Q89</f>
        <v>9</v>
      </c>
      <c r="K14" s="6">
        <f>base2!R82</f>
        <v>16</v>
      </c>
      <c r="L14" s="6">
        <f>base2!S92</f>
        <v>17</v>
      </c>
      <c r="M14" s="6">
        <f>base2!T104</f>
        <v>18</v>
      </c>
      <c r="N14" s="6">
        <f>base2!U130</f>
        <v>20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base2!C126</f>
        <v>5</v>
      </c>
      <c r="C15" s="6">
        <f>base2!D88</f>
        <v>5</v>
      </c>
      <c r="D15" s="6">
        <f>base2!K112</f>
        <v>6</v>
      </c>
      <c r="E15" s="6">
        <f>base2!L116</f>
        <v>12</v>
      </c>
      <c r="F15" s="6">
        <f>base2!M97</f>
        <v>6</v>
      </c>
      <c r="G15" s="6">
        <f>base2!N112</f>
        <v>11</v>
      </c>
      <c r="H15" s="6">
        <f>base2!O95</f>
        <v>14</v>
      </c>
      <c r="I15" s="6">
        <f>base2!P123</f>
        <v>14</v>
      </c>
      <c r="J15" s="6">
        <f>base2!Q90</f>
        <v>15</v>
      </c>
      <c r="K15" s="6">
        <f>base2!R83</f>
        <v>16</v>
      </c>
      <c r="L15" s="6">
        <f>base2!S93</f>
        <v>17</v>
      </c>
      <c r="M15" s="6">
        <f>base2!T105</f>
        <v>18</v>
      </c>
      <c r="N15" s="6">
        <f>base2!U131</f>
        <v>20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base2!C127</f>
        <v>10</v>
      </c>
      <c r="C16" s="6">
        <f>base2!D89</f>
        <v>6</v>
      </c>
      <c r="D16" s="6">
        <f>base2!K113</f>
        <v>8</v>
      </c>
      <c r="E16" s="6">
        <f>base2!L117</f>
        <v>9</v>
      </c>
      <c r="F16" s="6">
        <f>base2!M98</f>
        <v>11</v>
      </c>
      <c r="G16" s="6">
        <f>base2!N113</f>
        <v>11</v>
      </c>
      <c r="H16" s="6">
        <f>base2!O96</f>
        <v>14</v>
      </c>
      <c r="I16" s="6">
        <f>base2!P124</f>
        <v>14</v>
      </c>
      <c r="J16" s="6">
        <f>base2!Q91</f>
        <v>19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base2!C128</f>
        <v>2</v>
      </c>
      <c r="C17" s="6">
        <f>base2!D90</f>
        <v>5</v>
      </c>
      <c r="D17" s="6">
        <f>base2!K114</f>
        <v>10</v>
      </c>
      <c r="E17" s="6">
        <f>base2!L118</f>
        <v>4</v>
      </c>
      <c r="F17" s="6">
        <f>base2!M99</f>
        <v>4</v>
      </c>
      <c r="G17" s="6">
        <f>base2!N114</f>
        <v>4</v>
      </c>
      <c r="H17" s="6">
        <f>base2!O97</f>
        <v>14</v>
      </c>
      <c r="I17" s="6">
        <f>base2!P125</f>
        <v>13</v>
      </c>
      <c r="J17" s="6">
        <f>base2!Q92</f>
        <v>15</v>
      </c>
      <c r="K17" s="6">
        <f>base2!R85</f>
        <v>2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base2!C129</f>
        <v>5</v>
      </c>
      <c r="C18" s="6">
        <f>base2!D91</f>
        <v>6</v>
      </c>
      <c r="D18" s="6">
        <f>base2!K115</f>
        <v>6</v>
      </c>
      <c r="E18" s="6">
        <f>base2!L119</f>
        <v>9</v>
      </c>
      <c r="F18" s="6">
        <f>base2!M100</f>
        <v>11</v>
      </c>
      <c r="G18" s="6">
        <f>base2!N115</f>
        <v>1</v>
      </c>
      <c r="H18" s="6">
        <f>base2!O98</f>
        <v>15</v>
      </c>
      <c r="I18" s="6">
        <f>base2!P126</f>
        <v>13</v>
      </c>
      <c r="J18" s="6">
        <f>base2!Q93</f>
        <v>1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base2!C130</f>
        <v>2</v>
      </c>
      <c r="C19" s="6">
        <f>base2!D92</f>
        <v>6</v>
      </c>
      <c r="D19" s="6">
        <f>base2!K116</f>
        <v>7</v>
      </c>
      <c r="E19" s="6">
        <f>base2!L120</f>
        <v>15</v>
      </c>
      <c r="F19" s="6">
        <f>base2!M101</f>
        <v>11</v>
      </c>
      <c r="G19" s="6">
        <f>base2!N116</f>
        <v>11</v>
      </c>
      <c r="H19" s="6">
        <f>base2!O99</f>
        <v>8</v>
      </c>
      <c r="I19" s="6">
        <f>base2!P127</f>
        <v>9</v>
      </c>
      <c r="J19" s="6">
        <f>base2!Q94</f>
        <v>15</v>
      </c>
      <c r="K19" s="6">
        <f>base2!R87</f>
        <v>16</v>
      </c>
      <c r="L19" s="6">
        <f>base2!S97</f>
        <v>17</v>
      </c>
      <c r="M19" s="6">
        <f>base2!T109</f>
        <v>18</v>
      </c>
      <c r="N19" s="6">
        <f>base2!U85</f>
        <v>20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base2!C131</f>
        <v>2</v>
      </c>
      <c r="C20" s="6">
        <f>base2!D93</f>
        <v>15</v>
      </c>
      <c r="D20" s="6">
        <f>base2!K117</f>
        <v>1</v>
      </c>
      <c r="E20" s="6">
        <f>base2!L121</f>
        <v>1</v>
      </c>
      <c r="F20" s="6">
        <f>base2!M102</f>
        <v>11</v>
      </c>
      <c r="G20" s="6">
        <f>base2!N117</f>
        <v>11</v>
      </c>
      <c r="H20" s="6">
        <f>base2!O100</f>
        <v>1</v>
      </c>
      <c r="I20" s="6">
        <f>base2!P128</f>
        <v>13</v>
      </c>
      <c r="J20" s="6">
        <f>base2!Q95</f>
        <v>1</v>
      </c>
      <c r="K20" s="6">
        <f>base2!R88</f>
        <v>16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base2!C82</f>
        <v>3</v>
      </c>
      <c r="C21" s="6">
        <f>base2!D94</f>
        <v>5</v>
      </c>
      <c r="D21" s="6">
        <f>base2!K118</f>
        <v>1</v>
      </c>
      <c r="E21" s="6">
        <f>base2!L122</f>
        <v>1</v>
      </c>
      <c r="F21" s="6">
        <f>base2!M103</f>
        <v>11</v>
      </c>
      <c r="G21" s="6">
        <f>base2!N118</f>
        <v>14</v>
      </c>
      <c r="H21" s="6">
        <f>base2!O101</f>
        <v>1</v>
      </c>
      <c r="I21" s="6">
        <f>base2!P129</f>
        <v>9</v>
      </c>
      <c r="J21" s="6">
        <f>base2!Q96</f>
        <v>15</v>
      </c>
      <c r="K21" s="6">
        <f>base2!R89</f>
        <v>16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base2!C83</f>
        <v>6</v>
      </c>
      <c r="C22" s="6">
        <f>base2!D95</f>
        <v>6</v>
      </c>
      <c r="D22" s="6">
        <f>base2!K119</f>
        <v>1</v>
      </c>
      <c r="E22" s="6">
        <f>base2!L123</f>
        <v>8</v>
      </c>
      <c r="F22" s="6">
        <f>base2!M104</f>
        <v>11</v>
      </c>
      <c r="G22" s="6">
        <f>base2!N119</f>
        <v>11</v>
      </c>
      <c r="H22" s="6">
        <f>base2!O102</f>
        <v>14</v>
      </c>
      <c r="I22" s="6">
        <f>base2!P130</f>
        <v>9</v>
      </c>
      <c r="J22" s="6">
        <f>base2!Q97</f>
        <v>13</v>
      </c>
      <c r="K22" s="6">
        <f>base2!R90</f>
        <v>16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base2!C84</f>
        <v>4</v>
      </c>
      <c r="C23" s="6">
        <f>base2!D96</f>
        <v>5</v>
      </c>
      <c r="D23" s="6">
        <f>base2!K120</f>
        <v>1</v>
      </c>
      <c r="E23" s="6">
        <f>base2!L124</f>
        <v>11</v>
      </c>
      <c r="F23" s="6">
        <f>base2!M105</f>
        <v>1</v>
      </c>
      <c r="G23" s="6">
        <f>base2!N120</f>
        <v>14</v>
      </c>
      <c r="H23" s="6">
        <f>base2!O103</f>
        <v>14</v>
      </c>
      <c r="I23" s="6">
        <f>base2!P131</f>
        <v>1</v>
      </c>
      <c r="J23" s="6">
        <f>base2!Q98</f>
        <v>12</v>
      </c>
      <c r="K23" s="6">
        <f>base2!R91</f>
        <v>18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base2!C85</f>
        <v>3</v>
      </c>
      <c r="C24" s="6">
        <f>base2!D97</f>
        <v>10</v>
      </c>
      <c r="D24" s="6">
        <f>base2!K121</f>
        <v>4</v>
      </c>
      <c r="E24" s="6">
        <f>base2!L125</f>
        <v>1</v>
      </c>
      <c r="F24" s="6">
        <f>base2!M106</f>
        <v>1</v>
      </c>
      <c r="G24" s="6">
        <f>base2!N121</f>
        <v>12</v>
      </c>
      <c r="H24" s="6">
        <f>base2!O104</f>
        <v>14</v>
      </c>
      <c r="I24" s="6">
        <f>base2!P82</f>
        <v>10</v>
      </c>
      <c r="J24" s="6">
        <f>base2!Q99</f>
        <v>15</v>
      </c>
      <c r="K24" s="6">
        <f>base2!R92</f>
        <v>16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3</v>
      </c>
      <c r="D25" s="6">
        <f>base2!K122</f>
        <v>4</v>
      </c>
      <c r="E25" s="6">
        <f>base2!L126</f>
        <v>14</v>
      </c>
      <c r="F25" s="6">
        <f>base2!M107</f>
        <v>8</v>
      </c>
      <c r="G25" s="6">
        <f>base2!N122</f>
        <v>14</v>
      </c>
      <c r="H25" s="6">
        <f>base2!O105</f>
        <v>15</v>
      </c>
      <c r="I25" s="6">
        <f>base2!P83</f>
        <v>10</v>
      </c>
      <c r="J25" s="6">
        <f>base2!Q100</f>
        <v>15</v>
      </c>
      <c r="K25" s="6">
        <f>base2!R93</f>
        <v>16</v>
      </c>
      <c r="L25" s="6">
        <f>base2!S103</f>
        <v>17</v>
      </c>
      <c r="M25" s="6">
        <f>base2!T115</f>
        <v>18</v>
      </c>
      <c r="N25" s="6">
        <f>base2!U91</f>
        <v>15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base2!C87</f>
        <v>6</v>
      </c>
      <c r="C26" s="6">
        <f>base2!D99</f>
        <v>13</v>
      </c>
      <c r="D26" s="6">
        <f>base2!K123</f>
        <v>1</v>
      </c>
      <c r="E26" s="6">
        <f>base2!L127</f>
        <v>14</v>
      </c>
      <c r="F26" s="6">
        <f>base2!M108</f>
        <v>9</v>
      </c>
      <c r="G26" s="6">
        <f>base2!N123</f>
        <v>9</v>
      </c>
      <c r="H26" s="6">
        <f>base2!O106</f>
        <v>15</v>
      </c>
      <c r="I26" s="6">
        <f>base2!P84</f>
        <v>13</v>
      </c>
      <c r="J26" s="6">
        <f>base2!Q101</f>
        <v>14</v>
      </c>
      <c r="K26" s="6">
        <f>base2!R94</f>
        <v>16</v>
      </c>
      <c r="L26" s="6">
        <f>base2!S104</f>
        <v>17</v>
      </c>
      <c r="M26" s="6">
        <f>base2!T116</f>
        <v>18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base2!C88</f>
        <v>2</v>
      </c>
      <c r="C27" s="6">
        <f>base2!D100</f>
        <v>2</v>
      </c>
      <c r="D27" s="6">
        <f>base2!K124</f>
        <v>1</v>
      </c>
      <c r="E27" s="6">
        <f>base2!L128</f>
        <v>12</v>
      </c>
      <c r="F27" s="6">
        <f>base2!M109</f>
        <v>14</v>
      </c>
      <c r="G27" s="6">
        <f>base2!N124</f>
        <v>9</v>
      </c>
      <c r="H27" s="6">
        <f>base2!O107</f>
        <v>15</v>
      </c>
      <c r="I27" s="6">
        <f>base2!P85</f>
        <v>13</v>
      </c>
      <c r="J27" s="6">
        <f>base2!Q102</f>
        <v>15</v>
      </c>
      <c r="K27" s="6">
        <f>base2!R95</f>
        <v>16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base2!C89</f>
        <v>2</v>
      </c>
      <c r="C28" s="6">
        <f>base2!D101</f>
        <v>10</v>
      </c>
      <c r="D28" s="6">
        <f>base2!K125</f>
        <v>6</v>
      </c>
      <c r="E28" s="6">
        <f>base2!L129</f>
        <v>15</v>
      </c>
      <c r="F28" s="6">
        <f>base2!M110</f>
        <v>14</v>
      </c>
      <c r="G28" s="6">
        <f>base2!N125</f>
        <v>3</v>
      </c>
      <c r="H28" s="6">
        <f>base2!O108</f>
        <v>14</v>
      </c>
      <c r="I28" s="6">
        <f>base2!P86</f>
        <v>13</v>
      </c>
      <c r="J28" s="6">
        <f>base2!Q103</f>
        <v>15</v>
      </c>
      <c r="K28" s="6">
        <f>base2!R96</f>
        <v>16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base2!C90</f>
        <v>2</v>
      </c>
      <c r="C29" s="6">
        <f>base2!D102</f>
        <v>10</v>
      </c>
      <c r="D29" s="6">
        <f>base2!K126</f>
        <v>4</v>
      </c>
      <c r="E29" s="6">
        <f>base2!L130</f>
        <v>15</v>
      </c>
      <c r="F29" s="6">
        <f>base2!M111</f>
        <v>11</v>
      </c>
      <c r="G29" s="6">
        <f>base2!N126</f>
        <v>1</v>
      </c>
      <c r="H29" s="6">
        <f>base2!O109</f>
        <v>8</v>
      </c>
      <c r="I29" s="6">
        <f>base2!P87</f>
        <v>10</v>
      </c>
      <c r="J29" s="6">
        <f>base2!Q104</f>
        <v>15</v>
      </c>
      <c r="K29" s="6">
        <f>base2!R97</f>
        <v>16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base2!C91</f>
        <v>13</v>
      </c>
      <c r="C30" s="6">
        <f>base2!D103</f>
        <v>2</v>
      </c>
      <c r="D30" s="6">
        <f>base2!K127</f>
        <v>12</v>
      </c>
      <c r="E30" s="6">
        <f>base2!L131</f>
        <v>14</v>
      </c>
      <c r="F30" s="6">
        <f>base2!M112</f>
        <v>12</v>
      </c>
      <c r="G30" s="6">
        <f>base2!N127</f>
        <v>8</v>
      </c>
      <c r="H30" s="6">
        <f>base2!O110</f>
        <v>8</v>
      </c>
      <c r="I30" s="6">
        <f>base2!P88</f>
        <v>14</v>
      </c>
      <c r="J30" s="6">
        <f>base2!Q105</f>
        <v>11</v>
      </c>
      <c r="K30" s="6">
        <f>base2!R98</f>
        <v>16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base2!C92</f>
        <v>2</v>
      </c>
      <c r="C31" s="6">
        <f>base2!D104</f>
        <v>2</v>
      </c>
      <c r="D31" s="6">
        <f>base2!K128</f>
        <v>4</v>
      </c>
      <c r="E31" s="6">
        <f>base2!L82</f>
        <v>14</v>
      </c>
      <c r="F31" s="6">
        <f>base2!M113</f>
        <v>4</v>
      </c>
      <c r="G31" s="6">
        <f>base2!N128</f>
        <v>10</v>
      </c>
      <c r="H31" s="6">
        <f>base2!O111</f>
        <v>1</v>
      </c>
      <c r="I31" s="6">
        <f>base2!P89</f>
        <v>1</v>
      </c>
      <c r="J31" s="6">
        <f>base2!Q106</f>
        <v>13</v>
      </c>
      <c r="K31" s="6">
        <f>base2!R99</f>
        <v>16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base2!C93</f>
        <v>10</v>
      </c>
      <c r="C32" s="6">
        <f>base2!D105</f>
        <v>5</v>
      </c>
      <c r="D32" s="6">
        <f>base2!K129</f>
        <v>14</v>
      </c>
      <c r="E32" s="6">
        <f>base2!L83</f>
        <v>9</v>
      </c>
      <c r="F32" s="6">
        <f>base2!M114</f>
        <v>8</v>
      </c>
      <c r="G32" s="6">
        <f>base2!N129</f>
        <v>16</v>
      </c>
      <c r="H32" s="6">
        <f>base2!O112</f>
        <v>15</v>
      </c>
      <c r="I32" s="6">
        <f>base2!P90</f>
        <v>9</v>
      </c>
      <c r="J32" s="6">
        <f>base2!Q107</f>
        <v>13</v>
      </c>
      <c r="K32" s="6">
        <f>base2!R100</f>
        <v>16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base2!C94</f>
        <v>10</v>
      </c>
      <c r="C33" s="6">
        <f>base2!D106</f>
        <v>7</v>
      </c>
      <c r="D33" s="6">
        <f>base2!K130</f>
        <v>14</v>
      </c>
      <c r="E33" s="6">
        <f>base2!L84</f>
        <v>8</v>
      </c>
      <c r="F33" s="6">
        <f>base2!M115</f>
        <v>11</v>
      </c>
      <c r="G33" s="6">
        <f>base2!N130</f>
        <v>16</v>
      </c>
      <c r="H33" s="6">
        <f>base2!O113</f>
        <v>15</v>
      </c>
      <c r="I33" s="6">
        <f>base2!P91</f>
        <v>9</v>
      </c>
      <c r="J33" s="6">
        <f>base2!Q108</f>
        <v>15</v>
      </c>
      <c r="K33" s="6">
        <f>base2!R101</f>
        <v>16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base2!C95</f>
        <v>10</v>
      </c>
      <c r="C34" s="6">
        <f>base2!D107</f>
        <v>11</v>
      </c>
      <c r="D34" s="6">
        <f>base2!K131</f>
        <v>3</v>
      </c>
      <c r="E34" s="6">
        <f>base2!L85</f>
        <v>9</v>
      </c>
      <c r="F34" s="6">
        <f>base2!M116</f>
        <v>4</v>
      </c>
      <c r="G34" s="6">
        <f>base2!N131</f>
        <v>11</v>
      </c>
      <c r="H34" s="6">
        <f>base2!O114</f>
        <v>14</v>
      </c>
      <c r="I34" s="6">
        <f>base2!P92</f>
        <v>9</v>
      </c>
      <c r="J34" s="6">
        <f>base2!Q109</f>
        <v>15</v>
      </c>
      <c r="K34" s="6">
        <f>base2!R102</f>
        <v>16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base2!C96</f>
        <v>2</v>
      </c>
      <c r="C35" s="6">
        <f>base2!D108</f>
        <v>6</v>
      </c>
      <c r="D35" s="6">
        <f>base2!K82</f>
        <v>2</v>
      </c>
      <c r="E35" s="6">
        <f>base2!L86</f>
        <v>14</v>
      </c>
      <c r="F35" s="6">
        <f>base2!M117</f>
        <v>14</v>
      </c>
      <c r="G35" s="6">
        <f>base2!N82</f>
        <v>7</v>
      </c>
      <c r="H35" s="6">
        <f>base2!O115</f>
        <v>14</v>
      </c>
      <c r="I35" s="6">
        <f>base2!P93</f>
        <v>9</v>
      </c>
      <c r="J35" s="6">
        <f>base2!Q110</f>
        <v>15</v>
      </c>
      <c r="K35" s="6">
        <f>base2!R103</f>
        <v>16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base2!C97</f>
        <v>3</v>
      </c>
      <c r="C36" s="6">
        <f>base2!D109</f>
        <v>13</v>
      </c>
      <c r="D36" s="6">
        <f>base2!K83</f>
        <v>13</v>
      </c>
      <c r="E36" s="6">
        <f>base2!L87</f>
        <v>9</v>
      </c>
      <c r="F36" s="6">
        <f>base2!M118</f>
        <v>9</v>
      </c>
      <c r="G36" s="6">
        <f>base2!N83</f>
        <v>12</v>
      </c>
      <c r="H36" s="6">
        <f>base2!O116</f>
        <v>14</v>
      </c>
      <c r="I36" s="6">
        <f>base2!P94</f>
        <v>1</v>
      </c>
      <c r="J36" s="6">
        <f>base2!Q111</f>
        <v>14</v>
      </c>
      <c r="K36" s="6">
        <f>base2!R104</f>
        <v>16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base2!C98</f>
        <v>1</v>
      </c>
      <c r="C37" s="6">
        <f>base2!D110</f>
        <v>5</v>
      </c>
      <c r="D37" s="6">
        <f>base2!K84</f>
        <v>3</v>
      </c>
      <c r="E37" s="6">
        <f>base2!L88</f>
        <v>13</v>
      </c>
      <c r="F37" s="6">
        <f>base2!M119</f>
        <v>14</v>
      </c>
      <c r="G37" s="6">
        <f>base2!N84</f>
        <v>7</v>
      </c>
      <c r="H37" s="6">
        <f>base2!O117</f>
        <v>15</v>
      </c>
      <c r="I37" s="6">
        <f>base2!P95</f>
        <v>9</v>
      </c>
      <c r="J37" s="6">
        <f>base2!Q112</f>
        <v>9</v>
      </c>
      <c r="K37" s="6">
        <f>base2!R105</f>
        <v>16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base2!C99</f>
        <v>5</v>
      </c>
      <c r="C38" s="6">
        <f>base2!D111</f>
        <v>7</v>
      </c>
      <c r="D38" s="6">
        <f>base2!K85</f>
        <v>7</v>
      </c>
      <c r="E38" s="6">
        <f>base2!L89</f>
        <v>4</v>
      </c>
      <c r="F38" s="6">
        <f>base2!M120</f>
        <v>12</v>
      </c>
      <c r="G38" s="6">
        <f>base2!N85</f>
        <v>1</v>
      </c>
      <c r="H38" s="6">
        <f>base2!O118</f>
        <v>8</v>
      </c>
      <c r="I38" s="6">
        <f>base2!P96</f>
        <v>9</v>
      </c>
      <c r="J38" s="6">
        <f>base2!Q113</f>
        <v>9</v>
      </c>
      <c r="K38" s="6">
        <f>base2!R106</f>
        <v>16</v>
      </c>
      <c r="L38" s="6">
        <f>base2!S116</f>
        <v>17</v>
      </c>
      <c r="M38" s="6">
        <f>base2!T129</f>
        <v>18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base2!C100</f>
        <v>5</v>
      </c>
      <c r="C39" s="6">
        <f>base2!D112</f>
        <v>13</v>
      </c>
      <c r="D39" s="6">
        <f>base2!K86</f>
        <v>11</v>
      </c>
      <c r="E39" s="6">
        <f>base2!L90</f>
        <v>14</v>
      </c>
      <c r="F39" s="6">
        <f>base2!M121</f>
        <v>15</v>
      </c>
      <c r="G39" s="6">
        <f>base2!N86</f>
        <v>12</v>
      </c>
      <c r="H39" s="6">
        <f>base2!O119</f>
        <v>15</v>
      </c>
      <c r="I39" s="6">
        <f>base2!P97</f>
        <v>11</v>
      </c>
      <c r="J39" s="6">
        <f>base2!Q114</f>
        <v>15</v>
      </c>
      <c r="K39" s="6">
        <f>base2!R107</f>
        <v>16</v>
      </c>
      <c r="L39" s="6">
        <f>base2!S117</f>
        <v>17</v>
      </c>
      <c r="M39" s="6">
        <f>base2!T130</f>
        <v>18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base2!C101</f>
        <v>2</v>
      </c>
      <c r="C40" s="6">
        <f>base2!D113</f>
        <v>12</v>
      </c>
      <c r="D40" s="6">
        <f>base2!K87</f>
        <v>13</v>
      </c>
      <c r="E40" s="6">
        <f>base2!L91</f>
        <v>10</v>
      </c>
      <c r="F40" s="6">
        <f>base2!M122</f>
        <v>15</v>
      </c>
      <c r="G40" s="6">
        <f>base2!N87</f>
        <v>12</v>
      </c>
      <c r="H40" s="6">
        <f>base2!O120</f>
        <v>7</v>
      </c>
      <c r="I40" s="6">
        <f>base2!P98</f>
        <v>13</v>
      </c>
      <c r="J40" s="6">
        <f>base2!Q115</f>
        <v>15</v>
      </c>
      <c r="K40" s="6">
        <f>base2!R108</f>
        <v>16</v>
      </c>
      <c r="L40" s="6">
        <f>base2!S118</f>
        <v>17</v>
      </c>
      <c r="M40" s="6">
        <f>base2!T131</f>
        <v>18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base2!C102</f>
        <v>3</v>
      </c>
      <c r="C41" s="6">
        <f>base2!D114</f>
        <v>5</v>
      </c>
      <c r="D41" s="6">
        <f>base2!K88</f>
        <v>8</v>
      </c>
      <c r="E41" s="6">
        <f>base2!L92</f>
        <v>11</v>
      </c>
      <c r="F41" s="6">
        <f>base2!M123</f>
        <v>11</v>
      </c>
      <c r="G41" s="6">
        <f>base2!N88</f>
        <v>11</v>
      </c>
      <c r="H41" s="6">
        <f>base2!O121</f>
        <v>8</v>
      </c>
      <c r="I41" s="6">
        <f>base2!P99</f>
        <v>11</v>
      </c>
      <c r="J41" s="6">
        <f>base2!Q116</f>
        <v>15</v>
      </c>
      <c r="K41" s="6">
        <f>base2!R109</f>
        <v>16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base2!C103</f>
        <v>7</v>
      </c>
      <c r="C42" s="6">
        <f>base2!D115</f>
        <v>5</v>
      </c>
      <c r="D42" s="6">
        <f>base2!K89</f>
        <v>13</v>
      </c>
      <c r="E42" s="6">
        <f>base2!L93</f>
        <v>5</v>
      </c>
      <c r="F42" s="6">
        <f>base2!M124</f>
        <v>13</v>
      </c>
      <c r="G42" s="6">
        <f>base2!N89</f>
        <v>14</v>
      </c>
      <c r="H42" s="6">
        <f>base2!O122</f>
        <v>8</v>
      </c>
      <c r="I42" s="6">
        <f>base2!P100</f>
        <v>9</v>
      </c>
      <c r="J42" s="6">
        <f>base2!Q117</f>
        <v>12</v>
      </c>
      <c r="K42" s="6">
        <f>base2!R110</f>
        <v>16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base2!C104</f>
        <v>10</v>
      </c>
      <c r="C43" s="6">
        <f>base2!D116</f>
        <v>2</v>
      </c>
      <c r="D43" s="6">
        <f>base2!K90</f>
        <v>3</v>
      </c>
      <c r="E43" s="6">
        <f>base2!L94</f>
        <v>11</v>
      </c>
      <c r="F43" s="6">
        <f>base2!M125</f>
        <v>4</v>
      </c>
      <c r="G43" s="6">
        <f>base2!N90</f>
        <v>1</v>
      </c>
      <c r="H43" s="6">
        <f>base2!O123</f>
        <v>12</v>
      </c>
      <c r="I43" s="6">
        <f>base2!P101</f>
        <v>9</v>
      </c>
      <c r="J43" s="6">
        <f>base2!Q118</f>
        <v>12</v>
      </c>
      <c r="K43" s="6">
        <f>base2!R111</f>
        <v>16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base2!C105</f>
        <v>2</v>
      </c>
      <c r="C44" s="6">
        <f>base2!D117</f>
        <v>2</v>
      </c>
      <c r="D44" s="6">
        <f>base2!K91</f>
        <v>11</v>
      </c>
      <c r="E44" s="6">
        <f>base2!L95</f>
        <v>15</v>
      </c>
      <c r="F44" s="6">
        <f>base2!M126</f>
        <v>11</v>
      </c>
      <c r="G44" s="6">
        <f>base2!N91</f>
        <v>14</v>
      </c>
      <c r="H44" s="6">
        <f>base2!O124</f>
        <v>12</v>
      </c>
      <c r="I44" s="6">
        <f>base2!P102</f>
        <v>9</v>
      </c>
      <c r="J44" s="6">
        <f>base2!Q119</f>
        <v>12</v>
      </c>
      <c r="K44" s="6">
        <f>base2!R112</f>
        <v>16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base2!C106</f>
        <v>6</v>
      </c>
      <c r="C45" s="6">
        <f>base2!D118</f>
        <v>5</v>
      </c>
      <c r="D45" s="6">
        <f>base2!K92</f>
        <v>13</v>
      </c>
      <c r="E45" s="6">
        <f>base2!L96</f>
        <v>4</v>
      </c>
      <c r="F45" s="6">
        <f>base2!M127</f>
        <v>11</v>
      </c>
      <c r="G45" s="6">
        <f>base2!N92</f>
        <v>12</v>
      </c>
      <c r="H45" s="6">
        <f>base2!O125</f>
        <v>11</v>
      </c>
      <c r="I45" s="6">
        <f>base2!P103</f>
        <v>9</v>
      </c>
      <c r="J45" s="6">
        <f>base2!Q120</f>
        <v>9</v>
      </c>
      <c r="K45" s="6">
        <f>base2!R113</f>
        <v>16</v>
      </c>
      <c r="L45" s="6">
        <f>base2!S123</f>
        <v>17</v>
      </c>
      <c r="M45" s="6">
        <f>base2!T85</f>
        <v>18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base2!C107</f>
        <v>3</v>
      </c>
      <c r="C46" s="6">
        <f>base2!D119</f>
        <v>2</v>
      </c>
      <c r="D46" s="6">
        <f>base2!K93</f>
        <v>8</v>
      </c>
      <c r="E46" s="6">
        <f>base2!L97</f>
        <v>12</v>
      </c>
      <c r="F46" s="6">
        <f>base2!M128</f>
        <v>11</v>
      </c>
      <c r="G46" s="6">
        <f>base2!N93</f>
        <v>13</v>
      </c>
      <c r="H46" s="6">
        <f>base2!O126</f>
        <v>9</v>
      </c>
      <c r="I46" s="6">
        <f>base2!P104</f>
        <v>9</v>
      </c>
      <c r="J46" s="6">
        <f>base2!Q121</f>
        <v>9</v>
      </c>
      <c r="K46" s="6">
        <f>base2!R114</f>
        <v>16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base2!C108</f>
        <v>5</v>
      </c>
      <c r="C47" s="6">
        <f>base2!D120</f>
        <v>5</v>
      </c>
      <c r="D47" s="6">
        <f>base2!K94</f>
        <v>7</v>
      </c>
      <c r="E47" s="6">
        <f>base2!L98</f>
        <v>6</v>
      </c>
      <c r="F47" s="6">
        <f>base2!M129</f>
        <v>11</v>
      </c>
      <c r="G47" s="6">
        <f>base2!N94</f>
        <v>3</v>
      </c>
      <c r="H47" s="6">
        <f>base2!O127</f>
        <v>1</v>
      </c>
      <c r="I47" s="6">
        <f>base2!P105</f>
        <v>14</v>
      </c>
      <c r="J47" s="6">
        <f>base2!Q122</f>
        <v>9</v>
      </c>
      <c r="K47" s="6">
        <f>base2!R115</f>
        <v>16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base2!C109</f>
        <v>2</v>
      </c>
      <c r="C48" s="6">
        <f>base2!D121</f>
        <v>7</v>
      </c>
      <c r="D48" s="6">
        <f>base2!K95</f>
        <v>12</v>
      </c>
      <c r="E48" s="6">
        <f>base2!L99</f>
        <v>3</v>
      </c>
      <c r="F48" s="6">
        <f>base2!M130</f>
        <v>4</v>
      </c>
      <c r="G48" s="6">
        <f>base2!N95</f>
        <v>4</v>
      </c>
      <c r="H48" s="6">
        <f>base2!O128</f>
        <v>1</v>
      </c>
      <c r="I48" s="6">
        <f>base2!P106</f>
        <v>14</v>
      </c>
      <c r="J48" s="6">
        <f>base2!Q123</f>
        <v>15</v>
      </c>
      <c r="K48" s="6">
        <f>base2!R116</f>
        <v>16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base2!C110</f>
        <v>2</v>
      </c>
      <c r="C49" s="6">
        <f>base2!D122</f>
        <v>7</v>
      </c>
      <c r="D49" s="6">
        <f>base2!K96</f>
        <v>8</v>
      </c>
      <c r="E49" s="6">
        <f>base2!L100</f>
        <v>12</v>
      </c>
      <c r="F49" s="6">
        <f>base2!M131</f>
        <v>15</v>
      </c>
      <c r="G49" s="6">
        <f>base2!N96</f>
        <v>1</v>
      </c>
      <c r="H49" s="6">
        <f>base2!O129</f>
        <v>1</v>
      </c>
      <c r="I49" s="6">
        <f>base2!P107</f>
        <v>14</v>
      </c>
      <c r="J49" s="6">
        <f>base2!Q124</f>
        <v>15</v>
      </c>
      <c r="K49" s="6">
        <f>base2!R117</f>
        <v>16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base2!C111</f>
        <v>2</v>
      </c>
      <c r="C50" s="6">
        <f>base2!D123</f>
        <v>13</v>
      </c>
      <c r="D50" s="6">
        <f>base2!K97</f>
        <v>1</v>
      </c>
      <c r="E50" s="6">
        <f>base2!L101</f>
        <v>12</v>
      </c>
      <c r="F50" s="6">
        <f>base2!M82</f>
        <v>8</v>
      </c>
      <c r="G50" s="6">
        <f>base2!N97</f>
        <v>15</v>
      </c>
      <c r="H50" s="6">
        <f>base2!O130</f>
        <v>1</v>
      </c>
      <c r="I50" s="6">
        <f>base2!P108</f>
        <v>1</v>
      </c>
      <c r="J50" s="6">
        <f>base2!Q125</f>
        <v>9</v>
      </c>
      <c r="K50" s="6">
        <f>base2!R118</f>
        <v>16</v>
      </c>
      <c r="L50" s="6">
        <f>base2!S128</f>
        <v>17</v>
      </c>
      <c r="M50" s="6">
        <f>base2!T90</f>
        <v>18</v>
      </c>
      <c r="N50" s="6">
        <f>base2!U116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base2!C112</f>
        <v>2</v>
      </c>
      <c r="C51" s="6">
        <f>base2!D124</f>
        <v>4</v>
      </c>
      <c r="D51" s="6">
        <f>base2!K98</f>
        <v>8</v>
      </c>
      <c r="E51" s="6">
        <f>base2!L102</f>
        <v>12</v>
      </c>
      <c r="F51" s="6">
        <f>base2!M83</f>
        <v>7</v>
      </c>
      <c r="G51" s="6">
        <f>base2!N98</f>
        <v>5</v>
      </c>
      <c r="H51" s="6">
        <f>base2!O131</f>
        <v>16</v>
      </c>
      <c r="I51" s="6">
        <f>base2!P109</f>
        <v>11</v>
      </c>
      <c r="J51" s="6">
        <f>base2!Q126</f>
        <v>15</v>
      </c>
      <c r="K51" s="6">
        <f>base2!R119</f>
        <v>16</v>
      </c>
      <c r="L51" s="6">
        <f>base2!S129</f>
        <v>12</v>
      </c>
      <c r="M51" s="6">
        <f>base2!T91</f>
        <v>16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1494" priority="1" operator="equal">
      <formula>$AE$5</formula>
    </cfRule>
    <cfRule type="cellIs" dxfId="1493" priority="2" operator="equal">
      <formula>$AD$5</formula>
    </cfRule>
    <cfRule type="cellIs" dxfId="1492" priority="3" operator="equal">
      <formula>$AC$5</formula>
    </cfRule>
    <cfRule type="cellIs" dxfId="1491" priority="4" operator="equal">
      <formula>$AB$5</formula>
    </cfRule>
    <cfRule type="cellIs" dxfId="149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7</v>
      </c>
      <c r="D2" s="6">
        <f>base2!K94</f>
        <v>7</v>
      </c>
      <c r="E2" s="6">
        <f>base2!L98</f>
        <v>6</v>
      </c>
      <c r="F2" s="6">
        <f>base2!M129</f>
        <v>11</v>
      </c>
      <c r="G2" s="6">
        <f>base2!N115</f>
        <v>1</v>
      </c>
      <c r="H2" s="6">
        <f>base2!O98</f>
        <v>15</v>
      </c>
      <c r="I2" s="6">
        <f>base2!P101</f>
        <v>9</v>
      </c>
      <c r="J2" s="6">
        <f>base2!Q87</f>
        <v>15</v>
      </c>
      <c r="K2" s="6">
        <f>base2!R130</f>
        <v>17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base2!D126</f>
        <v>3</v>
      </c>
      <c r="D3" s="6">
        <f>base2!K95</f>
        <v>12</v>
      </c>
      <c r="E3" s="6">
        <f>base2!L99</f>
        <v>3</v>
      </c>
      <c r="F3" s="6">
        <f>base2!M130</f>
        <v>4</v>
      </c>
      <c r="G3" s="6">
        <f>base2!N116</f>
        <v>11</v>
      </c>
      <c r="H3" s="6">
        <f>base2!O99</f>
        <v>8</v>
      </c>
      <c r="I3" s="6">
        <f>base2!P102</f>
        <v>9</v>
      </c>
      <c r="J3" s="6">
        <f>base2!Q88</f>
        <v>15</v>
      </c>
      <c r="K3" s="6">
        <f>base2!R131</f>
        <v>17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base2!D127</f>
        <v>5</v>
      </c>
      <c r="D4" s="6">
        <f>base2!K96</f>
        <v>8</v>
      </c>
      <c r="E4" s="6">
        <f>base2!L100</f>
        <v>12</v>
      </c>
      <c r="F4" s="6">
        <f>base2!M131</f>
        <v>15</v>
      </c>
      <c r="G4" s="6">
        <f>base2!N117</f>
        <v>11</v>
      </c>
      <c r="H4" s="6">
        <f>base2!O100</f>
        <v>1</v>
      </c>
      <c r="I4" s="6">
        <f>base2!P103</f>
        <v>9</v>
      </c>
      <c r="J4" s="6">
        <f>base2!Q89</f>
        <v>9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base2!D128</f>
        <v>3</v>
      </c>
      <c r="D5" s="6">
        <f>base2!K97</f>
        <v>1</v>
      </c>
      <c r="E5" s="6">
        <f>base2!L101</f>
        <v>12</v>
      </c>
      <c r="F5" s="6">
        <f>base2!M82</f>
        <v>8</v>
      </c>
      <c r="G5" s="6">
        <f>base2!N118</f>
        <v>14</v>
      </c>
      <c r="H5" s="6">
        <f>base2!O101</f>
        <v>1</v>
      </c>
      <c r="I5" s="6">
        <f>base2!P104</f>
        <v>9</v>
      </c>
      <c r="J5" s="6">
        <f>base2!Q90</f>
        <v>15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2</v>
      </c>
      <c r="D6" s="6">
        <f>base2!K98</f>
        <v>8</v>
      </c>
      <c r="E6" s="6">
        <f>base2!L102</f>
        <v>12</v>
      </c>
      <c r="F6" s="6">
        <f>base2!M83</f>
        <v>7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base2!Q91</f>
        <v>19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6</v>
      </c>
      <c r="D7" s="6">
        <f>base2!K99</f>
        <v>14</v>
      </c>
      <c r="E7" s="6">
        <f>base2!L103</f>
        <v>4</v>
      </c>
      <c r="F7" s="6">
        <f>base2!M84</f>
        <v>1</v>
      </c>
      <c r="G7" s="6">
        <f>base2!N120</f>
        <v>14</v>
      </c>
      <c r="H7" s="6">
        <f>base2!O103</f>
        <v>14</v>
      </c>
      <c r="I7" s="6">
        <f>base2!P106</f>
        <v>14</v>
      </c>
      <c r="J7" s="6">
        <f>base2!Q92</f>
        <v>15</v>
      </c>
      <c r="K7" s="6">
        <f>base2!R85</f>
        <v>2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5</v>
      </c>
      <c r="D8" s="6">
        <f>base2!K100</f>
        <v>13</v>
      </c>
      <c r="E8" s="6">
        <f>base2!L104</f>
        <v>12</v>
      </c>
      <c r="F8" s="6">
        <f>base2!M85</f>
        <v>10</v>
      </c>
      <c r="G8" s="6">
        <f>base2!N121</f>
        <v>12</v>
      </c>
      <c r="H8" s="6">
        <f>base2!O104</f>
        <v>14</v>
      </c>
      <c r="I8" s="6">
        <f>base2!P107</f>
        <v>14</v>
      </c>
      <c r="J8" s="6">
        <f>base2!Q93</f>
        <v>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4</v>
      </c>
      <c r="D9" s="6">
        <f>base2!K101</f>
        <v>4</v>
      </c>
      <c r="E9" s="6">
        <f>base2!L105</f>
        <v>9</v>
      </c>
      <c r="F9" s="6">
        <f>base2!M86</f>
        <v>6</v>
      </c>
      <c r="G9" s="6">
        <f>base2!N122</f>
        <v>14</v>
      </c>
      <c r="H9" s="6">
        <f>base2!O105</f>
        <v>15</v>
      </c>
      <c r="I9" s="6">
        <f>base2!P108</f>
        <v>1</v>
      </c>
      <c r="J9" s="6">
        <f>base2!Q94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1</v>
      </c>
      <c r="D10" s="6">
        <f>base2!K102</f>
        <v>13</v>
      </c>
      <c r="E10" s="6">
        <f>base2!L106</f>
        <v>9</v>
      </c>
      <c r="F10" s="6">
        <f>base2!M87</f>
        <v>7</v>
      </c>
      <c r="G10" s="6">
        <f>base2!N123</f>
        <v>9</v>
      </c>
      <c r="H10" s="6">
        <f>base2!O106</f>
        <v>15</v>
      </c>
      <c r="I10" s="6">
        <f>base2!P109</f>
        <v>11</v>
      </c>
      <c r="J10" s="6">
        <f>base2!Q95</f>
        <v>1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6</v>
      </c>
      <c r="D11" s="6">
        <f>base2!K103</f>
        <v>12</v>
      </c>
      <c r="E11" s="6">
        <f>base2!L107</f>
        <v>9</v>
      </c>
      <c r="F11" s="6">
        <f>base2!M88</f>
        <v>12</v>
      </c>
      <c r="G11" s="6">
        <f>base2!N124</f>
        <v>9</v>
      </c>
      <c r="H11" s="6">
        <f>base2!O107</f>
        <v>15</v>
      </c>
      <c r="I11" s="6">
        <f>base2!P110</f>
        <v>11</v>
      </c>
      <c r="J11" s="6">
        <f>base2!Q96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14</v>
      </c>
      <c r="D12" s="6">
        <f>base2!K104</f>
        <v>13</v>
      </c>
      <c r="E12" s="6">
        <f>base2!L108</f>
        <v>7</v>
      </c>
      <c r="F12" s="6">
        <f>base2!M89</f>
        <v>12</v>
      </c>
      <c r="G12" s="6">
        <f>base2!N125</f>
        <v>3</v>
      </c>
      <c r="H12" s="6">
        <f>base2!O108</f>
        <v>14</v>
      </c>
      <c r="I12" s="6">
        <f>base2!P111</f>
        <v>9</v>
      </c>
      <c r="J12" s="6">
        <f>base2!Q97</f>
        <v>13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base2!D86</f>
        <v>3</v>
      </c>
      <c r="D13" s="6">
        <f>base2!K105</f>
        <v>3</v>
      </c>
      <c r="E13" s="6">
        <f>base2!L109</f>
        <v>9</v>
      </c>
      <c r="F13" s="6">
        <f>base2!M90</f>
        <v>11</v>
      </c>
      <c r="G13" s="6">
        <f>base2!N126</f>
        <v>1</v>
      </c>
      <c r="H13" s="6">
        <f>base2!O109</f>
        <v>8</v>
      </c>
      <c r="I13" s="6">
        <f>base2!P112</f>
        <v>1</v>
      </c>
      <c r="J13" s="6">
        <f>base2!Q98</f>
        <v>12</v>
      </c>
      <c r="K13" s="6">
        <f>base2!R91</f>
        <v>18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base2!D87</f>
        <v>1</v>
      </c>
      <c r="D14" s="6">
        <f>base2!K106</f>
        <v>4</v>
      </c>
      <c r="E14" s="6">
        <f>base2!L110</f>
        <v>9</v>
      </c>
      <c r="F14" s="6">
        <f>base2!M91</f>
        <v>5</v>
      </c>
      <c r="G14" s="6">
        <f>base2!N127</f>
        <v>8</v>
      </c>
      <c r="H14" s="6">
        <f>base2!O110</f>
        <v>8</v>
      </c>
      <c r="I14" s="6">
        <f>base2!P113</f>
        <v>1</v>
      </c>
      <c r="J14" s="6">
        <f>base2!Q99</f>
        <v>15</v>
      </c>
      <c r="K14" s="6">
        <f>base2!R92</f>
        <v>16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base2!D88</f>
        <v>5</v>
      </c>
      <c r="D15" s="6">
        <f>base2!K107</f>
        <v>10</v>
      </c>
      <c r="E15" s="6">
        <f>base2!L111</f>
        <v>12</v>
      </c>
      <c r="F15" s="6">
        <f>base2!M92</f>
        <v>14</v>
      </c>
      <c r="G15" s="6">
        <f>base2!N128</f>
        <v>10</v>
      </c>
      <c r="H15" s="6">
        <f>base2!O111</f>
        <v>1</v>
      </c>
      <c r="I15" s="6">
        <f>base2!P114</f>
        <v>9</v>
      </c>
      <c r="J15" s="6">
        <f>base2!Q100</f>
        <v>15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6</v>
      </c>
      <c r="D16" s="6">
        <f>base2!K108</f>
        <v>13</v>
      </c>
      <c r="E16" s="6">
        <f>base2!L112</f>
        <v>4</v>
      </c>
      <c r="F16" s="6">
        <f>base2!M93</f>
        <v>4</v>
      </c>
      <c r="G16" s="6">
        <f>base2!N129</f>
        <v>16</v>
      </c>
      <c r="H16" s="6">
        <f>base2!O112</f>
        <v>15</v>
      </c>
      <c r="I16" s="6">
        <f>base2!P115</f>
        <v>9</v>
      </c>
      <c r="J16" s="6">
        <f>base2!Q101</f>
        <v>14</v>
      </c>
      <c r="K16" s="6">
        <f>base2!R94</f>
        <v>16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base2!D90</f>
        <v>5</v>
      </c>
      <c r="D17" s="6">
        <f>base2!K109</f>
        <v>12</v>
      </c>
      <c r="E17" s="6">
        <f>base2!L113</f>
        <v>13</v>
      </c>
      <c r="F17" s="6">
        <f>base2!M94</f>
        <v>12</v>
      </c>
      <c r="G17" s="6">
        <f>base2!N130</f>
        <v>16</v>
      </c>
      <c r="H17" s="6">
        <f>base2!O113</f>
        <v>15</v>
      </c>
      <c r="I17" s="6">
        <f>base2!P116</f>
        <v>9</v>
      </c>
      <c r="J17" s="6">
        <f>base2!Q102</f>
        <v>15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6</v>
      </c>
      <c r="D18" s="6">
        <f>base2!K110</f>
        <v>12</v>
      </c>
      <c r="E18" s="6">
        <f>base2!L114</f>
        <v>3</v>
      </c>
      <c r="F18" s="6">
        <f>base2!M95</f>
        <v>3</v>
      </c>
      <c r="G18" s="6">
        <f>base2!N131</f>
        <v>11</v>
      </c>
      <c r="H18" s="6">
        <f>base2!O114</f>
        <v>14</v>
      </c>
      <c r="I18" s="6">
        <f>base2!P117</f>
        <v>13</v>
      </c>
      <c r="J18" s="6">
        <f>base2!Q103</f>
        <v>15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base2!D92</f>
        <v>6</v>
      </c>
      <c r="D19" s="6">
        <f>base2!K111</f>
        <v>4</v>
      </c>
      <c r="E19" s="6">
        <f>base2!L115</f>
        <v>13</v>
      </c>
      <c r="F19" s="6">
        <f>base2!M96</f>
        <v>11</v>
      </c>
      <c r="G19" s="6">
        <f>base2!N82</f>
        <v>7</v>
      </c>
      <c r="H19" s="6">
        <f>base2!O115</f>
        <v>14</v>
      </c>
      <c r="I19" s="6">
        <f>base2!P118</f>
        <v>15</v>
      </c>
      <c r="J19" s="6">
        <f>base2!Q104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base2!D93</f>
        <v>15</v>
      </c>
      <c r="D20" s="6">
        <f>base2!K112</f>
        <v>6</v>
      </c>
      <c r="E20" s="6">
        <f>base2!L116</f>
        <v>12</v>
      </c>
      <c r="F20" s="6">
        <f>base2!M97</f>
        <v>6</v>
      </c>
      <c r="G20" s="6">
        <f>base2!N83</f>
        <v>12</v>
      </c>
      <c r="H20" s="6">
        <f>base2!O116</f>
        <v>14</v>
      </c>
      <c r="I20" s="6">
        <f>base2!P119</f>
        <v>13</v>
      </c>
      <c r="J20" s="6">
        <f>base2!Q105</f>
        <v>11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5</v>
      </c>
      <c r="D21" s="6">
        <f>base2!K113</f>
        <v>8</v>
      </c>
      <c r="E21" s="6">
        <f>base2!L117</f>
        <v>9</v>
      </c>
      <c r="F21" s="6">
        <f>base2!M98</f>
        <v>11</v>
      </c>
      <c r="G21" s="6">
        <f>base2!N84</f>
        <v>7</v>
      </c>
      <c r="H21" s="6">
        <f>base2!O117</f>
        <v>15</v>
      </c>
      <c r="I21" s="6">
        <f>base2!P120</f>
        <v>11</v>
      </c>
      <c r="J21" s="6">
        <f>base2!Q106</f>
        <v>13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base2!D95</f>
        <v>6</v>
      </c>
      <c r="D22" s="6">
        <f>base2!K114</f>
        <v>10</v>
      </c>
      <c r="E22" s="6">
        <f>base2!L118</f>
        <v>4</v>
      </c>
      <c r="F22" s="6">
        <f>base2!M99</f>
        <v>4</v>
      </c>
      <c r="G22" s="6">
        <f>base2!N85</f>
        <v>1</v>
      </c>
      <c r="H22" s="6">
        <f>base2!O118</f>
        <v>8</v>
      </c>
      <c r="I22" s="6">
        <f>base2!P121</f>
        <v>11</v>
      </c>
      <c r="J22" s="6">
        <f>base2!Q107</f>
        <v>13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base2!D96</f>
        <v>5</v>
      </c>
      <c r="D23" s="6">
        <f>base2!K115</f>
        <v>6</v>
      </c>
      <c r="E23" s="6">
        <f>base2!L119</f>
        <v>9</v>
      </c>
      <c r="F23" s="6">
        <f>base2!M100</f>
        <v>11</v>
      </c>
      <c r="G23" s="6">
        <f>base2!N86</f>
        <v>12</v>
      </c>
      <c r="H23" s="6">
        <f>base2!O119</f>
        <v>15</v>
      </c>
      <c r="I23" s="6">
        <f>base2!P122</f>
        <v>11</v>
      </c>
      <c r="J23" s="6">
        <f>base2!Q108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10</v>
      </c>
      <c r="D24" s="6">
        <f>base2!K116</f>
        <v>7</v>
      </c>
      <c r="E24" s="6">
        <f>base2!L120</f>
        <v>15</v>
      </c>
      <c r="F24" s="6">
        <f>base2!M101</f>
        <v>11</v>
      </c>
      <c r="G24" s="6">
        <f>base2!N87</f>
        <v>12</v>
      </c>
      <c r="H24" s="6">
        <f>base2!O120</f>
        <v>7</v>
      </c>
      <c r="I24" s="6">
        <f>base2!P123</f>
        <v>14</v>
      </c>
      <c r="J24" s="6">
        <f>base2!Q109</f>
        <v>15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base2!C119</f>
        <v>10</v>
      </c>
      <c r="C25" s="6">
        <f>base2!D112</f>
        <v>13</v>
      </c>
      <c r="D25" s="6">
        <f>base2!K117</f>
        <v>1</v>
      </c>
      <c r="E25" s="6">
        <f>base2!L121</f>
        <v>1</v>
      </c>
      <c r="F25" s="6">
        <f>base2!M102</f>
        <v>11</v>
      </c>
      <c r="G25" s="6">
        <f>base2!N88</f>
        <v>11</v>
      </c>
      <c r="H25" s="6">
        <f>base2!O121</f>
        <v>8</v>
      </c>
      <c r="I25" s="6">
        <f>base2!P124</f>
        <v>14</v>
      </c>
      <c r="J25" s="6">
        <f>base2!Q110</f>
        <v>15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base2!C120</f>
        <v>2</v>
      </c>
      <c r="C26" s="6">
        <f>base2!D113</f>
        <v>12</v>
      </c>
      <c r="D26" s="6">
        <f>base2!K118</f>
        <v>1</v>
      </c>
      <c r="E26" s="6">
        <f>base2!L122</f>
        <v>1</v>
      </c>
      <c r="F26" s="6">
        <f>base2!M103</f>
        <v>11</v>
      </c>
      <c r="G26" s="6">
        <f>base2!N89</f>
        <v>14</v>
      </c>
      <c r="H26" s="6">
        <f>base2!O122</f>
        <v>8</v>
      </c>
      <c r="I26" s="6">
        <f>base2!P125</f>
        <v>13</v>
      </c>
      <c r="J26" s="6">
        <f>base2!Q111</f>
        <v>14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base2!C121</f>
        <v>10</v>
      </c>
      <c r="C27" s="6">
        <f>base2!D114</f>
        <v>5</v>
      </c>
      <c r="D27" s="6">
        <f>base2!K119</f>
        <v>1</v>
      </c>
      <c r="E27" s="6">
        <f>base2!L123</f>
        <v>8</v>
      </c>
      <c r="F27" s="6">
        <f>base2!M104</f>
        <v>11</v>
      </c>
      <c r="G27" s="6">
        <f>base2!N90</f>
        <v>1</v>
      </c>
      <c r="H27" s="6">
        <f>base2!O123</f>
        <v>12</v>
      </c>
      <c r="I27" s="6">
        <f>base2!P126</f>
        <v>13</v>
      </c>
      <c r="J27" s="6">
        <f>base2!Q112</f>
        <v>9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base2!C122</f>
        <v>2</v>
      </c>
      <c r="C28" s="6">
        <f>base2!D115</f>
        <v>5</v>
      </c>
      <c r="D28" s="6">
        <f>base2!K120</f>
        <v>1</v>
      </c>
      <c r="E28" s="6">
        <f>base2!L124</f>
        <v>11</v>
      </c>
      <c r="F28" s="6">
        <f>base2!M105</f>
        <v>1</v>
      </c>
      <c r="G28" s="6">
        <f>base2!N91</f>
        <v>14</v>
      </c>
      <c r="H28" s="6">
        <f>base2!O124</f>
        <v>12</v>
      </c>
      <c r="I28" s="6">
        <f>base2!P127</f>
        <v>9</v>
      </c>
      <c r="J28" s="6">
        <f>base2!Q113</f>
        <v>9</v>
      </c>
      <c r="K28" s="6">
        <f>base2!R106</f>
        <v>16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base2!C123</f>
        <v>2</v>
      </c>
      <c r="C29" s="6">
        <f>base2!D116</f>
        <v>2</v>
      </c>
      <c r="D29" s="6">
        <f>base2!K121</f>
        <v>4</v>
      </c>
      <c r="E29" s="6">
        <f>base2!L125</f>
        <v>1</v>
      </c>
      <c r="F29" s="6">
        <f>base2!M106</f>
        <v>1</v>
      </c>
      <c r="G29" s="6">
        <f>base2!N92</f>
        <v>12</v>
      </c>
      <c r="H29" s="6">
        <f>base2!O125</f>
        <v>11</v>
      </c>
      <c r="I29" s="6">
        <f>base2!P128</f>
        <v>13</v>
      </c>
      <c r="J29" s="6">
        <f>base2!Q114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base2!C124</f>
        <v>8</v>
      </c>
      <c r="C30" s="6">
        <f>base2!D117</f>
        <v>2</v>
      </c>
      <c r="D30" s="6">
        <f>base2!K122</f>
        <v>4</v>
      </c>
      <c r="E30" s="6">
        <f>base2!L126</f>
        <v>14</v>
      </c>
      <c r="F30" s="6">
        <f>base2!M107</f>
        <v>8</v>
      </c>
      <c r="G30" s="6">
        <f>base2!N93</f>
        <v>13</v>
      </c>
      <c r="H30" s="6">
        <f>base2!O126</f>
        <v>9</v>
      </c>
      <c r="I30" s="6">
        <f>base2!P129</f>
        <v>9</v>
      </c>
      <c r="J30" s="6">
        <f>base2!Q115</f>
        <v>15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base2!C125</f>
        <v>10</v>
      </c>
      <c r="C31" s="6">
        <f>base2!D118</f>
        <v>5</v>
      </c>
      <c r="D31" s="6">
        <f>base2!K123</f>
        <v>1</v>
      </c>
      <c r="E31" s="6">
        <f>base2!L127</f>
        <v>14</v>
      </c>
      <c r="F31" s="6">
        <f>base2!M108</f>
        <v>9</v>
      </c>
      <c r="G31" s="6">
        <f>base2!N94</f>
        <v>3</v>
      </c>
      <c r="H31" s="6">
        <f>base2!O127</f>
        <v>1</v>
      </c>
      <c r="I31" s="6">
        <f>base2!P130</f>
        <v>9</v>
      </c>
      <c r="J31" s="6">
        <f>base2!Q116</f>
        <v>15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base2!C126</f>
        <v>5</v>
      </c>
      <c r="C32" s="6">
        <f>base2!D119</f>
        <v>2</v>
      </c>
      <c r="D32" s="6">
        <f>base2!K124</f>
        <v>1</v>
      </c>
      <c r="E32" s="6">
        <f>base2!L128</f>
        <v>12</v>
      </c>
      <c r="F32" s="6">
        <f>base2!M109</f>
        <v>14</v>
      </c>
      <c r="G32" s="6">
        <f>base2!N95</f>
        <v>4</v>
      </c>
      <c r="H32" s="6">
        <f>base2!O128</f>
        <v>1</v>
      </c>
      <c r="I32" s="6">
        <f>base2!P131</f>
        <v>1</v>
      </c>
      <c r="J32" s="6">
        <f>base2!Q117</f>
        <v>12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base2!C127</f>
        <v>10</v>
      </c>
      <c r="C33" s="6">
        <f>base2!D120</f>
        <v>5</v>
      </c>
      <c r="D33" s="6">
        <f>base2!K125</f>
        <v>6</v>
      </c>
      <c r="E33" s="6">
        <f>base2!L129</f>
        <v>15</v>
      </c>
      <c r="F33" s="6">
        <f>base2!M110</f>
        <v>14</v>
      </c>
      <c r="G33" s="6">
        <f>base2!N96</f>
        <v>1</v>
      </c>
      <c r="H33" s="6">
        <f>base2!O129</f>
        <v>1</v>
      </c>
      <c r="I33" s="6">
        <f>base2!P82</f>
        <v>10</v>
      </c>
      <c r="J33" s="6">
        <f>base2!Q118</f>
        <v>12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base2!C128</f>
        <v>2</v>
      </c>
      <c r="C34" s="6">
        <f>base2!D121</f>
        <v>7</v>
      </c>
      <c r="D34" s="6">
        <f>base2!K126</f>
        <v>4</v>
      </c>
      <c r="E34" s="6">
        <f>base2!L130</f>
        <v>15</v>
      </c>
      <c r="F34" s="6">
        <f>base2!M111</f>
        <v>11</v>
      </c>
      <c r="G34" s="6">
        <f>base2!N97</f>
        <v>15</v>
      </c>
      <c r="H34" s="6">
        <f>base2!O130</f>
        <v>1</v>
      </c>
      <c r="I34" s="6">
        <f>base2!P83</f>
        <v>10</v>
      </c>
      <c r="J34" s="6">
        <f>base2!Q119</f>
        <v>12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base2!C129</f>
        <v>5</v>
      </c>
      <c r="C35" s="6">
        <f>base2!D122</f>
        <v>7</v>
      </c>
      <c r="D35" s="6">
        <f>base2!K127</f>
        <v>12</v>
      </c>
      <c r="E35" s="6">
        <f>base2!L131</f>
        <v>14</v>
      </c>
      <c r="F35" s="6">
        <f>base2!M112</f>
        <v>12</v>
      </c>
      <c r="G35" s="6">
        <f>base2!N98</f>
        <v>5</v>
      </c>
      <c r="H35" s="6">
        <f>base2!O131</f>
        <v>16</v>
      </c>
      <c r="I35" s="6">
        <f>base2!P84</f>
        <v>13</v>
      </c>
      <c r="J35" s="6">
        <f>base2!Q120</f>
        <v>9</v>
      </c>
      <c r="K35" s="6">
        <f>base2!R113</f>
        <v>16</v>
      </c>
      <c r="L35" s="6">
        <f>base2!S123</f>
        <v>17</v>
      </c>
      <c r="M35" s="6">
        <f>base2!T85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base2!C130</f>
        <v>2</v>
      </c>
      <c r="C36" s="6">
        <f>base2!D123</f>
        <v>13</v>
      </c>
      <c r="D36" s="6">
        <f>base2!K128</f>
        <v>4</v>
      </c>
      <c r="E36" s="6">
        <f>base2!L82</f>
        <v>14</v>
      </c>
      <c r="F36" s="6">
        <f>base2!M113</f>
        <v>4</v>
      </c>
      <c r="G36" s="6">
        <f>base2!N99</f>
        <v>1</v>
      </c>
      <c r="H36" s="6">
        <f>base2!O82</f>
        <v>11</v>
      </c>
      <c r="I36" s="6">
        <f>base2!P85</f>
        <v>13</v>
      </c>
      <c r="J36" s="6">
        <f>base2!Q121</f>
        <v>9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base2!C131</f>
        <v>2</v>
      </c>
      <c r="C37" s="6">
        <f>base2!D124</f>
        <v>4</v>
      </c>
      <c r="D37" s="6">
        <f>base2!K129</f>
        <v>14</v>
      </c>
      <c r="E37" s="6">
        <f>base2!L83</f>
        <v>9</v>
      </c>
      <c r="F37" s="6">
        <f>base2!M114</f>
        <v>8</v>
      </c>
      <c r="G37" s="6">
        <f>base2!N100</f>
        <v>14</v>
      </c>
      <c r="H37" s="6">
        <f>base2!O83</f>
        <v>14</v>
      </c>
      <c r="I37" s="6">
        <f>base2!P86</f>
        <v>13</v>
      </c>
      <c r="J37" s="6">
        <f>base2!Q122</f>
        <v>9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base2!C105</f>
        <v>2</v>
      </c>
      <c r="C38" s="6">
        <f>base2!D98</f>
        <v>3</v>
      </c>
      <c r="D38" s="6">
        <f>base2!K130</f>
        <v>14</v>
      </c>
      <c r="E38" s="6">
        <f>base2!L84</f>
        <v>8</v>
      </c>
      <c r="F38" s="6">
        <f>base2!M115</f>
        <v>11</v>
      </c>
      <c r="G38" s="6">
        <f>base2!N101</f>
        <v>15</v>
      </c>
      <c r="H38" s="6">
        <f>base2!O84</f>
        <v>9</v>
      </c>
      <c r="I38" s="6">
        <f>base2!P87</f>
        <v>10</v>
      </c>
      <c r="J38" s="6">
        <f>base2!Q123</f>
        <v>15</v>
      </c>
      <c r="K38" s="6">
        <f>base2!R116</f>
        <v>16</v>
      </c>
      <c r="L38" s="6">
        <f>base2!S126</f>
        <v>17</v>
      </c>
      <c r="M38" s="6">
        <f>base2!T88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base2!C106</f>
        <v>6</v>
      </c>
      <c r="C39" s="6">
        <f>base2!D99</f>
        <v>13</v>
      </c>
      <c r="D39" s="6">
        <f>base2!K131</f>
        <v>3</v>
      </c>
      <c r="E39" s="6">
        <f>base2!L85</f>
        <v>9</v>
      </c>
      <c r="F39" s="6">
        <f>base2!M116</f>
        <v>4</v>
      </c>
      <c r="G39" s="6">
        <f>base2!N102</f>
        <v>1</v>
      </c>
      <c r="H39" s="6">
        <f>base2!O85</f>
        <v>8</v>
      </c>
      <c r="I39" s="6">
        <f>base2!P88</f>
        <v>14</v>
      </c>
      <c r="J39" s="6">
        <f>base2!Q124</f>
        <v>15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base2!C107</f>
        <v>3</v>
      </c>
      <c r="C40" s="6">
        <f>base2!D100</f>
        <v>2</v>
      </c>
      <c r="D40" s="6">
        <f>base2!K82</f>
        <v>2</v>
      </c>
      <c r="E40" s="6">
        <f>base2!L86</f>
        <v>14</v>
      </c>
      <c r="F40" s="6">
        <f>base2!M117</f>
        <v>14</v>
      </c>
      <c r="G40" s="6">
        <f>base2!N103</f>
        <v>1</v>
      </c>
      <c r="H40" s="6">
        <f>base2!O86</f>
        <v>10</v>
      </c>
      <c r="I40" s="6">
        <f>base2!P89</f>
        <v>1</v>
      </c>
      <c r="J40" s="6">
        <f>base2!Q125</f>
        <v>9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base2!C108</f>
        <v>5</v>
      </c>
      <c r="C41" s="6">
        <f>base2!D101</f>
        <v>10</v>
      </c>
      <c r="D41" s="6">
        <f>base2!K83</f>
        <v>13</v>
      </c>
      <c r="E41" s="6">
        <f>base2!L87</f>
        <v>9</v>
      </c>
      <c r="F41" s="6">
        <f>base2!M118</f>
        <v>9</v>
      </c>
      <c r="G41" s="6">
        <f>base2!N104</f>
        <v>1</v>
      </c>
      <c r="H41" s="6">
        <f>base2!O87</f>
        <v>14</v>
      </c>
      <c r="I41" s="6">
        <f>base2!P90</f>
        <v>9</v>
      </c>
      <c r="J41" s="6">
        <f>base2!Q126</f>
        <v>15</v>
      </c>
      <c r="K41" s="6">
        <f>base2!R119</f>
        <v>16</v>
      </c>
      <c r="L41" s="6">
        <f>base2!S129</f>
        <v>12</v>
      </c>
      <c r="M41" s="6">
        <f>base2!T91</f>
        <v>16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base2!C109</f>
        <v>2</v>
      </c>
      <c r="C42" s="6">
        <f>base2!D102</f>
        <v>10</v>
      </c>
      <c r="D42" s="6">
        <f>base2!K84</f>
        <v>3</v>
      </c>
      <c r="E42" s="6">
        <f>base2!L88</f>
        <v>13</v>
      </c>
      <c r="F42" s="6">
        <f>base2!M119</f>
        <v>14</v>
      </c>
      <c r="G42" s="6">
        <f>base2!N105</f>
        <v>12</v>
      </c>
      <c r="H42" s="6">
        <f>base2!O88</f>
        <v>9</v>
      </c>
      <c r="I42" s="6">
        <f>base2!P91</f>
        <v>9</v>
      </c>
      <c r="J42" s="6">
        <f>base2!Q127</f>
        <v>15</v>
      </c>
      <c r="K42" s="6">
        <f>base2!R120</f>
        <v>16</v>
      </c>
      <c r="L42" s="6">
        <f>base2!S130</f>
        <v>12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base2!C110</f>
        <v>2</v>
      </c>
      <c r="C43" s="6">
        <f>base2!D103</f>
        <v>2</v>
      </c>
      <c r="D43" s="6">
        <f>base2!K85</f>
        <v>7</v>
      </c>
      <c r="E43" s="6">
        <f>base2!L89</f>
        <v>4</v>
      </c>
      <c r="F43" s="6">
        <f>base2!M120</f>
        <v>12</v>
      </c>
      <c r="G43" s="6">
        <f>base2!N106</f>
        <v>12</v>
      </c>
      <c r="H43" s="6">
        <f>base2!O89</f>
        <v>15</v>
      </c>
      <c r="I43" s="6">
        <f>base2!P92</f>
        <v>9</v>
      </c>
      <c r="J43" s="6">
        <f>base2!Q128</f>
        <v>15</v>
      </c>
      <c r="K43" s="6">
        <f>base2!R121</f>
        <v>16</v>
      </c>
      <c r="L43" s="6">
        <f>base2!S131</f>
        <v>12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base2!C111</f>
        <v>2</v>
      </c>
      <c r="C44" s="6">
        <f>base2!D104</f>
        <v>2</v>
      </c>
      <c r="D44" s="6">
        <f>base2!K86</f>
        <v>11</v>
      </c>
      <c r="E44" s="6">
        <f>base2!L90</f>
        <v>14</v>
      </c>
      <c r="F44" s="6">
        <f>base2!M121</f>
        <v>15</v>
      </c>
      <c r="G44" s="6">
        <f>base2!N107</f>
        <v>1</v>
      </c>
      <c r="H44" s="6">
        <f>base2!O90</f>
        <v>12</v>
      </c>
      <c r="I44" s="6">
        <f>base2!P93</f>
        <v>9</v>
      </c>
      <c r="J44" s="6">
        <f>base2!Q129</f>
        <v>13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base2!C112</f>
        <v>2</v>
      </c>
      <c r="C45" s="6">
        <f>base2!D105</f>
        <v>5</v>
      </c>
      <c r="D45" s="6">
        <f>base2!K87</f>
        <v>13</v>
      </c>
      <c r="E45" s="6">
        <f>base2!L91</f>
        <v>10</v>
      </c>
      <c r="F45" s="6">
        <f>base2!M122</f>
        <v>15</v>
      </c>
      <c r="G45" s="6">
        <f>base2!N108</f>
        <v>2</v>
      </c>
      <c r="H45" s="6">
        <f>base2!O91</f>
        <v>8</v>
      </c>
      <c r="I45" s="6">
        <f>base2!P94</f>
        <v>1</v>
      </c>
      <c r="J45" s="6">
        <f>base2!Q130</f>
        <v>13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base2!C113</f>
        <v>14</v>
      </c>
      <c r="C46" s="6">
        <f>base2!D106</f>
        <v>7</v>
      </c>
      <c r="D46" s="6">
        <f>base2!K88</f>
        <v>8</v>
      </c>
      <c r="E46" s="6">
        <f>base2!L92</f>
        <v>11</v>
      </c>
      <c r="F46" s="6">
        <f>base2!M123</f>
        <v>11</v>
      </c>
      <c r="G46" s="6">
        <f>base2!N109</f>
        <v>1</v>
      </c>
      <c r="H46" s="6">
        <f>base2!O92</f>
        <v>1</v>
      </c>
      <c r="I46" s="6">
        <f>base2!P95</f>
        <v>9</v>
      </c>
      <c r="J46" s="6">
        <f>base2!Q131</f>
        <v>9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base2!C114</f>
        <v>2</v>
      </c>
      <c r="C47" s="6">
        <f>base2!D107</f>
        <v>11</v>
      </c>
      <c r="D47" s="6">
        <f>base2!K89</f>
        <v>13</v>
      </c>
      <c r="E47" s="6">
        <f>base2!L93</f>
        <v>5</v>
      </c>
      <c r="F47" s="6">
        <f>base2!M124</f>
        <v>13</v>
      </c>
      <c r="G47" s="6">
        <f>base2!N110</f>
        <v>1</v>
      </c>
      <c r="H47" s="6">
        <f>base2!O93</f>
        <v>14</v>
      </c>
      <c r="I47" s="6">
        <f>base2!P96</f>
        <v>9</v>
      </c>
      <c r="J47" s="6">
        <f>base2!Q82</f>
        <v>9</v>
      </c>
      <c r="K47" s="6">
        <f>base2!R125</f>
        <v>16</v>
      </c>
      <c r="L47" s="6">
        <f>base2!S85</f>
        <v>12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base2!C115</f>
        <v>10</v>
      </c>
      <c r="C48" s="6">
        <f>base2!D108</f>
        <v>6</v>
      </c>
      <c r="D48" s="6">
        <f>base2!K90</f>
        <v>3</v>
      </c>
      <c r="E48" s="6">
        <f>base2!L94</f>
        <v>11</v>
      </c>
      <c r="F48" s="6">
        <f>base2!M125</f>
        <v>4</v>
      </c>
      <c r="G48" s="6">
        <f>base2!N111</f>
        <v>15</v>
      </c>
      <c r="H48" s="6">
        <f>base2!O94</f>
        <v>9</v>
      </c>
      <c r="I48" s="6">
        <f>base2!P97</f>
        <v>11</v>
      </c>
      <c r="J48" s="6">
        <f>base2!Q83</f>
        <v>15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base2!C116</f>
        <v>5</v>
      </c>
      <c r="C49" s="6">
        <f>base2!D109</f>
        <v>13</v>
      </c>
      <c r="D49" s="6">
        <f>base2!K91</f>
        <v>11</v>
      </c>
      <c r="E49" s="6">
        <f>base2!L95</f>
        <v>15</v>
      </c>
      <c r="F49" s="6">
        <f>base2!M126</f>
        <v>11</v>
      </c>
      <c r="G49" s="6">
        <f>base2!N112</f>
        <v>11</v>
      </c>
      <c r="H49" s="6">
        <f>base2!O95</f>
        <v>14</v>
      </c>
      <c r="I49" s="6">
        <f>base2!P98</f>
        <v>13</v>
      </c>
      <c r="J49" s="6">
        <f>base2!Q84</f>
        <v>15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base2!C117</f>
        <v>10</v>
      </c>
      <c r="C50" s="6">
        <f>base2!D110</f>
        <v>5</v>
      </c>
      <c r="D50" s="6">
        <f>base2!K92</f>
        <v>13</v>
      </c>
      <c r="E50" s="6">
        <f>base2!L96</f>
        <v>4</v>
      </c>
      <c r="F50" s="6">
        <f>base2!M127</f>
        <v>11</v>
      </c>
      <c r="G50" s="6">
        <f>base2!N113</f>
        <v>11</v>
      </c>
      <c r="H50" s="6">
        <f>base2!O96</f>
        <v>14</v>
      </c>
      <c r="I50" s="6">
        <f>base2!P99</f>
        <v>11</v>
      </c>
      <c r="J50" s="6">
        <f>base2!Q85</f>
        <v>17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base2!C118</f>
        <v>13</v>
      </c>
      <c r="C51" s="6">
        <f>base2!D111</f>
        <v>7</v>
      </c>
      <c r="D51" s="6">
        <f>base2!K93</f>
        <v>8</v>
      </c>
      <c r="E51" s="6">
        <f>base2!L97</f>
        <v>12</v>
      </c>
      <c r="F51" s="6">
        <f>base2!M128</f>
        <v>11</v>
      </c>
      <c r="G51" s="6">
        <f>base2!N114</f>
        <v>4</v>
      </c>
      <c r="H51" s="6">
        <f>base2!O97</f>
        <v>14</v>
      </c>
      <c r="I51" s="6">
        <f>base2!P100</f>
        <v>9</v>
      </c>
      <c r="J51" s="6">
        <f>base2!Q86</f>
        <v>15</v>
      </c>
      <c r="K51" s="6">
        <f>base2!R129</f>
        <v>17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1471" priority="1" operator="equal">
      <formula>$AE$5</formula>
    </cfRule>
    <cfRule type="cellIs" dxfId="1470" priority="2" operator="equal">
      <formula>$AD$5</formula>
    </cfRule>
    <cfRule type="cellIs" dxfId="1469" priority="3" operator="equal">
      <formula>$AC$5</formula>
    </cfRule>
    <cfRule type="cellIs" dxfId="1468" priority="4" operator="equal">
      <formula>$AB$5</formula>
    </cfRule>
    <cfRule type="cellIs" dxfId="146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base2!D94</f>
        <v>5</v>
      </c>
      <c r="D2" s="6">
        <f>base2!K115</f>
        <v>6</v>
      </c>
      <c r="E2" s="6">
        <f>base2!L127</f>
        <v>14</v>
      </c>
      <c r="F2" s="6">
        <f>base2!M108</f>
        <v>9</v>
      </c>
      <c r="G2" s="6">
        <f>base2!N123</f>
        <v>9</v>
      </c>
      <c r="H2" s="6">
        <f>base2!O106</f>
        <v>15</v>
      </c>
      <c r="I2" s="6">
        <f>base2!P109</f>
        <v>11</v>
      </c>
      <c r="J2" s="6">
        <f>base2!Q110</f>
        <v>15</v>
      </c>
      <c r="K2" s="6">
        <f>base2!R103</f>
        <v>16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base2!D95</f>
        <v>6</v>
      </c>
      <c r="D3" s="6">
        <f>base2!K116</f>
        <v>7</v>
      </c>
      <c r="E3" s="6">
        <f>base2!L128</f>
        <v>12</v>
      </c>
      <c r="F3" s="6">
        <f>base2!M109</f>
        <v>14</v>
      </c>
      <c r="G3" s="6">
        <f>base2!N124</f>
        <v>9</v>
      </c>
      <c r="H3" s="6">
        <f>base2!O107</f>
        <v>15</v>
      </c>
      <c r="I3" s="6">
        <f>base2!P110</f>
        <v>11</v>
      </c>
      <c r="J3" s="6">
        <f>base2!Q111</f>
        <v>14</v>
      </c>
      <c r="K3" s="6">
        <f>base2!R104</f>
        <v>16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base2!D96</f>
        <v>5</v>
      </c>
      <c r="D4" s="6">
        <f>base2!K117</f>
        <v>1</v>
      </c>
      <c r="E4" s="6">
        <f>base2!L129</f>
        <v>15</v>
      </c>
      <c r="F4" s="6">
        <f>base2!M110</f>
        <v>14</v>
      </c>
      <c r="G4" s="6">
        <f>base2!N125</f>
        <v>3</v>
      </c>
      <c r="H4" s="6">
        <f>base2!O108</f>
        <v>14</v>
      </c>
      <c r="I4" s="6">
        <f>base2!P111</f>
        <v>9</v>
      </c>
      <c r="J4" s="6">
        <f>base2!Q112</f>
        <v>9</v>
      </c>
      <c r="K4" s="6">
        <f>base2!R105</f>
        <v>16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base2!D97</f>
        <v>10</v>
      </c>
      <c r="D5" s="6">
        <f>base2!K118</f>
        <v>1</v>
      </c>
      <c r="E5" s="6">
        <f>base2!L130</f>
        <v>15</v>
      </c>
      <c r="F5" s="6">
        <f>base2!M111</f>
        <v>11</v>
      </c>
      <c r="G5" s="6">
        <f>base2!N126</f>
        <v>1</v>
      </c>
      <c r="H5" s="6">
        <f>base2!O109</f>
        <v>8</v>
      </c>
      <c r="I5" s="6">
        <f>base2!P112</f>
        <v>1</v>
      </c>
      <c r="J5" s="6">
        <f>base2!Q113</f>
        <v>9</v>
      </c>
      <c r="K5" s="6">
        <f>base2!R106</f>
        <v>16</v>
      </c>
      <c r="L5" s="6">
        <f>base2!S116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3</v>
      </c>
      <c r="D6" s="6">
        <f>base2!K119</f>
        <v>1</v>
      </c>
      <c r="E6" s="6">
        <f>base2!L131</f>
        <v>14</v>
      </c>
      <c r="F6" s="6">
        <f>base2!M112</f>
        <v>12</v>
      </c>
      <c r="G6" s="6">
        <f>base2!N127</f>
        <v>8</v>
      </c>
      <c r="H6" s="6">
        <f>base2!O110</f>
        <v>8</v>
      </c>
      <c r="I6" s="6">
        <f>base2!P113</f>
        <v>1</v>
      </c>
      <c r="J6" s="6">
        <f>base2!Q114</f>
        <v>15</v>
      </c>
      <c r="K6" s="6">
        <f>base2!R107</f>
        <v>16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base2!D99</f>
        <v>13</v>
      </c>
      <c r="D7" s="6">
        <f>base2!K120</f>
        <v>1</v>
      </c>
      <c r="E7" s="6">
        <f>base2!L82</f>
        <v>14</v>
      </c>
      <c r="F7" s="6">
        <f>base2!M113</f>
        <v>4</v>
      </c>
      <c r="G7" s="6">
        <f>base2!N128</f>
        <v>10</v>
      </c>
      <c r="H7" s="6">
        <f>base2!O111</f>
        <v>1</v>
      </c>
      <c r="I7" s="6">
        <f>base2!P114</f>
        <v>9</v>
      </c>
      <c r="J7" s="6">
        <f>base2!Q115</f>
        <v>15</v>
      </c>
      <c r="K7" s="6">
        <f>base2!R108</f>
        <v>16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base2!D100</f>
        <v>2</v>
      </c>
      <c r="D8" s="6">
        <f>base2!K121</f>
        <v>4</v>
      </c>
      <c r="E8" s="6">
        <f>base2!L83</f>
        <v>9</v>
      </c>
      <c r="F8" s="6">
        <f>base2!M114</f>
        <v>8</v>
      </c>
      <c r="G8" s="6">
        <f>base2!N129</f>
        <v>16</v>
      </c>
      <c r="H8" s="6">
        <f>base2!O112</f>
        <v>15</v>
      </c>
      <c r="I8" s="6">
        <f>base2!P115</f>
        <v>9</v>
      </c>
      <c r="J8" s="6">
        <f>base2!Q116</f>
        <v>15</v>
      </c>
      <c r="K8" s="6">
        <f>base2!R109</f>
        <v>16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base2!D101</f>
        <v>10</v>
      </c>
      <c r="D9" s="6">
        <f>base2!K122</f>
        <v>4</v>
      </c>
      <c r="E9" s="6">
        <f>base2!L84</f>
        <v>8</v>
      </c>
      <c r="F9" s="6">
        <f>base2!M115</f>
        <v>11</v>
      </c>
      <c r="G9" s="6">
        <f>base2!N130</f>
        <v>16</v>
      </c>
      <c r="H9" s="6">
        <f>base2!O113</f>
        <v>15</v>
      </c>
      <c r="I9" s="6">
        <f>base2!P116</f>
        <v>9</v>
      </c>
      <c r="J9" s="6">
        <f>base2!Q117</f>
        <v>12</v>
      </c>
      <c r="K9" s="6">
        <f>base2!R110</f>
        <v>16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base2!D102</f>
        <v>10</v>
      </c>
      <c r="D10" s="6">
        <f>base2!K123</f>
        <v>1</v>
      </c>
      <c r="E10" s="6">
        <f>base2!L85</f>
        <v>9</v>
      </c>
      <c r="F10" s="6">
        <f>base2!M116</f>
        <v>4</v>
      </c>
      <c r="G10" s="6">
        <f>base2!N131</f>
        <v>11</v>
      </c>
      <c r="H10" s="6">
        <f>base2!O114</f>
        <v>14</v>
      </c>
      <c r="I10" s="6">
        <f>base2!P117</f>
        <v>13</v>
      </c>
      <c r="J10" s="6">
        <f>base2!Q118</f>
        <v>12</v>
      </c>
      <c r="K10" s="6">
        <f>base2!R111</f>
        <v>16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base2!D103</f>
        <v>2</v>
      </c>
      <c r="D11" s="6">
        <f>base2!K124</f>
        <v>1</v>
      </c>
      <c r="E11" s="6">
        <f>base2!L86</f>
        <v>14</v>
      </c>
      <c r="F11" s="6">
        <f>base2!M117</f>
        <v>14</v>
      </c>
      <c r="G11" s="6">
        <f>base2!N82</f>
        <v>7</v>
      </c>
      <c r="H11" s="6">
        <f>base2!O115</f>
        <v>14</v>
      </c>
      <c r="I11" s="6">
        <f>base2!P118</f>
        <v>15</v>
      </c>
      <c r="J11" s="6">
        <f>base2!Q119</f>
        <v>12</v>
      </c>
      <c r="K11" s="6">
        <f>base2!R112</f>
        <v>16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base2!D104</f>
        <v>2</v>
      </c>
      <c r="D12" s="6">
        <f>base2!K125</f>
        <v>6</v>
      </c>
      <c r="E12" s="6">
        <f>base2!L87</f>
        <v>9</v>
      </c>
      <c r="F12" s="6">
        <f>base2!M118</f>
        <v>9</v>
      </c>
      <c r="G12" s="6">
        <f>base2!N83</f>
        <v>12</v>
      </c>
      <c r="H12" s="6">
        <f>base2!O116</f>
        <v>14</v>
      </c>
      <c r="I12" s="6">
        <f>base2!P119</f>
        <v>13</v>
      </c>
      <c r="J12" s="6">
        <f>base2!Q120</f>
        <v>9</v>
      </c>
      <c r="K12" s="6">
        <f>base2!R113</f>
        <v>16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base2!D105</f>
        <v>5</v>
      </c>
      <c r="D13" s="6">
        <f>base2!K126</f>
        <v>4</v>
      </c>
      <c r="E13" s="6">
        <f>base2!L88</f>
        <v>13</v>
      </c>
      <c r="F13" s="6">
        <f>base2!M119</f>
        <v>14</v>
      </c>
      <c r="G13" s="6">
        <f>base2!N84</f>
        <v>7</v>
      </c>
      <c r="H13" s="6">
        <f>base2!O117</f>
        <v>15</v>
      </c>
      <c r="I13" s="6">
        <f>base2!P120</f>
        <v>11</v>
      </c>
      <c r="J13" s="6">
        <f>base2!Q121</f>
        <v>9</v>
      </c>
      <c r="K13" s="6">
        <f>base2!R114</f>
        <v>16</v>
      </c>
      <c r="L13" s="6">
        <f>base2!S124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base2!D106</f>
        <v>7</v>
      </c>
      <c r="D14" s="6">
        <f>base2!K127</f>
        <v>12</v>
      </c>
      <c r="E14" s="6">
        <f>base2!L89</f>
        <v>4</v>
      </c>
      <c r="F14" s="6">
        <f>base2!M120</f>
        <v>12</v>
      </c>
      <c r="G14" s="6">
        <f>base2!N85</f>
        <v>1</v>
      </c>
      <c r="H14" s="6">
        <f>base2!O118</f>
        <v>8</v>
      </c>
      <c r="I14" s="6">
        <f>base2!P121</f>
        <v>11</v>
      </c>
      <c r="J14" s="6">
        <f>base2!Q122</f>
        <v>9</v>
      </c>
      <c r="K14" s="6">
        <f>base2!R115</f>
        <v>16</v>
      </c>
      <c r="L14" s="6">
        <f>base2!S125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base2!D107</f>
        <v>11</v>
      </c>
      <c r="D15" s="6">
        <f>base2!K128</f>
        <v>4</v>
      </c>
      <c r="E15" s="6">
        <f>base2!L90</f>
        <v>14</v>
      </c>
      <c r="F15" s="6">
        <f>base2!M121</f>
        <v>15</v>
      </c>
      <c r="G15" s="6">
        <f>base2!N86</f>
        <v>12</v>
      </c>
      <c r="H15" s="6">
        <f>base2!O119</f>
        <v>15</v>
      </c>
      <c r="I15" s="6">
        <f>base2!P122</f>
        <v>11</v>
      </c>
      <c r="J15" s="6">
        <f>base2!Q123</f>
        <v>15</v>
      </c>
      <c r="K15" s="6">
        <f>base2!R116</f>
        <v>16</v>
      </c>
      <c r="L15" s="6">
        <f>base2!S126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base2!D108</f>
        <v>6</v>
      </c>
      <c r="D16" s="6">
        <f>base2!K129</f>
        <v>14</v>
      </c>
      <c r="E16" s="6">
        <f>base2!L91</f>
        <v>10</v>
      </c>
      <c r="F16" s="6">
        <f>base2!M122</f>
        <v>15</v>
      </c>
      <c r="G16" s="6">
        <f>base2!N87</f>
        <v>12</v>
      </c>
      <c r="H16" s="6">
        <f>base2!O120</f>
        <v>7</v>
      </c>
      <c r="I16" s="6">
        <f>base2!P123</f>
        <v>14</v>
      </c>
      <c r="J16" s="6">
        <f>base2!Q124</f>
        <v>15</v>
      </c>
      <c r="K16" s="6">
        <f>base2!R117</f>
        <v>16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base2!D109</f>
        <v>13</v>
      </c>
      <c r="D17" s="6">
        <f>base2!K130</f>
        <v>14</v>
      </c>
      <c r="E17" s="6">
        <f>base2!L92</f>
        <v>11</v>
      </c>
      <c r="F17" s="6">
        <f>base2!M123</f>
        <v>11</v>
      </c>
      <c r="G17" s="6">
        <f>base2!N88</f>
        <v>11</v>
      </c>
      <c r="H17" s="6">
        <f>base2!O121</f>
        <v>8</v>
      </c>
      <c r="I17" s="6">
        <f>base2!P124</f>
        <v>14</v>
      </c>
      <c r="J17" s="6">
        <f>base2!Q125</f>
        <v>9</v>
      </c>
      <c r="K17" s="6">
        <f>base2!R118</f>
        <v>16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base2!D110</f>
        <v>5</v>
      </c>
      <c r="D18" s="6">
        <f>base2!K131</f>
        <v>3</v>
      </c>
      <c r="E18" s="6">
        <f>base2!L93</f>
        <v>5</v>
      </c>
      <c r="F18" s="6">
        <f>base2!M124</f>
        <v>13</v>
      </c>
      <c r="G18" s="6">
        <f>base2!N89</f>
        <v>14</v>
      </c>
      <c r="H18" s="6">
        <f>base2!O122</f>
        <v>8</v>
      </c>
      <c r="I18" s="6">
        <f>base2!P125</f>
        <v>13</v>
      </c>
      <c r="J18" s="6">
        <f>base2!Q126</f>
        <v>15</v>
      </c>
      <c r="K18" s="6">
        <f>base2!R119</f>
        <v>16</v>
      </c>
      <c r="L18" s="6">
        <f>base2!S129</f>
        <v>12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base2!D111</f>
        <v>7</v>
      </c>
      <c r="D19" s="6">
        <f>base2!K82</f>
        <v>2</v>
      </c>
      <c r="E19" s="6">
        <f>base2!L94</f>
        <v>11</v>
      </c>
      <c r="F19" s="6">
        <f>base2!M125</f>
        <v>4</v>
      </c>
      <c r="G19" s="6">
        <f>base2!N90</f>
        <v>1</v>
      </c>
      <c r="H19" s="6">
        <f>base2!O123</f>
        <v>12</v>
      </c>
      <c r="I19" s="6">
        <f>base2!P126</f>
        <v>13</v>
      </c>
      <c r="J19" s="6">
        <f>base2!Q127</f>
        <v>15</v>
      </c>
      <c r="K19" s="6">
        <f>base2!R120</f>
        <v>16</v>
      </c>
      <c r="L19" s="6">
        <f>base2!S130</f>
        <v>12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base2!D112</f>
        <v>13</v>
      </c>
      <c r="D20" s="6">
        <f>base2!K83</f>
        <v>13</v>
      </c>
      <c r="E20" s="6">
        <f>base2!L95</f>
        <v>15</v>
      </c>
      <c r="F20" s="6">
        <f>base2!M126</f>
        <v>11</v>
      </c>
      <c r="G20" s="6">
        <f>base2!N91</f>
        <v>14</v>
      </c>
      <c r="H20" s="6">
        <f>base2!O124</f>
        <v>12</v>
      </c>
      <c r="I20" s="6">
        <f>base2!P127</f>
        <v>9</v>
      </c>
      <c r="J20" s="6">
        <f>base2!Q128</f>
        <v>15</v>
      </c>
      <c r="K20" s="6">
        <f>base2!R121</f>
        <v>16</v>
      </c>
      <c r="L20" s="6">
        <f>base2!S131</f>
        <v>12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base2!D113</f>
        <v>12</v>
      </c>
      <c r="D21" s="6">
        <f>base2!K84</f>
        <v>3</v>
      </c>
      <c r="E21" s="6">
        <f>base2!L96</f>
        <v>4</v>
      </c>
      <c r="F21" s="6">
        <f>base2!M127</f>
        <v>11</v>
      </c>
      <c r="G21" s="6">
        <f>base2!N92</f>
        <v>12</v>
      </c>
      <c r="H21" s="6">
        <f>base2!O125</f>
        <v>11</v>
      </c>
      <c r="I21" s="6">
        <f>base2!P128</f>
        <v>13</v>
      </c>
      <c r="J21" s="6">
        <f>base2!Q129</f>
        <v>13</v>
      </c>
      <c r="K21" s="6">
        <f>base2!R122</f>
        <v>16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base2!D114</f>
        <v>5</v>
      </c>
      <c r="D22" s="6">
        <f>base2!K85</f>
        <v>7</v>
      </c>
      <c r="E22" s="6">
        <f>base2!L97</f>
        <v>12</v>
      </c>
      <c r="F22" s="6">
        <f>base2!M128</f>
        <v>11</v>
      </c>
      <c r="G22" s="6">
        <f>base2!N93</f>
        <v>13</v>
      </c>
      <c r="H22" s="6">
        <f>base2!O126</f>
        <v>9</v>
      </c>
      <c r="I22" s="6">
        <f>base2!P129</f>
        <v>9</v>
      </c>
      <c r="J22" s="6">
        <f>base2!Q130</f>
        <v>13</v>
      </c>
      <c r="K22" s="6">
        <f>base2!R123</f>
        <v>16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base2!D115</f>
        <v>5</v>
      </c>
      <c r="D23" s="6">
        <f>base2!K86</f>
        <v>11</v>
      </c>
      <c r="E23" s="6">
        <f>base2!L98</f>
        <v>6</v>
      </c>
      <c r="F23" s="6">
        <f>base2!M129</f>
        <v>11</v>
      </c>
      <c r="G23" s="6">
        <f>base2!N94</f>
        <v>3</v>
      </c>
      <c r="H23" s="6">
        <f>base2!O127</f>
        <v>1</v>
      </c>
      <c r="I23" s="6">
        <f>base2!P130</f>
        <v>9</v>
      </c>
      <c r="J23" s="6">
        <f>base2!Q131</f>
        <v>9</v>
      </c>
      <c r="K23" s="6">
        <f>base2!R124</f>
        <v>16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base2!D116</f>
        <v>2</v>
      </c>
      <c r="D24" s="6">
        <f>base2!K87</f>
        <v>13</v>
      </c>
      <c r="E24" s="6">
        <f>base2!L99</f>
        <v>3</v>
      </c>
      <c r="F24" s="6">
        <f>base2!M130</f>
        <v>4</v>
      </c>
      <c r="G24" s="6">
        <f>base2!N95</f>
        <v>4</v>
      </c>
      <c r="H24" s="6">
        <f>base2!O128</f>
        <v>1</v>
      </c>
      <c r="I24" s="6">
        <f>base2!P131</f>
        <v>1</v>
      </c>
      <c r="J24" s="6">
        <f>base2!Q82</f>
        <v>9</v>
      </c>
      <c r="K24" s="6">
        <f>base2!R125</f>
        <v>16</v>
      </c>
      <c r="L24" s="6">
        <f>base2!S85</f>
        <v>12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base2!D117</f>
        <v>2</v>
      </c>
      <c r="D25" s="6">
        <f>base2!K88</f>
        <v>8</v>
      </c>
      <c r="E25" s="6">
        <f>base2!L100</f>
        <v>12</v>
      </c>
      <c r="F25" s="6">
        <f>base2!M131</f>
        <v>15</v>
      </c>
      <c r="G25" s="6">
        <f>base2!N96</f>
        <v>1</v>
      </c>
      <c r="H25" s="6">
        <f>base2!O129</f>
        <v>1</v>
      </c>
      <c r="I25" s="6">
        <f>base2!P82</f>
        <v>10</v>
      </c>
      <c r="J25" s="6">
        <f>base2!Q83</f>
        <v>15</v>
      </c>
      <c r="K25" s="6">
        <f>base2!R126</f>
        <v>16</v>
      </c>
      <c r="L25" s="6">
        <f>base2!S86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base2!D118</f>
        <v>5</v>
      </c>
      <c r="D26" s="6">
        <f>base2!K89</f>
        <v>13</v>
      </c>
      <c r="E26" s="6">
        <f>base2!L101</f>
        <v>12</v>
      </c>
      <c r="F26" s="6">
        <f>base2!M82</f>
        <v>8</v>
      </c>
      <c r="G26" s="6">
        <f>base2!N97</f>
        <v>15</v>
      </c>
      <c r="H26" s="6">
        <f>base2!O130</f>
        <v>1</v>
      </c>
      <c r="I26" s="6">
        <f>base2!P83</f>
        <v>10</v>
      </c>
      <c r="J26" s="6">
        <f>base2!Q84</f>
        <v>15</v>
      </c>
      <c r="K26" s="6">
        <f>base2!R127</f>
        <v>16</v>
      </c>
      <c r="L26" s="6">
        <f>base2!S87</f>
        <v>17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base2!D119</f>
        <v>2</v>
      </c>
      <c r="D27" s="6">
        <f>base2!K90</f>
        <v>3</v>
      </c>
      <c r="E27" s="6">
        <f>base2!L102</f>
        <v>12</v>
      </c>
      <c r="F27" s="6">
        <f>base2!M83</f>
        <v>7</v>
      </c>
      <c r="G27" s="6">
        <f>base2!N98</f>
        <v>5</v>
      </c>
      <c r="H27" s="6">
        <f>base2!O131</f>
        <v>16</v>
      </c>
      <c r="I27" s="6">
        <f>base2!P84</f>
        <v>13</v>
      </c>
      <c r="J27" s="6">
        <f>base2!Q85</f>
        <v>17</v>
      </c>
      <c r="K27" s="6">
        <f>base2!R128</f>
        <v>16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base2!D120</f>
        <v>5</v>
      </c>
      <c r="D28" s="6">
        <f>base2!K91</f>
        <v>11</v>
      </c>
      <c r="E28" s="6">
        <f>base2!L103</f>
        <v>4</v>
      </c>
      <c r="F28" s="6">
        <f>base2!M84</f>
        <v>1</v>
      </c>
      <c r="G28" s="6">
        <f>base2!N99</f>
        <v>1</v>
      </c>
      <c r="H28" s="6">
        <f>base2!O82</f>
        <v>11</v>
      </c>
      <c r="I28" s="6">
        <f>base2!P85</f>
        <v>13</v>
      </c>
      <c r="J28" s="6">
        <f>base2!Q86</f>
        <v>15</v>
      </c>
      <c r="K28" s="6">
        <f>base2!R129</f>
        <v>17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base2!D121</f>
        <v>7</v>
      </c>
      <c r="D29" s="6">
        <f>base2!K92</f>
        <v>13</v>
      </c>
      <c r="E29" s="6">
        <f>base2!L104</f>
        <v>12</v>
      </c>
      <c r="F29" s="6">
        <f>base2!M85</f>
        <v>10</v>
      </c>
      <c r="G29" s="6">
        <f>base2!N100</f>
        <v>14</v>
      </c>
      <c r="H29" s="6">
        <f>base2!O83</f>
        <v>14</v>
      </c>
      <c r="I29" s="6">
        <f>base2!P86</f>
        <v>13</v>
      </c>
      <c r="J29" s="6">
        <f>base2!Q87</f>
        <v>15</v>
      </c>
      <c r="K29" s="6">
        <f>base2!R130</f>
        <v>17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base2!D122</f>
        <v>7</v>
      </c>
      <c r="D30" s="6">
        <f>base2!K93</f>
        <v>8</v>
      </c>
      <c r="E30" s="6">
        <f>base2!L105</f>
        <v>9</v>
      </c>
      <c r="F30" s="6">
        <f>base2!M86</f>
        <v>6</v>
      </c>
      <c r="G30" s="6">
        <f>base2!N101</f>
        <v>15</v>
      </c>
      <c r="H30" s="6">
        <f>base2!O84</f>
        <v>9</v>
      </c>
      <c r="I30" s="6">
        <f>base2!P87</f>
        <v>10</v>
      </c>
      <c r="J30" s="6">
        <f>base2!Q88</f>
        <v>15</v>
      </c>
      <c r="K30" s="6">
        <f>base2!R131</f>
        <v>17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base2!D123</f>
        <v>13</v>
      </c>
      <c r="D31" s="6">
        <f>base2!K94</f>
        <v>7</v>
      </c>
      <c r="E31" s="6">
        <f>base2!L106</f>
        <v>9</v>
      </c>
      <c r="F31" s="6">
        <f>base2!M87</f>
        <v>7</v>
      </c>
      <c r="G31" s="6">
        <f>base2!N102</f>
        <v>1</v>
      </c>
      <c r="H31" s="6">
        <f>base2!O85</f>
        <v>8</v>
      </c>
      <c r="I31" s="6">
        <f>base2!P88</f>
        <v>14</v>
      </c>
      <c r="J31" s="6">
        <f>base2!Q89</f>
        <v>9</v>
      </c>
      <c r="K31" s="6">
        <f>base2!R82</f>
        <v>16</v>
      </c>
      <c r="L31" s="6">
        <f>base2!S92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base2!D124</f>
        <v>4</v>
      </c>
      <c r="D32" s="6">
        <f>base2!K95</f>
        <v>12</v>
      </c>
      <c r="E32" s="6">
        <f>base2!L107</f>
        <v>9</v>
      </c>
      <c r="F32" s="6">
        <f>base2!M88</f>
        <v>12</v>
      </c>
      <c r="G32" s="6">
        <f>base2!N103</f>
        <v>1</v>
      </c>
      <c r="H32" s="6">
        <f>base2!O86</f>
        <v>10</v>
      </c>
      <c r="I32" s="6">
        <f>base2!P89</f>
        <v>1</v>
      </c>
      <c r="J32" s="6">
        <f>base2!Q90</f>
        <v>15</v>
      </c>
      <c r="K32" s="6">
        <f>base2!R83</f>
        <v>16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base2!D125</f>
        <v>7</v>
      </c>
      <c r="D33" s="6">
        <f>base2!K96</f>
        <v>8</v>
      </c>
      <c r="E33" s="6">
        <f>base2!L108</f>
        <v>7</v>
      </c>
      <c r="F33" s="6">
        <f>base2!M89</f>
        <v>12</v>
      </c>
      <c r="G33" s="6">
        <f>base2!N104</f>
        <v>1</v>
      </c>
      <c r="H33" s="6">
        <f>base2!O87</f>
        <v>14</v>
      </c>
      <c r="I33" s="6">
        <f>base2!P90</f>
        <v>9</v>
      </c>
      <c r="J33" s="6">
        <f>base2!Q91</f>
        <v>19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base2!D126</f>
        <v>3</v>
      </c>
      <c r="D34" s="6">
        <f>base2!K97</f>
        <v>1</v>
      </c>
      <c r="E34" s="6">
        <f>base2!L109</f>
        <v>9</v>
      </c>
      <c r="F34" s="6">
        <f>base2!M90</f>
        <v>11</v>
      </c>
      <c r="G34" s="6">
        <f>base2!N105</f>
        <v>12</v>
      </c>
      <c r="H34" s="6">
        <f>base2!O88</f>
        <v>9</v>
      </c>
      <c r="I34" s="6">
        <f>base2!P91</f>
        <v>9</v>
      </c>
      <c r="J34" s="6">
        <f>base2!Q92</f>
        <v>15</v>
      </c>
      <c r="K34" s="6">
        <f>base2!R85</f>
        <v>2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base2!D127</f>
        <v>5</v>
      </c>
      <c r="D35" s="6">
        <f>base2!K98</f>
        <v>8</v>
      </c>
      <c r="E35" s="6">
        <f>base2!L110</f>
        <v>9</v>
      </c>
      <c r="F35" s="6">
        <f>base2!M91</f>
        <v>5</v>
      </c>
      <c r="G35" s="6">
        <f>base2!N106</f>
        <v>12</v>
      </c>
      <c r="H35" s="6">
        <f>base2!O89</f>
        <v>15</v>
      </c>
      <c r="I35" s="6">
        <f>base2!P92</f>
        <v>9</v>
      </c>
      <c r="J35" s="6">
        <f>base2!Q93</f>
        <v>1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base2!D128</f>
        <v>3</v>
      </c>
      <c r="D36" s="6">
        <f>base2!K99</f>
        <v>14</v>
      </c>
      <c r="E36" s="6">
        <f>base2!L111</f>
        <v>12</v>
      </c>
      <c r="F36" s="6">
        <f>base2!M92</f>
        <v>14</v>
      </c>
      <c r="G36" s="6">
        <f>base2!N107</f>
        <v>1</v>
      </c>
      <c r="H36" s="6">
        <f>base2!O90</f>
        <v>12</v>
      </c>
      <c r="I36" s="6">
        <f>base2!P93</f>
        <v>9</v>
      </c>
      <c r="J36" s="6">
        <f>base2!Q94</f>
        <v>15</v>
      </c>
      <c r="K36" s="6">
        <f>base2!R87</f>
        <v>16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base2!D129</f>
        <v>2</v>
      </c>
      <c r="D37" s="6">
        <f>base2!K100</f>
        <v>13</v>
      </c>
      <c r="E37" s="6">
        <f>base2!L112</f>
        <v>4</v>
      </c>
      <c r="F37" s="6">
        <f>base2!M93</f>
        <v>4</v>
      </c>
      <c r="G37" s="6">
        <f>base2!N108</f>
        <v>2</v>
      </c>
      <c r="H37" s="6">
        <f>base2!O91</f>
        <v>8</v>
      </c>
      <c r="I37" s="6">
        <f>base2!P94</f>
        <v>1</v>
      </c>
      <c r="J37" s="6">
        <f>base2!Q95</f>
        <v>1</v>
      </c>
      <c r="K37" s="6">
        <f>base2!R88</f>
        <v>16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base2!D130</f>
        <v>6</v>
      </c>
      <c r="D38" s="6">
        <f>base2!K101</f>
        <v>4</v>
      </c>
      <c r="E38" s="6">
        <f>base2!L113</f>
        <v>13</v>
      </c>
      <c r="F38" s="6">
        <f>base2!M94</f>
        <v>12</v>
      </c>
      <c r="G38" s="6">
        <f>base2!N109</f>
        <v>1</v>
      </c>
      <c r="H38" s="6">
        <f>base2!O92</f>
        <v>1</v>
      </c>
      <c r="I38" s="6">
        <f>base2!P95</f>
        <v>9</v>
      </c>
      <c r="J38" s="6">
        <f>base2!Q96</f>
        <v>15</v>
      </c>
      <c r="K38" s="6">
        <f>base2!R89</f>
        <v>16</v>
      </c>
      <c r="L38" s="6">
        <f>base2!S99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base2!D131</f>
        <v>5</v>
      </c>
      <c r="D39" s="6">
        <f>base2!K102</f>
        <v>13</v>
      </c>
      <c r="E39" s="6">
        <f>base2!L114</f>
        <v>3</v>
      </c>
      <c r="F39" s="6">
        <f>base2!M95</f>
        <v>3</v>
      </c>
      <c r="G39" s="6">
        <f>base2!N110</f>
        <v>1</v>
      </c>
      <c r="H39" s="6">
        <f>base2!O93</f>
        <v>14</v>
      </c>
      <c r="I39" s="6">
        <f>base2!P96</f>
        <v>9</v>
      </c>
      <c r="J39" s="6">
        <f>base2!Q97</f>
        <v>13</v>
      </c>
      <c r="K39" s="6">
        <f>base2!R90</f>
        <v>16</v>
      </c>
      <c r="L39" s="6">
        <f>base2!S100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base2!D82</f>
        <v>4</v>
      </c>
      <c r="D40" s="6">
        <f>base2!K103</f>
        <v>12</v>
      </c>
      <c r="E40" s="6">
        <f>base2!L115</f>
        <v>13</v>
      </c>
      <c r="F40" s="6">
        <f>base2!M96</f>
        <v>11</v>
      </c>
      <c r="G40" s="6">
        <f>base2!N111</f>
        <v>15</v>
      </c>
      <c r="H40" s="6">
        <f>base2!O94</f>
        <v>9</v>
      </c>
      <c r="I40" s="6">
        <f>base2!P97</f>
        <v>11</v>
      </c>
      <c r="J40" s="6">
        <f>base2!Q98</f>
        <v>12</v>
      </c>
      <c r="K40" s="6">
        <f>base2!R91</f>
        <v>18</v>
      </c>
      <c r="L40" s="6">
        <f>base2!S101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base2!D83</f>
        <v>1</v>
      </c>
      <c r="D41" s="6">
        <f>base2!K104</f>
        <v>13</v>
      </c>
      <c r="E41" s="6">
        <f>base2!L116</f>
        <v>12</v>
      </c>
      <c r="F41" s="6">
        <f>base2!M97</f>
        <v>6</v>
      </c>
      <c r="G41" s="6">
        <f>base2!N112</f>
        <v>11</v>
      </c>
      <c r="H41" s="6">
        <f>base2!O95</f>
        <v>14</v>
      </c>
      <c r="I41" s="6">
        <f>base2!P98</f>
        <v>13</v>
      </c>
      <c r="J41" s="6">
        <f>base2!Q99</f>
        <v>15</v>
      </c>
      <c r="K41" s="6">
        <f>base2!R92</f>
        <v>16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base2!D84</f>
        <v>6</v>
      </c>
      <c r="D42" s="6">
        <f>base2!K105</f>
        <v>3</v>
      </c>
      <c r="E42" s="6">
        <f>base2!L117</f>
        <v>9</v>
      </c>
      <c r="F42" s="6">
        <f>base2!M98</f>
        <v>11</v>
      </c>
      <c r="G42" s="6">
        <f>base2!N113</f>
        <v>11</v>
      </c>
      <c r="H42" s="6">
        <f>base2!O96</f>
        <v>14</v>
      </c>
      <c r="I42" s="6">
        <f>base2!P99</f>
        <v>11</v>
      </c>
      <c r="J42" s="6">
        <f>base2!Q100</f>
        <v>15</v>
      </c>
      <c r="K42" s="6">
        <f>base2!R93</f>
        <v>16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base2!D85</f>
        <v>14</v>
      </c>
      <c r="D43" s="6">
        <f>base2!K106</f>
        <v>4</v>
      </c>
      <c r="E43" s="6">
        <f>base2!L118</f>
        <v>4</v>
      </c>
      <c r="F43" s="6">
        <f>base2!M99</f>
        <v>4</v>
      </c>
      <c r="G43" s="6">
        <f>base2!N114</f>
        <v>4</v>
      </c>
      <c r="H43" s="6">
        <f>base2!O97</f>
        <v>14</v>
      </c>
      <c r="I43" s="6">
        <f>base2!P100</f>
        <v>9</v>
      </c>
      <c r="J43" s="6">
        <f>base2!Q101</f>
        <v>14</v>
      </c>
      <c r="K43" s="6">
        <f>base2!R94</f>
        <v>16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base2!D86</f>
        <v>3</v>
      </c>
      <c r="D44" s="6">
        <f>base2!K107</f>
        <v>10</v>
      </c>
      <c r="E44" s="6">
        <f>base2!L119</f>
        <v>9</v>
      </c>
      <c r="F44" s="6">
        <f>base2!M100</f>
        <v>11</v>
      </c>
      <c r="G44" s="6">
        <f>base2!N115</f>
        <v>1</v>
      </c>
      <c r="H44" s="6">
        <f>base2!O98</f>
        <v>15</v>
      </c>
      <c r="I44" s="6">
        <f>base2!P101</f>
        <v>9</v>
      </c>
      <c r="J44" s="6">
        <f>base2!Q102</f>
        <v>15</v>
      </c>
      <c r="K44" s="6">
        <f>base2!R95</f>
        <v>16</v>
      </c>
      <c r="L44" s="6">
        <f>base2!S105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base2!D87</f>
        <v>1</v>
      </c>
      <c r="D45" s="6">
        <f>base2!K108</f>
        <v>13</v>
      </c>
      <c r="E45" s="6">
        <f>base2!L120</f>
        <v>15</v>
      </c>
      <c r="F45" s="6">
        <f>base2!M101</f>
        <v>11</v>
      </c>
      <c r="G45" s="6">
        <f>base2!N116</f>
        <v>11</v>
      </c>
      <c r="H45" s="6">
        <f>base2!O99</f>
        <v>8</v>
      </c>
      <c r="I45" s="6">
        <f>base2!P102</f>
        <v>9</v>
      </c>
      <c r="J45" s="6">
        <f>base2!Q103</f>
        <v>15</v>
      </c>
      <c r="K45" s="6">
        <f>base2!R96</f>
        <v>16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base2!D88</f>
        <v>5</v>
      </c>
      <c r="D46" s="6">
        <f>base2!K109</f>
        <v>12</v>
      </c>
      <c r="E46" s="6">
        <f>base2!L121</f>
        <v>1</v>
      </c>
      <c r="F46" s="6">
        <f>base2!M102</f>
        <v>11</v>
      </c>
      <c r="G46" s="6">
        <f>base2!N117</f>
        <v>11</v>
      </c>
      <c r="H46" s="6">
        <f>base2!O100</f>
        <v>1</v>
      </c>
      <c r="I46" s="6">
        <f>base2!P103</f>
        <v>9</v>
      </c>
      <c r="J46" s="6">
        <f>base2!Q104</f>
        <v>15</v>
      </c>
      <c r="K46" s="6">
        <f>base2!R97</f>
        <v>16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base2!D89</f>
        <v>6</v>
      </c>
      <c r="D47" s="6">
        <f>base2!K110</f>
        <v>12</v>
      </c>
      <c r="E47" s="6">
        <f>base2!L122</f>
        <v>1</v>
      </c>
      <c r="F47" s="6">
        <f>base2!M103</f>
        <v>11</v>
      </c>
      <c r="G47" s="6">
        <f>base2!N118</f>
        <v>14</v>
      </c>
      <c r="H47" s="6">
        <f>base2!O101</f>
        <v>1</v>
      </c>
      <c r="I47" s="6">
        <f>base2!P104</f>
        <v>9</v>
      </c>
      <c r="J47" s="6">
        <f>base2!Q105</f>
        <v>11</v>
      </c>
      <c r="K47" s="6">
        <f>base2!R98</f>
        <v>16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base2!D90</f>
        <v>5</v>
      </c>
      <c r="D48" s="6">
        <f>base2!K111</f>
        <v>4</v>
      </c>
      <c r="E48" s="6">
        <f>base2!L123</f>
        <v>8</v>
      </c>
      <c r="F48" s="6">
        <f>base2!M104</f>
        <v>11</v>
      </c>
      <c r="G48" s="6">
        <f>base2!N119</f>
        <v>11</v>
      </c>
      <c r="H48" s="6">
        <f>base2!O102</f>
        <v>14</v>
      </c>
      <c r="I48" s="6">
        <f>base2!P105</f>
        <v>14</v>
      </c>
      <c r="J48" s="6">
        <f>base2!Q106</f>
        <v>13</v>
      </c>
      <c r="K48" s="6">
        <f>base2!R99</f>
        <v>16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base2!D91</f>
        <v>6</v>
      </c>
      <c r="D49" s="6">
        <f>base2!K112</f>
        <v>6</v>
      </c>
      <c r="E49" s="6">
        <f>base2!L124</f>
        <v>11</v>
      </c>
      <c r="F49" s="6">
        <f>base2!M105</f>
        <v>1</v>
      </c>
      <c r="G49" s="6">
        <f>base2!N120</f>
        <v>14</v>
      </c>
      <c r="H49" s="6">
        <f>base2!O103</f>
        <v>14</v>
      </c>
      <c r="I49" s="6">
        <f>base2!P106</f>
        <v>14</v>
      </c>
      <c r="J49" s="6">
        <f>base2!Q107</f>
        <v>13</v>
      </c>
      <c r="K49" s="6">
        <f>base2!R100</f>
        <v>16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base2!D92</f>
        <v>6</v>
      </c>
      <c r="D50" s="6">
        <f>base2!K113</f>
        <v>8</v>
      </c>
      <c r="E50" s="6">
        <f>base2!L125</f>
        <v>1</v>
      </c>
      <c r="F50" s="6">
        <f>base2!M106</f>
        <v>1</v>
      </c>
      <c r="G50" s="6">
        <f>base2!N121</f>
        <v>12</v>
      </c>
      <c r="H50" s="6">
        <f>base2!O104</f>
        <v>14</v>
      </c>
      <c r="I50" s="6">
        <f>base2!P107</f>
        <v>14</v>
      </c>
      <c r="J50" s="6">
        <f>base2!Q108</f>
        <v>15</v>
      </c>
      <c r="K50" s="6">
        <f>base2!R101</f>
        <v>16</v>
      </c>
      <c r="L50" s="6">
        <f>base2!S111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base2!D93</f>
        <v>15</v>
      </c>
      <c r="D51" s="6">
        <f>base2!K114</f>
        <v>10</v>
      </c>
      <c r="E51" s="6">
        <f>base2!L126</f>
        <v>14</v>
      </c>
      <c r="F51" s="6">
        <f>base2!M107</f>
        <v>8</v>
      </c>
      <c r="G51" s="6">
        <f>base2!N122</f>
        <v>14</v>
      </c>
      <c r="H51" s="6">
        <f>base2!O105</f>
        <v>15</v>
      </c>
      <c r="I51" s="6">
        <f>base2!P108</f>
        <v>1</v>
      </c>
      <c r="J51" s="6">
        <f>base2!Q109</f>
        <v>15</v>
      </c>
      <c r="K51" s="6">
        <f>base2!R102</f>
        <v>16</v>
      </c>
      <c r="L51" s="6">
        <f>base2!S112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1448" priority="1" operator="equal">
      <formula>$AE$5</formula>
    </cfRule>
    <cfRule type="cellIs" dxfId="1447" priority="2" operator="equal">
      <formula>$AD$5</formula>
    </cfRule>
    <cfRule type="cellIs" dxfId="1446" priority="3" operator="equal">
      <formula>$AC$5</formula>
    </cfRule>
    <cfRule type="cellIs" dxfId="1445" priority="4" operator="equal">
      <formula>$AB$5</formula>
    </cfRule>
    <cfRule type="cellIs" dxfId="144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base2!X100</f>
        <v>14</v>
      </c>
      <c r="C2" s="6">
        <f>base2!Y120</f>
        <v>14</v>
      </c>
      <c r="D2" s="6">
        <f>base2!Z97</f>
        <v>13</v>
      </c>
      <c r="E2" s="6">
        <f>base2!AA106</f>
        <v>1</v>
      </c>
      <c r="F2" s="6">
        <f>base2!AB120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base2!X101</f>
        <v>11</v>
      </c>
      <c r="C3" s="6">
        <f>base2!Y121</f>
        <v>16</v>
      </c>
      <c r="D3" s="6">
        <f>base2!Z98</f>
        <v>1</v>
      </c>
      <c r="E3" s="6">
        <f>base2!AA107</f>
        <v>16</v>
      </c>
      <c r="F3" s="6">
        <f>base2!AB121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base2!X102</f>
        <v>12</v>
      </c>
      <c r="C4" s="6">
        <f>base2!Y122</f>
        <v>16</v>
      </c>
      <c r="D4" s="6">
        <f>base2!Z99</f>
        <v>3</v>
      </c>
      <c r="E4" s="6">
        <f>base2!AA108</f>
        <v>3</v>
      </c>
      <c r="F4" s="6">
        <f>base2!AB122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base2!X103</f>
        <v>16</v>
      </c>
      <c r="C5" s="6">
        <f>base2!Y123</f>
        <v>4</v>
      </c>
      <c r="D5" s="6">
        <f>base2!Z100</f>
        <v>1</v>
      </c>
      <c r="E5" s="6">
        <f>base2!AA109</f>
        <v>14</v>
      </c>
      <c r="F5" s="6">
        <f>base2!AB123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base2!X104</f>
        <v>1</v>
      </c>
      <c r="C6" s="6">
        <f>base2!Y124</f>
        <v>13</v>
      </c>
      <c r="D6" s="6">
        <f>base2!Z101</f>
        <v>16</v>
      </c>
      <c r="E6" s="6">
        <f>base2!AA110</f>
        <v>4</v>
      </c>
      <c r="F6" s="6">
        <f>base2!AB124</f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base2!X105</f>
        <v>11</v>
      </c>
      <c r="C7" s="6">
        <f>base2!Y125</f>
        <v>16</v>
      </c>
      <c r="D7" s="6">
        <f>base2!Z102</f>
        <v>16</v>
      </c>
      <c r="E7" s="6">
        <f>base2!AA111</f>
        <v>4</v>
      </c>
      <c r="F7" s="6">
        <f>base2!AB125</f>
        <v>11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base2!X106</f>
        <v>15</v>
      </c>
      <c r="C8" s="6">
        <f>base2!Y126</f>
        <v>12</v>
      </c>
      <c r="D8" s="6">
        <f>base2!Z103</f>
        <v>12</v>
      </c>
      <c r="E8" s="6">
        <f>base2!AA112</f>
        <v>1</v>
      </c>
      <c r="F8" s="6">
        <f>base2!AB126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base2!X107</f>
        <v>12</v>
      </c>
      <c r="C9" s="6">
        <f>base2!Y127</f>
        <v>14</v>
      </c>
      <c r="D9" s="6">
        <f>base2!Z104</f>
        <v>14</v>
      </c>
      <c r="E9" s="6">
        <f>base2!AA113</f>
        <v>1</v>
      </c>
      <c r="F9" s="6">
        <f>base2!AB127</f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base2!X108</f>
        <v>14</v>
      </c>
      <c r="C10" s="6">
        <f>base2!Y128</f>
        <v>12</v>
      </c>
      <c r="D10" s="6">
        <f>base2!Z105</f>
        <v>15</v>
      </c>
      <c r="E10" s="6">
        <f>base2!AA114</f>
        <v>3</v>
      </c>
      <c r="F10" s="6">
        <f>base2!AB128</f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base2!X109</f>
        <v>11</v>
      </c>
      <c r="C11" s="6">
        <f>base2!Y129</f>
        <v>11</v>
      </c>
      <c r="D11" s="6">
        <f>base2!Z106</f>
        <v>11</v>
      </c>
      <c r="E11" s="6">
        <f>base2!AA115</f>
        <v>11</v>
      </c>
      <c r="F11" s="6">
        <f>base2!AB129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base2!X110</f>
        <v>11</v>
      </c>
      <c r="C12" s="6">
        <f>base2!Y130</f>
        <v>15</v>
      </c>
      <c r="D12" s="6">
        <f>base2!Z107</f>
        <v>3</v>
      </c>
      <c r="E12" s="6">
        <f>base2!AA116</f>
        <v>17</v>
      </c>
      <c r="F12" s="6">
        <f>base2!AB130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base2!X111</f>
        <v>11</v>
      </c>
      <c r="C13" s="6">
        <f>base2!Y131</f>
        <v>14</v>
      </c>
      <c r="D13" s="6">
        <f>base2!Z108</f>
        <v>2</v>
      </c>
      <c r="E13" s="6">
        <f>base2!AA117</f>
        <v>14</v>
      </c>
      <c r="F13" s="6">
        <f>base2!AB131</f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base2!X112</f>
        <v>11</v>
      </c>
      <c r="C14" s="6">
        <f>base2!Y82</f>
        <v>13</v>
      </c>
      <c r="D14" s="6">
        <f>base2!Z109</f>
        <v>15</v>
      </c>
      <c r="E14" s="6">
        <f>base2!AA118</f>
        <v>2</v>
      </c>
      <c r="F14" s="6">
        <f>base2!AB82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base2!X113</f>
        <v>5</v>
      </c>
      <c r="C15" s="6">
        <f>base2!Y83</f>
        <v>10</v>
      </c>
      <c r="D15" s="6">
        <f>base2!Z110</f>
        <v>15</v>
      </c>
      <c r="E15" s="6">
        <f>base2!AA119</f>
        <v>14</v>
      </c>
      <c r="F15" s="6">
        <f>base2!AB83</f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base2!X114</f>
        <v>11</v>
      </c>
      <c r="C16" s="6">
        <f>base2!Y84</f>
        <v>15</v>
      </c>
      <c r="D16" s="6">
        <f>base2!Z111</f>
        <v>15</v>
      </c>
      <c r="E16" s="6">
        <f>base2!AA120</f>
        <v>12</v>
      </c>
      <c r="F16" s="6">
        <f>base2!AB84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base2!X115</f>
        <v>1</v>
      </c>
      <c r="C17" s="6">
        <f>base2!Y85</f>
        <v>5</v>
      </c>
      <c r="D17" s="6">
        <f>base2!Z112</f>
        <v>14</v>
      </c>
      <c r="E17" s="6">
        <f>base2!AA121</f>
        <v>15</v>
      </c>
      <c r="F17" s="6">
        <f>base2!AB85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base2!X116</f>
        <v>14</v>
      </c>
      <c r="C18" s="6">
        <f>base2!Y86</f>
        <v>12</v>
      </c>
      <c r="D18" s="6">
        <f>base2!Z113</f>
        <v>12</v>
      </c>
      <c r="E18" s="6">
        <f>base2!AA122</f>
        <v>15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base2!X117</f>
        <v>1</v>
      </c>
      <c r="C19" s="6">
        <f>base2!Y87</f>
        <v>10</v>
      </c>
      <c r="D19" s="6">
        <f>base2!Z114</f>
        <v>15</v>
      </c>
      <c r="E19" s="6">
        <f>base2!AA123</f>
        <v>16</v>
      </c>
      <c r="F19" s="6">
        <f>base2!AB87</f>
        <v>12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base2!X118</f>
        <v>4</v>
      </c>
      <c r="C20" s="6">
        <f>base2!Y88</f>
        <v>14</v>
      </c>
      <c r="D20" s="6">
        <f>base2!Z115</f>
        <v>16</v>
      </c>
      <c r="E20" s="6">
        <f>base2!AA124</f>
        <v>12</v>
      </c>
      <c r="F20" s="6">
        <f>base2!AB88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base2!X119</f>
        <v>1</v>
      </c>
      <c r="C21" s="6">
        <f>base2!Y89</f>
        <v>15</v>
      </c>
      <c r="D21" s="6">
        <f>base2!Z116</f>
        <v>12</v>
      </c>
      <c r="E21" s="6">
        <f>base2!AA125</f>
        <v>3</v>
      </c>
      <c r="F21" s="6">
        <f>base2!AB89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base2!X120</f>
        <v>11</v>
      </c>
      <c r="C22" s="6">
        <f>base2!Y90</f>
        <v>14</v>
      </c>
      <c r="D22" s="6">
        <f>base2!Z117</f>
        <v>15</v>
      </c>
      <c r="E22" s="6">
        <f>base2!AA126</f>
        <v>16</v>
      </c>
      <c r="F22" s="6">
        <f>base2!AB90</f>
        <v>13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base2!X121</f>
        <v>1</v>
      </c>
      <c r="C23" s="6">
        <f>base2!Y91</f>
        <v>15</v>
      </c>
      <c r="D23" s="6">
        <f>base2!Z118</f>
        <v>1</v>
      </c>
      <c r="E23" s="6">
        <f>base2!AA127</f>
        <v>15</v>
      </c>
      <c r="F23" s="6">
        <f>base2!AB91</f>
        <v>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base2!X122</f>
        <v>11</v>
      </c>
      <c r="C24" s="6">
        <f>base2!Y92</f>
        <v>15</v>
      </c>
      <c r="D24" s="6">
        <f>base2!Z119</f>
        <v>12</v>
      </c>
      <c r="E24" s="6">
        <f>base2!AA128</f>
        <v>14</v>
      </c>
      <c r="F24" s="6">
        <f>base2!AB92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base2!X123</f>
        <v>11</v>
      </c>
      <c r="C25" s="6">
        <f>base2!Y93</f>
        <v>6</v>
      </c>
      <c r="D25" s="6">
        <f>base2!Z120</f>
        <v>1</v>
      </c>
      <c r="E25" s="6">
        <f>base2!AA129</f>
        <v>16</v>
      </c>
      <c r="F25" s="6">
        <f>base2!AB93</f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base2!X124</f>
        <v>17</v>
      </c>
      <c r="C26" s="6">
        <f>base2!Y94</f>
        <v>14</v>
      </c>
      <c r="D26" s="6">
        <f>base2!Z121</f>
        <v>11</v>
      </c>
      <c r="E26" s="6">
        <f>base2!AA130</f>
        <v>1</v>
      </c>
      <c r="F26" s="6">
        <f>base2!AB94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base2!X125</f>
        <v>1</v>
      </c>
      <c r="C27" s="6">
        <f>base2!Y95</f>
        <v>15</v>
      </c>
      <c r="D27" s="6">
        <f>base2!Z122</f>
        <v>12</v>
      </c>
      <c r="E27" s="6">
        <f>base2!AA131</f>
        <v>1</v>
      </c>
      <c r="F27" s="6">
        <f>base2!AB95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base2!X126</f>
        <v>14</v>
      </c>
      <c r="C28" s="6">
        <f>base2!Y96</f>
        <v>14</v>
      </c>
      <c r="D28" s="6">
        <f>base2!Z123</f>
        <v>12</v>
      </c>
      <c r="E28" s="6">
        <f>base2!AA82</f>
        <v>10</v>
      </c>
      <c r="F28" s="6">
        <f>base2!AB96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base2!X127</f>
        <v>1</v>
      </c>
      <c r="C29" s="6">
        <f>base2!Y97</f>
        <v>1</v>
      </c>
      <c r="D29" s="6">
        <f>base2!Z124</f>
        <v>15</v>
      </c>
      <c r="E29" s="6">
        <f>base2!AA83</f>
        <v>14</v>
      </c>
      <c r="F29" s="6">
        <f>base2!AB97</f>
        <v>18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base2!X128</f>
        <v>11</v>
      </c>
      <c r="C30" s="6">
        <f>base2!Y98</f>
        <v>12</v>
      </c>
      <c r="D30" s="6">
        <f>base2!Z125</f>
        <v>14</v>
      </c>
      <c r="E30" s="6">
        <f>base2!AA84</f>
        <v>14</v>
      </c>
      <c r="F30" s="6">
        <f>base2!AB98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base2!X129</f>
        <v>14</v>
      </c>
      <c r="C31" s="6">
        <f>base2!Y99</f>
        <v>4</v>
      </c>
      <c r="D31" s="6">
        <f>base2!Z126</f>
        <v>3</v>
      </c>
      <c r="E31" s="6">
        <f>base2!AA85</f>
        <v>15</v>
      </c>
      <c r="F31" s="6">
        <f>base2!AB99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base2!X130</f>
        <v>11</v>
      </c>
      <c r="C32" s="6">
        <f>base2!Y100</f>
        <v>11</v>
      </c>
      <c r="D32" s="6">
        <f>base2!Z127</f>
        <v>11</v>
      </c>
      <c r="E32" s="6">
        <f>base2!AA86</f>
        <v>14</v>
      </c>
      <c r="F32" s="6">
        <f>base2!AB100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base2!X131</f>
        <v>11</v>
      </c>
      <c r="C33" s="6">
        <f>base2!Y101</f>
        <v>1</v>
      </c>
      <c r="D33" s="6">
        <f>base2!Z128</f>
        <v>16</v>
      </c>
      <c r="E33" s="6">
        <f>base2!AA87</f>
        <v>14</v>
      </c>
      <c r="F33" s="6">
        <f>base2!AB101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base2!X82</f>
        <v>12</v>
      </c>
      <c r="C34" s="6">
        <f>base2!Y102</f>
        <v>1</v>
      </c>
      <c r="D34" s="6">
        <f>base2!Z129</f>
        <v>13</v>
      </c>
      <c r="E34" s="6">
        <f>base2!AA88</f>
        <v>15</v>
      </c>
      <c r="F34" s="6">
        <f>base2!AB102</f>
        <v>17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base2!X83</f>
        <v>15</v>
      </c>
      <c r="C35" s="6">
        <f>base2!Y103</f>
        <v>11</v>
      </c>
      <c r="D35" s="6">
        <f>base2!Z130</f>
        <v>12</v>
      </c>
      <c r="E35" s="6">
        <f>base2!AA89</f>
        <v>1</v>
      </c>
      <c r="F35" s="6">
        <f>base2!AB103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base2!X84</f>
        <v>13</v>
      </c>
      <c r="C36" s="6">
        <f>base2!Y104</f>
        <v>11</v>
      </c>
      <c r="D36" s="6">
        <f>base2!Z131</f>
        <v>15</v>
      </c>
      <c r="E36" s="6">
        <f>base2!AA90</f>
        <v>1</v>
      </c>
      <c r="F36" s="6">
        <f>base2!AB104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base2!X85</f>
        <v>12</v>
      </c>
      <c r="C37" s="6">
        <f>base2!Y105</f>
        <v>14</v>
      </c>
      <c r="D37" s="6">
        <f>base2!Z82</f>
        <v>14</v>
      </c>
      <c r="E37" s="6">
        <f>base2!AA91</f>
        <v>10</v>
      </c>
      <c r="F37" s="6">
        <f>base2!AB105</f>
        <v>13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base2!X86</f>
        <v>18</v>
      </c>
      <c r="C38" s="6">
        <f>base2!Y106</f>
        <v>16</v>
      </c>
      <c r="D38" s="6">
        <f>base2!Z83</f>
        <v>13</v>
      </c>
      <c r="E38" s="6">
        <f>base2!AA92</f>
        <v>14</v>
      </c>
      <c r="F38" s="6">
        <f>base2!AB106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base2!X87</f>
        <v>15</v>
      </c>
      <c r="C39" s="6">
        <f>base2!Y107</f>
        <v>2</v>
      </c>
      <c r="D39" s="6">
        <f>base2!Z84</f>
        <v>11</v>
      </c>
      <c r="E39" s="6">
        <f>base2!AA93</f>
        <v>15</v>
      </c>
      <c r="F39" s="6">
        <f>base2!AB107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base2!X88</f>
        <v>11</v>
      </c>
      <c r="C40" s="6">
        <f>base2!Y108</f>
        <v>15</v>
      </c>
      <c r="D40" s="6">
        <f>base2!Z85</f>
        <v>6</v>
      </c>
      <c r="E40" s="6">
        <f>base2!AA94</f>
        <v>4</v>
      </c>
      <c r="F40" s="6">
        <f>base2!AB108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base2!X89</f>
        <v>11</v>
      </c>
      <c r="C41" s="6">
        <f>base2!Y109</f>
        <v>4</v>
      </c>
      <c r="D41" s="6">
        <f>base2!Z86</f>
        <v>16</v>
      </c>
      <c r="E41" s="6">
        <f>base2!AA95</f>
        <v>17</v>
      </c>
      <c r="F41" s="6">
        <f>base2!AB109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base2!X90</f>
        <v>11</v>
      </c>
      <c r="C42" s="6">
        <f>base2!Y110</f>
        <v>14</v>
      </c>
      <c r="D42" s="6">
        <f>base2!Z87</f>
        <v>13</v>
      </c>
      <c r="E42" s="6">
        <f>base2!AA96</f>
        <v>12</v>
      </c>
      <c r="F42" s="6">
        <f>base2!AB110</f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base2!X91</f>
        <v>4</v>
      </c>
      <c r="C43" s="6">
        <f>base2!Y111</f>
        <v>16</v>
      </c>
      <c r="D43" s="6">
        <f>base2!Z88</f>
        <v>12</v>
      </c>
      <c r="E43" s="6">
        <f>base2!AA97</f>
        <v>11</v>
      </c>
      <c r="F43" s="6">
        <f>base2!AB111</f>
        <v>12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base2!X92</f>
        <v>11</v>
      </c>
      <c r="C44" s="6">
        <f>base2!Y112</f>
        <v>4</v>
      </c>
      <c r="D44" s="6">
        <f>base2!Z89</f>
        <v>12</v>
      </c>
      <c r="E44" s="6">
        <f>base2!AA98</f>
        <v>13</v>
      </c>
      <c r="F44" s="6">
        <f>base2!AB112</f>
        <v>12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base2!X93</f>
        <v>1</v>
      </c>
      <c r="C45" s="6">
        <f>base2!Y113</f>
        <v>3</v>
      </c>
      <c r="D45" s="6">
        <f>base2!Z90</f>
        <v>15</v>
      </c>
      <c r="E45" s="6">
        <f>base2!AA99</f>
        <v>16</v>
      </c>
      <c r="F45" s="6">
        <f>base2!AB113</f>
        <v>11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base2!X94</f>
        <v>1</v>
      </c>
      <c r="C46" s="6">
        <f>base2!Y114</f>
        <v>14</v>
      </c>
      <c r="D46" s="6">
        <f>base2!Z91</f>
        <v>13</v>
      </c>
      <c r="E46" s="6">
        <f>base2!AA100</f>
        <v>15</v>
      </c>
      <c r="F46" s="6">
        <f>base2!AB114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base2!X95</f>
        <v>1</v>
      </c>
      <c r="C47" s="6">
        <f>base2!Y115</f>
        <v>14</v>
      </c>
      <c r="D47" s="6">
        <f>base2!Z92</f>
        <v>1</v>
      </c>
      <c r="E47" s="6">
        <f>base2!AA101</f>
        <v>12</v>
      </c>
      <c r="F47" s="6">
        <f>base2!AB115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base2!X96</f>
        <v>11</v>
      </c>
      <c r="C48" s="6">
        <f>base2!Y116</f>
        <v>11</v>
      </c>
      <c r="D48" s="6">
        <f>base2!Z93</f>
        <v>2</v>
      </c>
      <c r="E48" s="6">
        <f>base2!AA102</f>
        <v>11</v>
      </c>
      <c r="F48" s="6">
        <f>base2!AB116</f>
        <v>10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base2!X97</f>
        <v>12</v>
      </c>
      <c r="C49" s="6">
        <f>base2!Y117</f>
        <v>11</v>
      </c>
      <c r="D49" s="6">
        <f>base2!Z94</f>
        <v>15</v>
      </c>
      <c r="E49" s="6">
        <f>base2!AA103</f>
        <v>1</v>
      </c>
      <c r="F49" s="6">
        <f>base2!AB117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base2!X98</f>
        <v>10</v>
      </c>
      <c r="C50" s="6">
        <f>base2!Y118</f>
        <v>14</v>
      </c>
      <c r="D50" s="6">
        <f>base2!Z95</f>
        <v>11</v>
      </c>
      <c r="E50" s="6">
        <f>base2!AA104</f>
        <v>16</v>
      </c>
      <c r="F50" s="6">
        <f>base2!AB118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base2!X99</f>
        <v>14</v>
      </c>
      <c r="C51" s="6">
        <f>base2!Y119</f>
        <v>11</v>
      </c>
      <c r="D51" s="6">
        <f>base2!Z96</f>
        <v>1</v>
      </c>
      <c r="E51" s="6">
        <f>base2!AA105</f>
        <v>1</v>
      </c>
      <c r="F51" s="6">
        <f>base2!AB119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2253" priority="12" operator="equal">
      <formula>$AE$5</formula>
    </cfRule>
    <cfRule type="cellIs" dxfId="2252" priority="13" operator="equal">
      <formula>$AD$5</formula>
    </cfRule>
    <cfRule type="cellIs" dxfId="2251" priority="14" operator="equal">
      <formula>$AC$5</formula>
    </cfRule>
    <cfRule type="cellIs" dxfId="2250" priority="15" operator="equal">
      <formula>$AB$5</formula>
    </cfRule>
    <cfRule type="cellIs" dxfId="224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6</v>
      </c>
      <c r="C2" s="6">
        <f>base2!D107</f>
        <v>11</v>
      </c>
      <c r="D2" s="6">
        <f>base2!K82</f>
        <v>2</v>
      </c>
      <c r="E2" s="6">
        <f>base2!L86</f>
        <v>14</v>
      </c>
      <c r="F2" s="6">
        <f>base2!M117</f>
        <v>14</v>
      </c>
      <c r="G2" s="6">
        <f>base2!N82</f>
        <v>7</v>
      </c>
      <c r="H2" s="6">
        <f>base2!O115</f>
        <v>14</v>
      </c>
      <c r="I2" s="6">
        <f>base2!P118</f>
        <v>15</v>
      </c>
      <c r="J2" s="6">
        <f>base2!Q119</f>
        <v>12</v>
      </c>
      <c r="K2" s="6">
        <f>base2!R130</f>
        <v>17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base2!C107</f>
        <v>3</v>
      </c>
      <c r="C3" s="6">
        <f>base2!D108</f>
        <v>6</v>
      </c>
      <c r="D3" s="6">
        <f>base2!K83</f>
        <v>13</v>
      </c>
      <c r="E3" s="6">
        <f>base2!L87</f>
        <v>9</v>
      </c>
      <c r="F3" s="6">
        <f>base2!M118</f>
        <v>9</v>
      </c>
      <c r="G3" s="6">
        <f>base2!N83</f>
        <v>12</v>
      </c>
      <c r="H3" s="6">
        <f>base2!O116</f>
        <v>14</v>
      </c>
      <c r="I3" s="6">
        <f>base2!P119</f>
        <v>13</v>
      </c>
      <c r="J3" s="6">
        <f>base2!Q120</f>
        <v>9</v>
      </c>
      <c r="K3" s="6">
        <f>base2!R131</f>
        <v>17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base2!C108</f>
        <v>5</v>
      </c>
      <c r="C4" s="6">
        <f>base2!D109</f>
        <v>13</v>
      </c>
      <c r="D4" s="6">
        <f>base2!K84</f>
        <v>3</v>
      </c>
      <c r="E4" s="6">
        <f>base2!L88</f>
        <v>13</v>
      </c>
      <c r="F4" s="6">
        <f>base2!M119</f>
        <v>14</v>
      </c>
      <c r="G4" s="6">
        <f>base2!N84</f>
        <v>7</v>
      </c>
      <c r="H4" s="6">
        <f>base2!O117</f>
        <v>15</v>
      </c>
      <c r="I4" s="6">
        <f>base2!P120</f>
        <v>11</v>
      </c>
      <c r="J4" s="6">
        <f>base2!Q121</f>
        <v>9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base2!C109</f>
        <v>2</v>
      </c>
      <c r="C5" s="6">
        <f>base2!D110</f>
        <v>5</v>
      </c>
      <c r="D5" s="6">
        <f>base2!K85</f>
        <v>7</v>
      </c>
      <c r="E5" s="6">
        <f>base2!L89</f>
        <v>4</v>
      </c>
      <c r="F5" s="6">
        <f>base2!M120</f>
        <v>12</v>
      </c>
      <c r="G5" s="6">
        <f>base2!N85</f>
        <v>1</v>
      </c>
      <c r="H5" s="6">
        <f>base2!O118</f>
        <v>8</v>
      </c>
      <c r="I5" s="6">
        <f>base2!P121</f>
        <v>11</v>
      </c>
      <c r="J5" s="6">
        <f>base2!Q122</f>
        <v>9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base2!C110</f>
        <v>2</v>
      </c>
      <c r="C6" s="6">
        <f>base2!D111</f>
        <v>7</v>
      </c>
      <c r="D6" s="6">
        <f>base2!K86</f>
        <v>11</v>
      </c>
      <c r="E6" s="6">
        <f>base2!L90</f>
        <v>14</v>
      </c>
      <c r="F6" s="6">
        <f>base2!M121</f>
        <v>15</v>
      </c>
      <c r="G6" s="6">
        <f>base2!N86</f>
        <v>12</v>
      </c>
      <c r="H6" s="6">
        <f>base2!O119</f>
        <v>15</v>
      </c>
      <c r="I6" s="6">
        <f>base2!P122</f>
        <v>11</v>
      </c>
      <c r="J6" s="6">
        <f>base2!Q123</f>
        <v>15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base2!C111</f>
        <v>2</v>
      </c>
      <c r="C7" s="6">
        <f>base2!D112</f>
        <v>13</v>
      </c>
      <c r="D7" s="6">
        <f>base2!K87</f>
        <v>13</v>
      </c>
      <c r="E7" s="6">
        <f>base2!L91</f>
        <v>10</v>
      </c>
      <c r="F7" s="6">
        <f>base2!M122</f>
        <v>15</v>
      </c>
      <c r="G7" s="6">
        <f>base2!N87</f>
        <v>12</v>
      </c>
      <c r="H7" s="6">
        <f>base2!O120</f>
        <v>7</v>
      </c>
      <c r="I7" s="6">
        <f>base2!P123</f>
        <v>14</v>
      </c>
      <c r="J7" s="6">
        <f>base2!Q124</f>
        <v>15</v>
      </c>
      <c r="K7" s="6">
        <f>base2!R85</f>
        <v>2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base2!C112</f>
        <v>2</v>
      </c>
      <c r="C8" s="6">
        <f>base2!D113</f>
        <v>12</v>
      </c>
      <c r="D8" s="6">
        <f>base2!K88</f>
        <v>8</v>
      </c>
      <c r="E8" s="6">
        <f>base2!L92</f>
        <v>11</v>
      </c>
      <c r="F8" s="6">
        <f>base2!M123</f>
        <v>11</v>
      </c>
      <c r="G8" s="6">
        <f>base2!N88</f>
        <v>11</v>
      </c>
      <c r="H8" s="6">
        <f>base2!O121</f>
        <v>8</v>
      </c>
      <c r="I8" s="6">
        <f>base2!P124</f>
        <v>14</v>
      </c>
      <c r="J8" s="6">
        <f>base2!Q125</f>
        <v>9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base2!C113</f>
        <v>14</v>
      </c>
      <c r="C9" s="6">
        <f>base2!D114</f>
        <v>5</v>
      </c>
      <c r="D9" s="6">
        <f>base2!K89</f>
        <v>13</v>
      </c>
      <c r="E9" s="6">
        <f>base2!L93</f>
        <v>5</v>
      </c>
      <c r="F9" s="6">
        <f>base2!M124</f>
        <v>13</v>
      </c>
      <c r="G9" s="6">
        <f>base2!N89</f>
        <v>14</v>
      </c>
      <c r="H9" s="6">
        <f>base2!O122</f>
        <v>8</v>
      </c>
      <c r="I9" s="6">
        <f>base2!P125</f>
        <v>13</v>
      </c>
      <c r="J9" s="6">
        <f>base2!Q126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base2!C114</f>
        <v>2</v>
      </c>
      <c r="C10" s="6">
        <f>base2!D115</f>
        <v>5</v>
      </c>
      <c r="D10" s="6">
        <f>base2!K90</f>
        <v>3</v>
      </c>
      <c r="E10" s="6">
        <f>base2!L94</f>
        <v>11</v>
      </c>
      <c r="F10" s="6">
        <f>base2!M125</f>
        <v>4</v>
      </c>
      <c r="G10" s="6">
        <f>base2!N90</f>
        <v>1</v>
      </c>
      <c r="H10" s="6">
        <f>base2!O123</f>
        <v>12</v>
      </c>
      <c r="I10" s="6">
        <f>base2!P126</f>
        <v>13</v>
      </c>
      <c r="J10" s="6">
        <f>base2!Q127</f>
        <v>15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base2!C115</f>
        <v>10</v>
      </c>
      <c r="C11" s="6">
        <f>base2!D116</f>
        <v>2</v>
      </c>
      <c r="D11" s="6">
        <f>base2!K91</f>
        <v>11</v>
      </c>
      <c r="E11" s="6">
        <f>base2!L95</f>
        <v>15</v>
      </c>
      <c r="F11" s="6">
        <f>base2!M126</f>
        <v>11</v>
      </c>
      <c r="G11" s="6">
        <f>base2!N91</f>
        <v>14</v>
      </c>
      <c r="H11" s="6">
        <f>base2!O124</f>
        <v>12</v>
      </c>
      <c r="I11" s="6">
        <f>base2!P127</f>
        <v>9</v>
      </c>
      <c r="J11" s="6">
        <f>base2!Q128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base2!C116</f>
        <v>5</v>
      </c>
      <c r="C12" s="6">
        <f>base2!D117</f>
        <v>2</v>
      </c>
      <c r="D12" s="6">
        <f>base2!K92</f>
        <v>13</v>
      </c>
      <c r="E12" s="6">
        <f>base2!L96</f>
        <v>4</v>
      </c>
      <c r="F12" s="6">
        <f>base2!M127</f>
        <v>11</v>
      </c>
      <c r="G12" s="6">
        <f>base2!N92</f>
        <v>12</v>
      </c>
      <c r="H12" s="6">
        <f>base2!O125</f>
        <v>11</v>
      </c>
      <c r="I12" s="6">
        <f>base2!P128</f>
        <v>13</v>
      </c>
      <c r="J12" s="6">
        <f>base2!Q129</f>
        <v>13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base2!C117</f>
        <v>10</v>
      </c>
      <c r="C13" s="6">
        <f>base2!D118</f>
        <v>5</v>
      </c>
      <c r="D13" s="6">
        <f>base2!K93</f>
        <v>8</v>
      </c>
      <c r="E13" s="6">
        <f>base2!L97</f>
        <v>12</v>
      </c>
      <c r="F13" s="6">
        <f>base2!M128</f>
        <v>11</v>
      </c>
      <c r="G13" s="6">
        <f>base2!N93</f>
        <v>13</v>
      </c>
      <c r="H13" s="6">
        <f>base2!O126</f>
        <v>9</v>
      </c>
      <c r="I13" s="6">
        <f>base2!P129</f>
        <v>9</v>
      </c>
      <c r="J13" s="6">
        <f>base2!Q130</f>
        <v>13</v>
      </c>
      <c r="K13" s="6">
        <f>base2!R91</f>
        <v>18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base2!C118</f>
        <v>13</v>
      </c>
      <c r="C14" s="6">
        <f>base2!D119</f>
        <v>2</v>
      </c>
      <c r="D14" s="6">
        <f>base2!K94</f>
        <v>7</v>
      </c>
      <c r="E14" s="6">
        <f>base2!L98</f>
        <v>6</v>
      </c>
      <c r="F14" s="6">
        <f>base2!M129</f>
        <v>11</v>
      </c>
      <c r="G14" s="6">
        <f>base2!N94</f>
        <v>3</v>
      </c>
      <c r="H14" s="6">
        <f>base2!O127</f>
        <v>1</v>
      </c>
      <c r="I14" s="6">
        <f>base2!P130</f>
        <v>9</v>
      </c>
      <c r="J14" s="6">
        <f>base2!Q131</f>
        <v>9</v>
      </c>
      <c r="K14" s="6">
        <f>base2!R92</f>
        <v>16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base2!C119</f>
        <v>10</v>
      </c>
      <c r="C15" s="6">
        <f>base2!D120</f>
        <v>5</v>
      </c>
      <c r="D15" s="6">
        <f>base2!K95</f>
        <v>12</v>
      </c>
      <c r="E15" s="6">
        <f>base2!L99</f>
        <v>3</v>
      </c>
      <c r="F15" s="6">
        <f>base2!M130</f>
        <v>4</v>
      </c>
      <c r="G15" s="6">
        <f>base2!N95</f>
        <v>4</v>
      </c>
      <c r="H15" s="6">
        <f>base2!O128</f>
        <v>1</v>
      </c>
      <c r="I15" s="6">
        <f>base2!P131</f>
        <v>1</v>
      </c>
      <c r="J15" s="6">
        <f>base2!Q82</f>
        <v>9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base2!C120</f>
        <v>2</v>
      </c>
      <c r="C16" s="6">
        <f>base2!D121</f>
        <v>7</v>
      </c>
      <c r="D16" s="6">
        <f>base2!K96</f>
        <v>8</v>
      </c>
      <c r="E16" s="6">
        <f>base2!L100</f>
        <v>12</v>
      </c>
      <c r="F16" s="6">
        <f>base2!M131</f>
        <v>15</v>
      </c>
      <c r="G16" s="6">
        <f>base2!N96</f>
        <v>1</v>
      </c>
      <c r="H16" s="6">
        <f>base2!O129</f>
        <v>1</v>
      </c>
      <c r="I16" s="6">
        <f>base2!P82</f>
        <v>10</v>
      </c>
      <c r="J16" s="6">
        <f>base2!Q83</f>
        <v>15</v>
      </c>
      <c r="K16" s="6">
        <f>base2!R94</f>
        <v>16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base2!C121</f>
        <v>10</v>
      </c>
      <c r="C17" s="6">
        <f>base2!D122</f>
        <v>7</v>
      </c>
      <c r="D17" s="6">
        <f>base2!K97</f>
        <v>1</v>
      </c>
      <c r="E17" s="6">
        <f>base2!L101</f>
        <v>12</v>
      </c>
      <c r="F17" s="6">
        <f>base2!M82</f>
        <v>8</v>
      </c>
      <c r="G17" s="6">
        <f>base2!N97</f>
        <v>15</v>
      </c>
      <c r="H17" s="6">
        <f>base2!O130</f>
        <v>1</v>
      </c>
      <c r="I17" s="6">
        <f>base2!P83</f>
        <v>10</v>
      </c>
      <c r="J17" s="6">
        <f>base2!Q84</f>
        <v>15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base2!C122</f>
        <v>2</v>
      </c>
      <c r="C18" s="6">
        <f>base2!D123</f>
        <v>13</v>
      </c>
      <c r="D18" s="6">
        <f>base2!K98</f>
        <v>8</v>
      </c>
      <c r="E18" s="6">
        <f>base2!L102</f>
        <v>12</v>
      </c>
      <c r="F18" s="6">
        <f>base2!M83</f>
        <v>7</v>
      </c>
      <c r="G18" s="6">
        <f>base2!N98</f>
        <v>5</v>
      </c>
      <c r="H18" s="6">
        <f>base2!O131</f>
        <v>16</v>
      </c>
      <c r="I18" s="6">
        <f>base2!P84</f>
        <v>13</v>
      </c>
      <c r="J18" s="6">
        <f>base2!Q85</f>
        <v>17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base2!C123</f>
        <v>2</v>
      </c>
      <c r="C19" s="6">
        <f>base2!D124</f>
        <v>4</v>
      </c>
      <c r="D19" s="6">
        <f>base2!K99</f>
        <v>14</v>
      </c>
      <c r="E19" s="6">
        <f>base2!L103</f>
        <v>4</v>
      </c>
      <c r="F19" s="6">
        <f>base2!M84</f>
        <v>1</v>
      </c>
      <c r="G19" s="6">
        <f>base2!N99</f>
        <v>1</v>
      </c>
      <c r="H19" s="6">
        <f>base2!O82</f>
        <v>11</v>
      </c>
      <c r="I19" s="6">
        <f>base2!P85</f>
        <v>13</v>
      </c>
      <c r="J19" s="6">
        <f>base2!Q86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base2!C124</f>
        <v>8</v>
      </c>
      <c r="C20" s="6">
        <f>base2!D125</f>
        <v>7</v>
      </c>
      <c r="D20" s="6">
        <f>base2!K100</f>
        <v>13</v>
      </c>
      <c r="E20" s="6">
        <f>base2!L104</f>
        <v>12</v>
      </c>
      <c r="F20" s="6">
        <f>base2!M85</f>
        <v>10</v>
      </c>
      <c r="G20" s="6">
        <f>base2!N100</f>
        <v>14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base2!C125</f>
        <v>10</v>
      </c>
      <c r="C21" s="6">
        <f>base2!D126</f>
        <v>3</v>
      </c>
      <c r="D21" s="6">
        <f>base2!K101</f>
        <v>4</v>
      </c>
      <c r="E21" s="6">
        <f>base2!L105</f>
        <v>9</v>
      </c>
      <c r="F21" s="6">
        <f>base2!M86</f>
        <v>6</v>
      </c>
      <c r="G21" s="6">
        <f>base2!N101</f>
        <v>15</v>
      </c>
      <c r="H21" s="6">
        <f>base2!O84</f>
        <v>9</v>
      </c>
      <c r="I21" s="6">
        <f>base2!P87</f>
        <v>10</v>
      </c>
      <c r="J21" s="6">
        <f>base2!Q88</f>
        <v>15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base2!C126</f>
        <v>5</v>
      </c>
      <c r="C22" s="6">
        <f>base2!D127</f>
        <v>5</v>
      </c>
      <c r="D22" s="6">
        <f>base2!K102</f>
        <v>13</v>
      </c>
      <c r="E22" s="6">
        <f>base2!L106</f>
        <v>9</v>
      </c>
      <c r="F22" s="6">
        <f>base2!M87</f>
        <v>7</v>
      </c>
      <c r="G22" s="6">
        <f>base2!N102</f>
        <v>1</v>
      </c>
      <c r="H22" s="6">
        <f>base2!O85</f>
        <v>8</v>
      </c>
      <c r="I22" s="6">
        <f>base2!P88</f>
        <v>14</v>
      </c>
      <c r="J22" s="6">
        <f>base2!Q89</f>
        <v>9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base2!C127</f>
        <v>10</v>
      </c>
      <c r="C23" s="6">
        <f>base2!D128</f>
        <v>3</v>
      </c>
      <c r="D23" s="6">
        <f>base2!K103</f>
        <v>12</v>
      </c>
      <c r="E23" s="6">
        <f>base2!L107</f>
        <v>9</v>
      </c>
      <c r="F23" s="6">
        <f>base2!M88</f>
        <v>12</v>
      </c>
      <c r="G23" s="6">
        <f>base2!N103</f>
        <v>1</v>
      </c>
      <c r="H23" s="6">
        <f>base2!O86</f>
        <v>10</v>
      </c>
      <c r="I23" s="6">
        <f>base2!P89</f>
        <v>1</v>
      </c>
      <c r="J23" s="6">
        <f>base2!Q90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base2!C128</f>
        <v>2</v>
      </c>
      <c r="C24" s="6">
        <f>base2!D129</f>
        <v>2</v>
      </c>
      <c r="D24" s="6">
        <f>base2!K104</f>
        <v>13</v>
      </c>
      <c r="E24" s="6">
        <f>base2!L108</f>
        <v>7</v>
      </c>
      <c r="F24" s="6">
        <f>base2!M89</f>
        <v>12</v>
      </c>
      <c r="G24" s="6">
        <f>base2!N104</f>
        <v>1</v>
      </c>
      <c r="H24" s="6">
        <f>base2!O87</f>
        <v>14</v>
      </c>
      <c r="I24" s="6">
        <f>base2!P90</f>
        <v>9</v>
      </c>
      <c r="J24" s="6">
        <f>base2!Q91</f>
        <v>19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base2!C129</f>
        <v>5</v>
      </c>
      <c r="C25" s="6">
        <f>base2!D130</f>
        <v>6</v>
      </c>
      <c r="D25" s="6">
        <f>base2!K105</f>
        <v>3</v>
      </c>
      <c r="E25" s="6">
        <f>base2!L109</f>
        <v>9</v>
      </c>
      <c r="F25" s="6">
        <f>base2!M90</f>
        <v>11</v>
      </c>
      <c r="G25" s="6">
        <f>base2!N105</f>
        <v>12</v>
      </c>
      <c r="H25" s="6">
        <f>base2!O88</f>
        <v>9</v>
      </c>
      <c r="I25" s="6">
        <f>base2!P91</f>
        <v>9</v>
      </c>
      <c r="J25" s="6">
        <f>base2!Q92</f>
        <v>15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base2!C130</f>
        <v>2</v>
      </c>
      <c r="C26" s="6">
        <f>base2!D131</f>
        <v>5</v>
      </c>
      <c r="D26" s="6">
        <f>base2!K106</f>
        <v>4</v>
      </c>
      <c r="E26" s="6">
        <f>base2!L110</f>
        <v>9</v>
      </c>
      <c r="F26" s="6">
        <f>base2!M91</f>
        <v>5</v>
      </c>
      <c r="G26" s="6">
        <f>base2!N106</f>
        <v>12</v>
      </c>
      <c r="H26" s="6">
        <f>base2!O89</f>
        <v>15</v>
      </c>
      <c r="I26" s="6">
        <f>base2!P92</f>
        <v>9</v>
      </c>
      <c r="J26" s="6">
        <f>base2!Q93</f>
        <v>1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base2!C131</f>
        <v>2</v>
      </c>
      <c r="C27" s="6">
        <f>base2!D82</f>
        <v>4</v>
      </c>
      <c r="D27" s="6">
        <f>base2!K107</f>
        <v>10</v>
      </c>
      <c r="E27" s="6">
        <f>base2!L111</f>
        <v>12</v>
      </c>
      <c r="F27" s="6">
        <f>base2!M92</f>
        <v>14</v>
      </c>
      <c r="G27" s="6">
        <f>base2!N107</f>
        <v>1</v>
      </c>
      <c r="H27" s="6">
        <f>base2!O90</f>
        <v>12</v>
      </c>
      <c r="I27" s="6">
        <f>base2!P93</f>
        <v>9</v>
      </c>
      <c r="J27" s="6">
        <f>base2!Q94</f>
        <v>15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base2!C82</f>
        <v>3</v>
      </c>
      <c r="C28" s="6">
        <f>base2!D83</f>
        <v>1</v>
      </c>
      <c r="D28" s="6">
        <f>base2!K108</f>
        <v>13</v>
      </c>
      <c r="E28" s="6">
        <f>base2!L112</f>
        <v>4</v>
      </c>
      <c r="F28" s="6">
        <f>base2!M93</f>
        <v>4</v>
      </c>
      <c r="G28" s="6">
        <f>base2!N108</f>
        <v>2</v>
      </c>
      <c r="H28" s="6">
        <f>base2!O91</f>
        <v>8</v>
      </c>
      <c r="I28" s="6">
        <f>base2!P94</f>
        <v>1</v>
      </c>
      <c r="J28" s="6">
        <f>base2!Q95</f>
        <v>1</v>
      </c>
      <c r="K28" s="6">
        <f>base2!R106</f>
        <v>16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base2!C83</f>
        <v>6</v>
      </c>
      <c r="C29" s="6">
        <f>base2!D84</f>
        <v>6</v>
      </c>
      <c r="D29" s="6">
        <f>base2!K109</f>
        <v>12</v>
      </c>
      <c r="E29" s="6">
        <f>base2!L113</f>
        <v>13</v>
      </c>
      <c r="F29" s="6">
        <f>base2!M94</f>
        <v>12</v>
      </c>
      <c r="G29" s="6">
        <f>base2!N109</f>
        <v>1</v>
      </c>
      <c r="H29" s="6">
        <f>base2!O92</f>
        <v>1</v>
      </c>
      <c r="I29" s="6">
        <f>base2!P95</f>
        <v>9</v>
      </c>
      <c r="J29" s="6">
        <f>base2!Q96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base2!C84</f>
        <v>4</v>
      </c>
      <c r="C30" s="6">
        <f>base2!D85</f>
        <v>14</v>
      </c>
      <c r="D30" s="6">
        <f>base2!K110</f>
        <v>12</v>
      </c>
      <c r="E30" s="6">
        <f>base2!L114</f>
        <v>3</v>
      </c>
      <c r="F30" s="6">
        <f>base2!M95</f>
        <v>3</v>
      </c>
      <c r="G30" s="6">
        <f>base2!N110</f>
        <v>1</v>
      </c>
      <c r="H30" s="6">
        <f>base2!O93</f>
        <v>14</v>
      </c>
      <c r="I30" s="6">
        <f>base2!P96</f>
        <v>9</v>
      </c>
      <c r="J30" s="6">
        <f>base2!Q97</f>
        <v>13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base2!C85</f>
        <v>3</v>
      </c>
      <c r="C31" s="6">
        <f>base2!D86</f>
        <v>3</v>
      </c>
      <c r="D31" s="6">
        <f>base2!K111</f>
        <v>4</v>
      </c>
      <c r="E31" s="6">
        <f>base2!L115</f>
        <v>13</v>
      </c>
      <c r="F31" s="6">
        <f>base2!M96</f>
        <v>11</v>
      </c>
      <c r="G31" s="6">
        <f>base2!N111</f>
        <v>15</v>
      </c>
      <c r="H31" s="6">
        <f>base2!O94</f>
        <v>9</v>
      </c>
      <c r="I31" s="6">
        <f>base2!P97</f>
        <v>11</v>
      </c>
      <c r="J31" s="6">
        <f>base2!Q98</f>
        <v>12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1</v>
      </c>
      <c r="D32" s="6">
        <f>base2!K112</f>
        <v>6</v>
      </c>
      <c r="E32" s="6">
        <f>base2!L116</f>
        <v>12</v>
      </c>
      <c r="F32" s="6">
        <f>base2!M97</f>
        <v>6</v>
      </c>
      <c r="G32" s="6">
        <f>base2!N112</f>
        <v>11</v>
      </c>
      <c r="H32" s="6">
        <f>base2!O95</f>
        <v>14</v>
      </c>
      <c r="I32" s="6">
        <f>base2!P98</f>
        <v>13</v>
      </c>
      <c r="J32" s="6">
        <f>base2!Q99</f>
        <v>15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base2!C87</f>
        <v>6</v>
      </c>
      <c r="C33" s="6">
        <f>base2!D88</f>
        <v>5</v>
      </c>
      <c r="D33" s="6">
        <f>base2!K113</f>
        <v>8</v>
      </c>
      <c r="E33" s="6">
        <f>base2!L117</f>
        <v>9</v>
      </c>
      <c r="F33" s="6">
        <f>base2!M98</f>
        <v>11</v>
      </c>
      <c r="G33" s="6">
        <f>base2!N113</f>
        <v>11</v>
      </c>
      <c r="H33" s="6">
        <f>base2!O96</f>
        <v>14</v>
      </c>
      <c r="I33" s="6">
        <f>base2!P99</f>
        <v>11</v>
      </c>
      <c r="J33" s="6">
        <f>base2!Q100</f>
        <v>15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base2!C88</f>
        <v>2</v>
      </c>
      <c r="C34" s="6">
        <f>base2!D89</f>
        <v>6</v>
      </c>
      <c r="D34" s="6">
        <f>base2!K114</f>
        <v>10</v>
      </c>
      <c r="E34" s="6">
        <f>base2!L118</f>
        <v>4</v>
      </c>
      <c r="F34" s="6">
        <f>base2!M99</f>
        <v>4</v>
      </c>
      <c r="G34" s="6">
        <f>base2!N114</f>
        <v>4</v>
      </c>
      <c r="H34" s="6">
        <f>base2!O97</f>
        <v>14</v>
      </c>
      <c r="I34" s="6">
        <f>base2!P100</f>
        <v>9</v>
      </c>
      <c r="J34" s="6">
        <f>base2!Q101</f>
        <v>14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base2!C89</f>
        <v>2</v>
      </c>
      <c r="C35" s="6">
        <f>base2!D90</f>
        <v>5</v>
      </c>
      <c r="D35" s="6">
        <f>base2!K115</f>
        <v>6</v>
      </c>
      <c r="E35" s="6">
        <f>base2!L119</f>
        <v>9</v>
      </c>
      <c r="F35" s="6">
        <f>base2!M100</f>
        <v>11</v>
      </c>
      <c r="G35" s="6">
        <f>base2!N115</f>
        <v>1</v>
      </c>
      <c r="H35" s="6">
        <f>base2!O98</f>
        <v>15</v>
      </c>
      <c r="I35" s="6">
        <f>base2!P101</f>
        <v>9</v>
      </c>
      <c r="J35" s="6">
        <f>base2!Q102</f>
        <v>15</v>
      </c>
      <c r="K35" s="6">
        <f>base2!R113</f>
        <v>16</v>
      </c>
      <c r="L35" s="6">
        <f>base2!S123</f>
        <v>17</v>
      </c>
      <c r="M35" s="6">
        <f>base2!T85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base2!C90</f>
        <v>2</v>
      </c>
      <c r="C36" s="6">
        <f>base2!D91</f>
        <v>6</v>
      </c>
      <c r="D36" s="6">
        <f>base2!K116</f>
        <v>7</v>
      </c>
      <c r="E36" s="6">
        <f>base2!L120</f>
        <v>15</v>
      </c>
      <c r="F36" s="6">
        <f>base2!M101</f>
        <v>11</v>
      </c>
      <c r="G36" s="6">
        <f>base2!N116</f>
        <v>11</v>
      </c>
      <c r="H36" s="6">
        <f>base2!O99</f>
        <v>8</v>
      </c>
      <c r="I36" s="6">
        <f>base2!P102</f>
        <v>9</v>
      </c>
      <c r="J36" s="6">
        <f>base2!Q103</f>
        <v>15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base2!C91</f>
        <v>13</v>
      </c>
      <c r="C37" s="6">
        <f>base2!D92</f>
        <v>6</v>
      </c>
      <c r="D37" s="6">
        <f>base2!K117</f>
        <v>1</v>
      </c>
      <c r="E37" s="6">
        <f>base2!L121</f>
        <v>1</v>
      </c>
      <c r="F37" s="6">
        <f>base2!M102</f>
        <v>11</v>
      </c>
      <c r="G37" s="6">
        <f>base2!N117</f>
        <v>11</v>
      </c>
      <c r="H37" s="6">
        <f>base2!O100</f>
        <v>1</v>
      </c>
      <c r="I37" s="6">
        <f>base2!P103</f>
        <v>9</v>
      </c>
      <c r="J37" s="6">
        <f>base2!Q104</f>
        <v>15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base2!C92</f>
        <v>2</v>
      </c>
      <c r="C38" s="6">
        <f>base2!D93</f>
        <v>15</v>
      </c>
      <c r="D38" s="6">
        <f>base2!K118</f>
        <v>1</v>
      </c>
      <c r="E38" s="6">
        <f>base2!L122</f>
        <v>1</v>
      </c>
      <c r="F38" s="6">
        <f>base2!M103</f>
        <v>11</v>
      </c>
      <c r="G38" s="6">
        <f>base2!N118</f>
        <v>14</v>
      </c>
      <c r="H38" s="6">
        <f>base2!O101</f>
        <v>1</v>
      </c>
      <c r="I38" s="6">
        <f>base2!P104</f>
        <v>9</v>
      </c>
      <c r="J38" s="6">
        <f>base2!Q105</f>
        <v>11</v>
      </c>
      <c r="K38" s="6">
        <f>base2!R116</f>
        <v>16</v>
      </c>
      <c r="L38" s="6">
        <f>base2!S126</f>
        <v>17</v>
      </c>
      <c r="M38" s="6">
        <f>base2!T88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base2!C93</f>
        <v>10</v>
      </c>
      <c r="C39" s="6">
        <f>base2!D94</f>
        <v>5</v>
      </c>
      <c r="D39" s="6">
        <f>base2!K119</f>
        <v>1</v>
      </c>
      <c r="E39" s="6">
        <f>base2!L123</f>
        <v>8</v>
      </c>
      <c r="F39" s="6">
        <f>base2!M104</f>
        <v>11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13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base2!C94</f>
        <v>10</v>
      </c>
      <c r="C40" s="6">
        <f>base2!D95</f>
        <v>6</v>
      </c>
      <c r="D40" s="6">
        <f>base2!K120</f>
        <v>1</v>
      </c>
      <c r="E40" s="6">
        <f>base2!L124</f>
        <v>11</v>
      </c>
      <c r="F40" s="6">
        <f>base2!M105</f>
        <v>1</v>
      </c>
      <c r="G40" s="6">
        <f>base2!N120</f>
        <v>14</v>
      </c>
      <c r="H40" s="6">
        <f>base2!O103</f>
        <v>14</v>
      </c>
      <c r="I40" s="6">
        <f>base2!P106</f>
        <v>14</v>
      </c>
      <c r="J40" s="6">
        <f>base2!Q107</f>
        <v>13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base2!C95</f>
        <v>10</v>
      </c>
      <c r="C41" s="6">
        <f>base2!D96</f>
        <v>5</v>
      </c>
      <c r="D41" s="6">
        <f>base2!K121</f>
        <v>4</v>
      </c>
      <c r="E41" s="6">
        <f>base2!L125</f>
        <v>1</v>
      </c>
      <c r="F41" s="6">
        <f>base2!M106</f>
        <v>1</v>
      </c>
      <c r="G41" s="6">
        <f>base2!N121</f>
        <v>12</v>
      </c>
      <c r="H41" s="6">
        <f>base2!O104</f>
        <v>14</v>
      </c>
      <c r="I41" s="6">
        <f>base2!P107</f>
        <v>14</v>
      </c>
      <c r="J41" s="6">
        <f>base2!Q108</f>
        <v>15</v>
      </c>
      <c r="K41" s="6">
        <f>base2!R119</f>
        <v>16</v>
      </c>
      <c r="L41" s="6">
        <f>base2!S129</f>
        <v>12</v>
      </c>
      <c r="M41" s="6">
        <f>base2!T91</f>
        <v>16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base2!C96</f>
        <v>2</v>
      </c>
      <c r="C42" s="6">
        <f>base2!D97</f>
        <v>10</v>
      </c>
      <c r="D42" s="6">
        <f>base2!K122</f>
        <v>4</v>
      </c>
      <c r="E42" s="6">
        <f>base2!L126</f>
        <v>14</v>
      </c>
      <c r="F42" s="6">
        <f>base2!M107</f>
        <v>8</v>
      </c>
      <c r="G42" s="6">
        <f>base2!N122</f>
        <v>14</v>
      </c>
      <c r="H42" s="6">
        <f>base2!O105</f>
        <v>15</v>
      </c>
      <c r="I42" s="6">
        <f>base2!P108</f>
        <v>1</v>
      </c>
      <c r="J42" s="6">
        <f>base2!Q109</f>
        <v>15</v>
      </c>
      <c r="K42" s="6">
        <f>base2!R120</f>
        <v>16</v>
      </c>
      <c r="L42" s="6">
        <f>base2!S130</f>
        <v>12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base2!C97</f>
        <v>3</v>
      </c>
      <c r="C43" s="6">
        <f>base2!D98</f>
        <v>3</v>
      </c>
      <c r="D43" s="6">
        <f>base2!K123</f>
        <v>1</v>
      </c>
      <c r="E43" s="6">
        <f>base2!L127</f>
        <v>14</v>
      </c>
      <c r="F43" s="6">
        <f>base2!M108</f>
        <v>9</v>
      </c>
      <c r="G43" s="6">
        <f>base2!N123</f>
        <v>9</v>
      </c>
      <c r="H43" s="6">
        <f>base2!O106</f>
        <v>15</v>
      </c>
      <c r="I43" s="6">
        <f>base2!P109</f>
        <v>11</v>
      </c>
      <c r="J43" s="6">
        <f>base2!Q110</f>
        <v>15</v>
      </c>
      <c r="K43" s="6">
        <f>base2!R121</f>
        <v>16</v>
      </c>
      <c r="L43" s="6">
        <f>base2!S131</f>
        <v>12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base2!C98</f>
        <v>1</v>
      </c>
      <c r="C44" s="6">
        <f>base2!D99</f>
        <v>13</v>
      </c>
      <c r="D44" s="6">
        <f>base2!K124</f>
        <v>1</v>
      </c>
      <c r="E44" s="6">
        <f>base2!L128</f>
        <v>12</v>
      </c>
      <c r="F44" s="6">
        <f>base2!M109</f>
        <v>14</v>
      </c>
      <c r="G44" s="6">
        <f>base2!N124</f>
        <v>9</v>
      </c>
      <c r="H44" s="6">
        <f>base2!O107</f>
        <v>15</v>
      </c>
      <c r="I44" s="6">
        <f>base2!P110</f>
        <v>11</v>
      </c>
      <c r="J44" s="6">
        <f>base2!Q111</f>
        <v>14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base2!C99</f>
        <v>5</v>
      </c>
      <c r="C45" s="6">
        <f>base2!D100</f>
        <v>2</v>
      </c>
      <c r="D45" s="6">
        <f>base2!K125</f>
        <v>6</v>
      </c>
      <c r="E45" s="6">
        <f>base2!L129</f>
        <v>15</v>
      </c>
      <c r="F45" s="6">
        <f>base2!M110</f>
        <v>14</v>
      </c>
      <c r="G45" s="6">
        <f>base2!N125</f>
        <v>3</v>
      </c>
      <c r="H45" s="6">
        <f>base2!O108</f>
        <v>14</v>
      </c>
      <c r="I45" s="6">
        <f>base2!P111</f>
        <v>9</v>
      </c>
      <c r="J45" s="6">
        <f>base2!Q112</f>
        <v>9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base2!C100</f>
        <v>5</v>
      </c>
      <c r="C46" s="6">
        <f>base2!D101</f>
        <v>10</v>
      </c>
      <c r="D46" s="6">
        <f>base2!K126</f>
        <v>4</v>
      </c>
      <c r="E46" s="6">
        <f>base2!L130</f>
        <v>15</v>
      </c>
      <c r="F46" s="6">
        <f>base2!M111</f>
        <v>11</v>
      </c>
      <c r="G46" s="6">
        <f>base2!N126</f>
        <v>1</v>
      </c>
      <c r="H46" s="6">
        <f>base2!O109</f>
        <v>8</v>
      </c>
      <c r="I46" s="6">
        <f>base2!P112</f>
        <v>1</v>
      </c>
      <c r="J46" s="6">
        <f>base2!Q113</f>
        <v>9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base2!C101</f>
        <v>2</v>
      </c>
      <c r="C47" s="6">
        <f>base2!D102</f>
        <v>10</v>
      </c>
      <c r="D47" s="6">
        <f>base2!K127</f>
        <v>12</v>
      </c>
      <c r="E47" s="6">
        <f>base2!L131</f>
        <v>14</v>
      </c>
      <c r="F47" s="6">
        <f>base2!M112</f>
        <v>12</v>
      </c>
      <c r="G47" s="6">
        <f>base2!N127</f>
        <v>8</v>
      </c>
      <c r="H47" s="6">
        <f>base2!O110</f>
        <v>8</v>
      </c>
      <c r="I47" s="6">
        <f>base2!P113</f>
        <v>1</v>
      </c>
      <c r="J47" s="6">
        <f>base2!Q114</f>
        <v>15</v>
      </c>
      <c r="K47" s="6">
        <f>base2!R125</f>
        <v>16</v>
      </c>
      <c r="L47" s="6">
        <f>base2!S85</f>
        <v>12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base2!C102</f>
        <v>3</v>
      </c>
      <c r="C48" s="6">
        <f>base2!D103</f>
        <v>2</v>
      </c>
      <c r="D48" s="6">
        <f>base2!K128</f>
        <v>4</v>
      </c>
      <c r="E48" s="6">
        <f>base2!L82</f>
        <v>14</v>
      </c>
      <c r="F48" s="6">
        <f>base2!M113</f>
        <v>4</v>
      </c>
      <c r="G48" s="6">
        <f>base2!N128</f>
        <v>10</v>
      </c>
      <c r="H48" s="6">
        <f>base2!O111</f>
        <v>1</v>
      </c>
      <c r="I48" s="6">
        <f>base2!P114</f>
        <v>9</v>
      </c>
      <c r="J48" s="6">
        <f>base2!Q115</f>
        <v>15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base2!C103</f>
        <v>7</v>
      </c>
      <c r="C49" s="6">
        <f>base2!D104</f>
        <v>2</v>
      </c>
      <c r="D49" s="6">
        <f>base2!K129</f>
        <v>14</v>
      </c>
      <c r="E49" s="6">
        <f>base2!L83</f>
        <v>9</v>
      </c>
      <c r="F49" s="6">
        <f>base2!M114</f>
        <v>8</v>
      </c>
      <c r="G49" s="6">
        <f>base2!N129</f>
        <v>16</v>
      </c>
      <c r="H49" s="6">
        <f>base2!O112</f>
        <v>15</v>
      </c>
      <c r="I49" s="6">
        <f>base2!P115</f>
        <v>9</v>
      </c>
      <c r="J49" s="6">
        <f>base2!Q116</f>
        <v>15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base2!C104</f>
        <v>10</v>
      </c>
      <c r="C50" s="6">
        <f>base2!D105</f>
        <v>5</v>
      </c>
      <c r="D50" s="6">
        <f>base2!K130</f>
        <v>14</v>
      </c>
      <c r="E50" s="6">
        <f>base2!L84</f>
        <v>8</v>
      </c>
      <c r="F50" s="6">
        <f>base2!M115</f>
        <v>11</v>
      </c>
      <c r="G50" s="6">
        <f>base2!N130</f>
        <v>16</v>
      </c>
      <c r="H50" s="6">
        <f>base2!O113</f>
        <v>15</v>
      </c>
      <c r="I50" s="6">
        <f>base2!P116</f>
        <v>9</v>
      </c>
      <c r="J50" s="6">
        <f>base2!Q117</f>
        <v>12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base2!C105</f>
        <v>2</v>
      </c>
      <c r="C51" s="6">
        <f>base2!D106</f>
        <v>7</v>
      </c>
      <c r="D51" s="6">
        <f>base2!K131</f>
        <v>3</v>
      </c>
      <c r="E51" s="6">
        <f>base2!L85</f>
        <v>9</v>
      </c>
      <c r="F51" s="6">
        <f>base2!M116</f>
        <v>4</v>
      </c>
      <c r="G51" s="6">
        <f>base2!N131</f>
        <v>11</v>
      </c>
      <c r="H51" s="6">
        <f>base2!O114</f>
        <v>14</v>
      </c>
      <c r="I51" s="6">
        <f>base2!P117</f>
        <v>13</v>
      </c>
      <c r="J51" s="6">
        <f>base2!Q118</f>
        <v>12</v>
      </c>
      <c r="K51" s="6">
        <f>base2!R129</f>
        <v>17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1425" priority="1" operator="equal">
      <formula>$AE$5</formula>
    </cfRule>
    <cfRule type="cellIs" dxfId="1424" priority="2" operator="equal">
      <formula>$AD$5</formula>
    </cfRule>
    <cfRule type="cellIs" dxfId="1423" priority="3" operator="equal">
      <formula>$AC$5</formula>
    </cfRule>
    <cfRule type="cellIs" dxfId="1422" priority="4" operator="equal">
      <formula>$AB$5</formula>
    </cfRule>
    <cfRule type="cellIs" dxfId="142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base2!D118</f>
        <v>5</v>
      </c>
      <c r="D2" s="6">
        <f>base2!K88</f>
        <v>8</v>
      </c>
      <c r="E2" s="6">
        <f>base2!L92</f>
        <v>11</v>
      </c>
      <c r="F2" s="6">
        <f>base2!M123</f>
        <v>11</v>
      </c>
      <c r="G2" s="6">
        <f>base2!N88</f>
        <v>11</v>
      </c>
      <c r="H2" s="6">
        <f>base2!O121</f>
        <v>8</v>
      </c>
      <c r="I2" s="6">
        <f>base2!P88</f>
        <v>14</v>
      </c>
      <c r="J2" s="6">
        <f>base2!Q89</f>
        <v>9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base2!D119</f>
        <v>2</v>
      </c>
      <c r="D3" s="6">
        <f>base2!K89</f>
        <v>13</v>
      </c>
      <c r="E3" s="6">
        <f>base2!L93</f>
        <v>5</v>
      </c>
      <c r="F3" s="6">
        <f>base2!M124</f>
        <v>13</v>
      </c>
      <c r="G3" s="6">
        <f>base2!N89</f>
        <v>14</v>
      </c>
      <c r="H3" s="6">
        <f>base2!O122</f>
        <v>8</v>
      </c>
      <c r="I3" s="6">
        <f>base2!P89</f>
        <v>1</v>
      </c>
      <c r="J3" s="6">
        <f>base2!Q90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base2!D120</f>
        <v>5</v>
      </c>
      <c r="D4" s="6">
        <f>base2!K90</f>
        <v>3</v>
      </c>
      <c r="E4" s="6">
        <f>base2!L94</f>
        <v>11</v>
      </c>
      <c r="F4" s="6">
        <f>base2!M125</f>
        <v>4</v>
      </c>
      <c r="G4" s="6">
        <f>base2!N90</f>
        <v>1</v>
      </c>
      <c r="H4" s="6">
        <f>base2!O123</f>
        <v>12</v>
      </c>
      <c r="I4" s="6">
        <f>base2!P90</f>
        <v>9</v>
      </c>
      <c r="J4" s="6">
        <f>base2!Q91</f>
        <v>19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base2!D121</f>
        <v>7</v>
      </c>
      <c r="D5" s="6">
        <f>base2!K91</f>
        <v>11</v>
      </c>
      <c r="E5" s="6">
        <f>base2!L95</f>
        <v>15</v>
      </c>
      <c r="F5" s="6">
        <f>base2!M126</f>
        <v>11</v>
      </c>
      <c r="G5" s="6">
        <f>base2!N91</f>
        <v>14</v>
      </c>
      <c r="H5" s="6">
        <f>base2!O124</f>
        <v>12</v>
      </c>
      <c r="I5" s="6">
        <f>base2!P91</f>
        <v>9</v>
      </c>
      <c r="J5" s="6">
        <f>base2!Q92</f>
        <v>15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7</v>
      </c>
      <c r="D6" s="6">
        <f>base2!K92</f>
        <v>13</v>
      </c>
      <c r="E6" s="6">
        <f>base2!L96</f>
        <v>4</v>
      </c>
      <c r="F6" s="6">
        <f>base2!M127</f>
        <v>11</v>
      </c>
      <c r="G6" s="6">
        <f>base2!N92</f>
        <v>12</v>
      </c>
      <c r="H6" s="6">
        <f>base2!O125</f>
        <v>11</v>
      </c>
      <c r="I6" s="6">
        <f>base2!P92</f>
        <v>9</v>
      </c>
      <c r="J6" s="6">
        <f>base2!Q93</f>
        <v>1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base2!D123</f>
        <v>13</v>
      </c>
      <c r="D7" s="6">
        <f>base2!K93</f>
        <v>8</v>
      </c>
      <c r="E7" s="6">
        <f>base2!L97</f>
        <v>12</v>
      </c>
      <c r="F7" s="6">
        <f>base2!M128</f>
        <v>11</v>
      </c>
      <c r="G7" s="6">
        <f>base2!N93</f>
        <v>13</v>
      </c>
      <c r="H7" s="6">
        <f>base2!O126</f>
        <v>9</v>
      </c>
      <c r="I7" s="6">
        <f>base2!P93</f>
        <v>9</v>
      </c>
      <c r="J7" s="6">
        <f>base2!Q94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base2!D124</f>
        <v>4</v>
      </c>
      <c r="D8" s="6">
        <f>base2!K94</f>
        <v>7</v>
      </c>
      <c r="E8" s="6">
        <f>base2!L98</f>
        <v>6</v>
      </c>
      <c r="F8" s="6">
        <f>base2!M129</f>
        <v>11</v>
      </c>
      <c r="G8" s="6">
        <f>base2!N94</f>
        <v>3</v>
      </c>
      <c r="H8" s="6">
        <f>base2!O127</f>
        <v>1</v>
      </c>
      <c r="I8" s="6">
        <f>base2!P94</f>
        <v>1</v>
      </c>
      <c r="J8" s="6">
        <f>base2!Q95</f>
        <v>1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base2!D125</f>
        <v>7</v>
      </c>
      <c r="D9" s="6">
        <f>base2!K95</f>
        <v>12</v>
      </c>
      <c r="E9" s="6">
        <f>base2!L99</f>
        <v>3</v>
      </c>
      <c r="F9" s="6">
        <f>base2!M130</f>
        <v>4</v>
      </c>
      <c r="G9" s="6">
        <f>base2!N95</f>
        <v>4</v>
      </c>
      <c r="H9" s="6">
        <f>base2!O128</f>
        <v>1</v>
      </c>
      <c r="I9" s="6">
        <f>base2!P95</f>
        <v>9</v>
      </c>
      <c r="J9" s="6">
        <f>base2!Q96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base2!D126</f>
        <v>3</v>
      </c>
      <c r="D10" s="6">
        <f>base2!K96</f>
        <v>8</v>
      </c>
      <c r="E10" s="6">
        <f>base2!L100</f>
        <v>12</v>
      </c>
      <c r="F10" s="6">
        <f>base2!M131</f>
        <v>15</v>
      </c>
      <c r="G10" s="6">
        <f>base2!N96</f>
        <v>1</v>
      </c>
      <c r="H10" s="6">
        <f>base2!O129</f>
        <v>1</v>
      </c>
      <c r="I10" s="6">
        <f>base2!P96</f>
        <v>9</v>
      </c>
      <c r="J10" s="6">
        <f>base2!Q97</f>
        <v>13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base2!D127</f>
        <v>5</v>
      </c>
      <c r="D11" s="6">
        <f>base2!K97</f>
        <v>1</v>
      </c>
      <c r="E11" s="6">
        <f>base2!L101</f>
        <v>12</v>
      </c>
      <c r="F11" s="6">
        <f>base2!M82</f>
        <v>8</v>
      </c>
      <c r="G11" s="6">
        <f>base2!N97</f>
        <v>15</v>
      </c>
      <c r="H11" s="6">
        <f>base2!O130</f>
        <v>1</v>
      </c>
      <c r="I11" s="6">
        <f>base2!P97</f>
        <v>11</v>
      </c>
      <c r="J11" s="6">
        <f>base2!Q98</f>
        <v>12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base2!D128</f>
        <v>3</v>
      </c>
      <c r="D12" s="6">
        <f>base2!K98</f>
        <v>8</v>
      </c>
      <c r="E12" s="6">
        <f>base2!L102</f>
        <v>12</v>
      </c>
      <c r="F12" s="6">
        <f>base2!M83</f>
        <v>7</v>
      </c>
      <c r="G12" s="6">
        <f>base2!N98</f>
        <v>5</v>
      </c>
      <c r="H12" s="6">
        <f>base2!O131</f>
        <v>16</v>
      </c>
      <c r="I12" s="6">
        <f>base2!P98</f>
        <v>13</v>
      </c>
      <c r="J12" s="6">
        <f>base2!Q99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base2!D129</f>
        <v>2</v>
      </c>
      <c r="D13" s="6">
        <f>base2!K99</f>
        <v>14</v>
      </c>
      <c r="E13" s="6">
        <f>base2!L103</f>
        <v>4</v>
      </c>
      <c r="F13" s="6">
        <f>base2!M84</f>
        <v>1</v>
      </c>
      <c r="G13" s="6">
        <f>base2!N99</f>
        <v>1</v>
      </c>
      <c r="H13" s="6">
        <f>base2!O82</f>
        <v>11</v>
      </c>
      <c r="I13" s="6">
        <f>base2!P99</f>
        <v>11</v>
      </c>
      <c r="J13" s="6">
        <f>base2!Q100</f>
        <v>15</v>
      </c>
      <c r="K13" s="6">
        <f>base2!R106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base2!D130</f>
        <v>6</v>
      </c>
      <c r="D14" s="6">
        <f>base2!K100</f>
        <v>13</v>
      </c>
      <c r="E14" s="6">
        <f>base2!L104</f>
        <v>12</v>
      </c>
      <c r="F14" s="6">
        <f>base2!M85</f>
        <v>10</v>
      </c>
      <c r="G14" s="6">
        <f>base2!N100</f>
        <v>14</v>
      </c>
      <c r="H14" s="6">
        <f>base2!O83</f>
        <v>14</v>
      </c>
      <c r="I14" s="6">
        <f>base2!P100</f>
        <v>9</v>
      </c>
      <c r="J14" s="6">
        <f>base2!Q101</f>
        <v>14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base2!D131</f>
        <v>5</v>
      </c>
      <c r="D15" s="6">
        <f>base2!K101</f>
        <v>4</v>
      </c>
      <c r="E15" s="6">
        <f>base2!L105</f>
        <v>9</v>
      </c>
      <c r="F15" s="6">
        <f>base2!M86</f>
        <v>6</v>
      </c>
      <c r="G15" s="6">
        <f>base2!N101</f>
        <v>15</v>
      </c>
      <c r="H15" s="6">
        <f>base2!O84</f>
        <v>9</v>
      </c>
      <c r="I15" s="6">
        <f>base2!P101</f>
        <v>9</v>
      </c>
      <c r="J15" s="6">
        <f>base2!Q102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base2!D82</f>
        <v>4</v>
      </c>
      <c r="D16" s="6">
        <f>base2!K102</f>
        <v>13</v>
      </c>
      <c r="E16" s="6">
        <f>base2!L106</f>
        <v>9</v>
      </c>
      <c r="F16" s="6">
        <f>base2!M87</f>
        <v>7</v>
      </c>
      <c r="G16" s="6">
        <f>base2!N102</f>
        <v>1</v>
      </c>
      <c r="H16" s="6">
        <f>base2!O85</f>
        <v>8</v>
      </c>
      <c r="I16" s="6">
        <f>base2!P102</f>
        <v>9</v>
      </c>
      <c r="J16" s="6">
        <f>base2!Q103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base2!D83</f>
        <v>1</v>
      </c>
      <c r="D17" s="6">
        <f>base2!K103</f>
        <v>12</v>
      </c>
      <c r="E17" s="6">
        <f>base2!L107</f>
        <v>9</v>
      </c>
      <c r="F17" s="6">
        <f>base2!M88</f>
        <v>12</v>
      </c>
      <c r="G17" s="6">
        <f>base2!N103</f>
        <v>1</v>
      </c>
      <c r="H17" s="6">
        <f>base2!O86</f>
        <v>10</v>
      </c>
      <c r="I17" s="6">
        <f>base2!P103</f>
        <v>9</v>
      </c>
      <c r="J17" s="6">
        <f>base2!Q104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base2!D84</f>
        <v>6</v>
      </c>
      <c r="D18" s="6">
        <f>base2!K104</f>
        <v>13</v>
      </c>
      <c r="E18" s="6">
        <f>base2!L108</f>
        <v>7</v>
      </c>
      <c r="F18" s="6">
        <f>base2!M89</f>
        <v>12</v>
      </c>
      <c r="G18" s="6">
        <f>base2!N104</f>
        <v>1</v>
      </c>
      <c r="H18" s="6">
        <f>base2!O87</f>
        <v>14</v>
      </c>
      <c r="I18" s="6">
        <f>base2!P104</f>
        <v>9</v>
      </c>
      <c r="J18" s="6">
        <f>base2!Q105</f>
        <v>11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base2!D85</f>
        <v>14</v>
      </c>
      <c r="D19" s="6">
        <f>base2!K105</f>
        <v>3</v>
      </c>
      <c r="E19" s="6">
        <f>base2!L109</f>
        <v>9</v>
      </c>
      <c r="F19" s="6">
        <f>base2!M90</f>
        <v>11</v>
      </c>
      <c r="G19" s="6">
        <f>base2!N105</f>
        <v>12</v>
      </c>
      <c r="H19" s="6">
        <f>base2!O88</f>
        <v>9</v>
      </c>
      <c r="I19" s="6">
        <f>base2!P105</f>
        <v>14</v>
      </c>
      <c r="J19" s="6">
        <f>base2!Q106</f>
        <v>13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base2!D86</f>
        <v>3</v>
      </c>
      <c r="D20" s="6">
        <f>base2!K106</f>
        <v>4</v>
      </c>
      <c r="E20" s="6">
        <f>base2!L110</f>
        <v>9</v>
      </c>
      <c r="F20" s="6">
        <f>base2!M91</f>
        <v>5</v>
      </c>
      <c r="G20" s="6">
        <f>base2!N106</f>
        <v>12</v>
      </c>
      <c r="H20" s="6">
        <f>base2!O89</f>
        <v>15</v>
      </c>
      <c r="I20" s="6">
        <f>base2!P106</f>
        <v>14</v>
      </c>
      <c r="J20" s="6">
        <f>base2!Q107</f>
        <v>13</v>
      </c>
      <c r="K20" s="6">
        <f>base2!R113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base2!D87</f>
        <v>1</v>
      </c>
      <c r="D21" s="6">
        <f>base2!K107</f>
        <v>10</v>
      </c>
      <c r="E21" s="6">
        <f>base2!L111</f>
        <v>12</v>
      </c>
      <c r="F21" s="6">
        <f>base2!M92</f>
        <v>14</v>
      </c>
      <c r="G21" s="6">
        <f>base2!N107</f>
        <v>1</v>
      </c>
      <c r="H21" s="6">
        <f>base2!O90</f>
        <v>12</v>
      </c>
      <c r="I21" s="6">
        <f>base2!P107</f>
        <v>14</v>
      </c>
      <c r="J21" s="6">
        <f>base2!Q108</f>
        <v>15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base2!D88</f>
        <v>5</v>
      </c>
      <c r="D22" s="6">
        <f>base2!K108</f>
        <v>13</v>
      </c>
      <c r="E22" s="6">
        <f>base2!L112</f>
        <v>4</v>
      </c>
      <c r="F22" s="6">
        <f>base2!M93</f>
        <v>4</v>
      </c>
      <c r="G22" s="6">
        <f>base2!N108</f>
        <v>2</v>
      </c>
      <c r="H22" s="6">
        <f>base2!O91</f>
        <v>8</v>
      </c>
      <c r="I22" s="6">
        <f>base2!P108</f>
        <v>1</v>
      </c>
      <c r="J22" s="6">
        <f>base2!Q109</f>
        <v>15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base2!D89</f>
        <v>6</v>
      </c>
      <c r="D23" s="6">
        <f>base2!K109</f>
        <v>12</v>
      </c>
      <c r="E23" s="6">
        <f>base2!L113</f>
        <v>13</v>
      </c>
      <c r="F23" s="6">
        <f>base2!M94</f>
        <v>12</v>
      </c>
      <c r="G23" s="6">
        <f>base2!N109</f>
        <v>1</v>
      </c>
      <c r="H23" s="6">
        <f>base2!O92</f>
        <v>1</v>
      </c>
      <c r="I23" s="6">
        <f>base2!P109</f>
        <v>11</v>
      </c>
      <c r="J23" s="6">
        <f>base2!Q110</f>
        <v>15</v>
      </c>
      <c r="K23" s="6">
        <f>base2!R116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base2!D90</f>
        <v>5</v>
      </c>
      <c r="D24" s="6">
        <f>base2!K110</f>
        <v>12</v>
      </c>
      <c r="E24" s="6">
        <f>base2!L114</f>
        <v>3</v>
      </c>
      <c r="F24" s="6">
        <f>base2!M95</f>
        <v>3</v>
      </c>
      <c r="G24" s="6">
        <f>base2!N110</f>
        <v>1</v>
      </c>
      <c r="H24" s="6">
        <f>base2!O93</f>
        <v>14</v>
      </c>
      <c r="I24" s="6">
        <f>base2!P110</f>
        <v>11</v>
      </c>
      <c r="J24" s="6">
        <f>base2!Q111</f>
        <v>14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base2!D91</f>
        <v>6</v>
      </c>
      <c r="D25" s="6">
        <f>base2!K111</f>
        <v>4</v>
      </c>
      <c r="E25" s="6">
        <f>base2!L115</f>
        <v>13</v>
      </c>
      <c r="F25" s="6">
        <f>base2!M96</f>
        <v>11</v>
      </c>
      <c r="G25" s="6">
        <f>base2!N111</f>
        <v>15</v>
      </c>
      <c r="H25" s="6">
        <f>base2!O94</f>
        <v>9</v>
      </c>
      <c r="I25" s="6">
        <f>base2!P111</f>
        <v>9</v>
      </c>
      <c r="J25" s="6">
        <f>base2!Q112</f>
        <v>9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base2!D92</f>
        <v>6</v>
      </c>
      <c r="D26" s="6">
        <f>base2!K112</f>
        <v>6</v>
      </c>
      <c r="E26" s="6">
        <f>base2!L116</f>
        <v>12</v>
      </c>
      <c r="F26" s="6">
        <f>base2!M97</f>
        <v>6</v>
      </c>
      <c r="G26" s="6">
        <f>base2!N112</f>
        <v>11</v>
      </c>
      <c r="H26" s="6">
        <f>base2!O95</f>
        <v>14</v>
      </c>
      <c r="I26" s="6">
        <f>base2!P112</f>
        <v>1</v>
      </c>
      <c r="J26" s="6">
        <f>base2!Q113</f>
        <v>9</v>
      </c>
      <c r="K26" s="6">
        <f>base2!R119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base2!D93</f>
        <v>15</v>
      </c>
      <c r="D27" s="6">
        <f>base2!K113</f>
        <v>8</v>
      </c>
      <c r="E27" s="6">
        <f>base2!L117</f>
        <v>9</v>
      </c>
      <c r="F27" s="6">
        <f>base2!M98</f>
        <v>11</v>
      </c>
      <c r="G27" s="6">
        <f>base2!N113</f>
        <v>11</v>
      </c>
      <c r="H27" s="6">
        <f>base2!O96</f>
        <v>14</v>
      </c>
      <c r="I27" s="6">
        <f>base2!P113</f>
        <v>1</v>
      </c>
      <c r="J27" s="6">
        <f>base2!Q114</f>
        <v>15</v>
      </c>
      <c r="K27" s="6">
        <f>base2!R120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base2!D94</f>
        <v>5</v>
      </c>
      <c r="D28" s="6">
        <f>base2!K114</f>
        <v>10</v>
      </c>
      <c r="E28" s="6">
        <f>base2!L118</f>
        <v>4</v>
      </c>
      <c r="F28" s="6">
        <f>base2!M99</f>
        <v>4</v>
      </c>
      <c r="G28" s="6">
        <f>base2!N114</f>
        <v>4</v>
      </c>
      <c r="H28" s="6">
        <f>base2!O97</f>
        <v>14</v>
      </c>
      <c r="I28" s="6">
        <f>base2!P114</f>
        <v>9</v>
      </c>
      <c r="J28" s="6">
        <f>base2!Q115</f>
        <v>15</v>
      </c>
      <c r="K28" s="6">
        <f>base2!R121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base2!D95</f>
        <v>6</v>
      </c>
      <c r="D29" s="6">
        <f>base2!K115</f>
        <v>6</v>
      </c>
      <c r="E29" s="6">
        <f>base2!L119</f>
        <v>9</v>
      </c>
      <c r="F29" s="6">
        <f>base2!M100</f>
        <v>11</v>
      </c>
      <c r="G29" s="6">
        <f>base2!N115</f>
        <v>1</v>
      </c>
      <c r="H29" s="6">
        <f>base2!O98</f>
        <v>15</v>
      </c>
      <c r="I29" s="6">
        <f>base2!P115</f>
        <v>9</v>
      </c>
      <c r="J29" s="6">
        <f>base2!Q116</f>
        <v>15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base2!D96</f>
        <v>5</v>
      </c>
      <c r="D30" s="6">
        <f>base2!K116</f>
        <v>7</v>
      </c>
      <c r="E30" s="6">
        <f>base2!L120</f>
        <v>15</v>
      </c>
      <c r="F30" s="6">
        <f>base2!M101</f>
        <v>11</v>
      </c>
      <c r="G30" s="6">
        <f>base2!N116</f>
        <v>11</v>
      </c>
      <c r="H30" s="6">
        <f>base2!O99</f>
        <v>8</v>
      </c>
      <c r="I30" s="6">
        <f>base2!P116</f>
        <v>9</v>
      </c>
      <c r="J30" s="6">
        <f>base2!Q117</f>
        <v>12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base2!D97</f>
        <v>10</v>
      </c>
      <c r="D31" s="6">
        <f>base2!K117</f>
        <v>1</v>
      </c>
      <c r="E31" s="6">
        <f>base2!L121</f>
        <v>1</v>
      </c>
      <c r="F31" s="6">
        <f>base2!M102</f>
        <v>11</v>
      </c>
      <c r="G31" s="6">
        <f>base2!N117</f>
        <v>11</v>
      </c>
      <c r="H31" s="6">
        <f>base2!O100</f>
        <v>1</v>
      </c>
      <c r="I31" s="6">
        <f>base2!P117</f>
        <v>13</v>
      </c>
      <c r="J31" s="6">
        <f>base2!Q118</f>
        <v>12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base2!D98</f>
        <v>3</v>
      </c>
      <c r="D32" s="6">
        <f>base2!K118</f>
        <v>1</v>
      </c>
      <c r="E32" s="6">
        <f>base2!L122</f>
        <v>1</v>
      </c>
      <c r="F32" s="6">
        <f>base2!M103</f>
        <v>11</v>
      </c>
      <c r="G32" s="6">
        <f>base2!N118</f>
        <v>14</v>
      </c>
      <c r="H32" s="6">
        <f>base2!O101</f>
        <v>1</v>
      </c>
      <c r="I32" s="6">
        <f>base2!P118</f>
        <v>15</v>
      </c>
      <c r="J32" s="6">
        <f>base2!Q119</f>
        <v>12</v>
      </c>
      <c r="K32" s="6">
        <f>base2!R125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base2!D99</f>
        <v>13</v>
      </c>
      <c r="D33" s="6">
        <f>base2!K119</f>
        <v>1</v>
      </c>
      <c r="E33" s="6">
        <f>base2!L123</f>
        <v>8</v>
      </c>
      <c r="F33" s="6">
        <f>base2!M104</f>
        <v>11</v>
      </c>
      <c r="G33" s="6">
        <f>base2!N119</f>
        <v>11</v>
      </c>
      <c r="H33" s="6">
        <f>base2!O102</f>
        <v>14</v>
      </c>
      <c r="I33" s="6">
        <f>base2!P119</f>
        <v>13</v>
      </c>
      <c r="J33" s="6">
        <f>base2!Q120</f>
        <v>9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base2!D100</f>
        <v>2</v>
      </c>
      <c r="D34" s="6">
        <f>base2!K120</f>
        <v>1</v>
      </c>
      <c r="E34" s="6">
        <f>base2!L124</f>
        <v>11</v>
      </c>
      <c r="F34" s="6">
        <f>base2!M105</f>
        <v>1</v>
      </c>
      <c r="G34" s="6">
        <f>base2!N120</f>
        <v>14</v>
      </c>
      <c r="H34" s="6">
        <f>base2!O103</f>
        <v>14</v>
      </c>
      <c r="I34" s="6">
        <f>base2!P120</f>
        <v>11</v>
      </c>
      <c r="J34" s="6">
        <f>base2!Q121</f>
        <v>9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base2!D101</f>
        <v>10</v>
      </c>
      <c r="D35" s="6">
        <f>base2!K121</f>
        <v>4</v>
      </c>
      <c r="E35" s="6">
        <f>base2!L125</f>
        <v>1</v>
      </c>
      <c r="F35" s="6">
        <f>base2!M106</f>
        <v>1</v>
      </c>
      <c r="G35" s="6">
        <f>base2!N121</f>
        <v>12</v>
      </c>
      <c r="H35" s="6">
        <f>base2!O104</f>
        <v>14</v>
      </c>
      <c r="I35" s="6">
        <f>base2!P121</f>
        <v>11</v>
      </c>
      <c r="J35" s="6">
        <f>base2!Q122</f>
        <v>9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base2!D102</f>
        <v>10</v>
      </c>
      <c r="D36" s="6">
        <f>base2!K122</f>
        <v>4</v>
      </c>
      <c r="E36" s="6">
        <f>base2!L126</f>
        <v>14</v>
      </c>
      <c r="F36" s="6">
        <f>base2!M107</f>
        <v>8</v>
      </c>
      <c r="G36" s="6">
        <f>base2!N122</f>
        <v>14</v>
      </c>
      <c r="H36" s="6">
        <f>base2!O105</f>
        <v>15</v>
      </c>
      <c r="I36" s="6">
        <f>base2!P122</f>
        <v>11</v>
      </c>
      <c r="J36" s="6">
        <f>base2!Q123</f>
        <v>15</v>
      </c>
      <c r="K36" s="6">
        <f>base2!R129</f>
        <v>17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base2!D103</f>
        <v>2</v>
      </c>
      <c r="D37" s="6">
        <f>base2!K123</f>
        <v>1</v>
      </c>
      <c r="E37" s="6">
        <f>base2!L127</f>
        <v>14</v>
      </c>
      <c r="F37" s="6">
        <f>base2!M108</f>
        <v>9</v>
      </c>
      <c r="G37" s="6">
        <f>base2!N123</f>
        <v>9</v>
      </c>
      <c r="H37" s="6">
        <f>base2!O106</f>
        <v>15</v>
      </c>
      <c r="I37" s="6">
        <f>base2!P123</f>
        <v>14</v>
      </c>
      <c r="J37" s="6">
        <f>base2!Q124</f>
        <v>15</v>
      </c>
      <c r="K37" s="6">
        <f>base2!R130</f>
        <v>17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base2!D104</f>
        <v>2</v>
      </c>
      <c r="D38" s="6">
        <f>base2!K124</f>
        <v>1</v>
      </c>
      <c r="E38" s="6">
        <f>base2!L128</f>
        <v>12</v>
      </c>
      <c r="F38" s="6">
        <f>base2!M109</f>
        <v>14</v>
      </c>
      <c r="G38" s="6">
        <f>base2!N124</f>
        <v>9</v>
      </c>
      <c r="H38" s="6">
        <f>base2!O107</f>
        <v>15</v>
      </c>
      <c r="I38" s="6">
        <f>base2!P124</f>
        <v>14</v>
      </c>
      <c r="J38" s="6">
        <f>base2!Q125</f>
        <v>9</v>
      </c>
      <c r="K38" s="6">
        <f>base2!R131</f>
        <v>17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base2!D105</f>
        <v>5</v>
      </c>
      <c r="D39" s="6">
        <f>base2!K125</f>
        <v>6</v>
      </c>
      <c r="E39" s="6">
        <f>base2!L129</f>
        <v>15</v>
      </c>
      <c r="F39" s="6">
        <f>base2!M110</f>
        <v>14</v>
      </c>
      <c r="G39" s="6">
        <f>base2!N125</f>
        <v>3</v>
      </c>
      <c r="H39" s="6">
        <f>base2!O108</f>
        <v>14</v>
      </c>
      <c r="I39" s="6">
        <f>base2!P125</f>
        <v>13</v>
      </c>
      <c r="J39" s="6">
        <f>base2!Q126</f>
        <v>15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base2!D106</f>
        <v>7</v>
      </c>
      <c r="D40" s="6">
        <f>base2!K126</f>
        <v>4</v>
      </c>
      <c r="E40" s="6">
        <f>base2!L130</f>
        <v>15</v>
      </c>
      <c r="F40" s="6">
        <f>base2!M111</f>
        <v>11</v>
      </c>
      <c r="G40" s="6">
        <f>base2!N126</f>
        <v>1</v>
      </c>
      <c r="H40" s="6">
        <f>base2!O109</f>
        <v>8</v>
      </c>
      <c r="I40" s="6">
        <f>base2!P126</f>
        <v>13</v>
      </c>
      <c r="J40" s="6">
        <f>base2!Q127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base2!D107</f>
        <v>11</v>
      </c>
      <c r="D41" s="6">
        <f>base2!K127</f>
        <v>12</v>
      </c>
      <c r="E41" s="6">
        <f>base2!L131</f>
        <v>14</v>
      </c>
      <c r="F41" s="6">
        <f>base2!M112</f>
        <v>12</v>
      </c>
      <c r="G41" s="6">
        <f>base2!N127</f>
        <v>8</v>
      </c>
      <c r="H41" s="6">
        <f>base2!O110</f>
        <v>8</v>
      </c>
      <c r="I41" s="6">
        <f>base2!P127</f>
        <v>9</v>
      </c>
      <c r="J41" s="6">
        <f>base2!Q128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base2!D108</f>
        <v>6</v>
      </c>
      <c r="D42" s="6">
        <f>base2!K128</f>
        <v>4</v>
      </c>
      <c r="E42" s="6">
        <f>base2!L82</f>
        <v>14</v>
      </c>
      <c r="F42" s="6">
        <f>base2!M113</f>
        <v>4</v>
      </c>
      <c r="G42" s="6">
        <f>base2!N128</f>
        <v>10</v>
      </c>
      <c r="H42" s="6">
        <f>base2!O111</f>
        <v>1</v>
      </c>
      <c r="I42" s="6">
        <f>base2!P128</f>
        <v>13</v>
      </c>
      <c r="J42" s="6">
        <f>base2!Q129</f>
        <v>13</v>
      </c>
      <c r="K42" s="6">
        <f>base2!R85</f>
        <v>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base2!D109</f>
        <v>13</v>
      </c>
      <c r="D43" s="6">
        <f>base2!K129</f>
        <v>14</v>
      </c>
      <c r="E43" s="6">
        <f>base2!L83</f>
        <v>9</v>
      </c>
      <c r="F43" s="6">
        <f>base2!M114</f>
        <v>8</v>
      </c>
      <c r="G43" s="6">
        <f>base2!N129</f>
        <v>16</v>
      </c>
      <c r="H43" s="6">
        <f>base2!O112</f>
        <v>15</v>
      </c>
      <c r="I43" s="6">
        <f>base2!P129</f>
        <v>9</v>
      </c>
      <c r="J43" s="6">
        <f>base2!Q130</f>
        <v>13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base2!D110</f>
        <v>5</v>
      </c>
      <c r="D44" s="6">
        <f>base2!K130</f>
        <v>14</v>
      </c>
      <c r="E44" s="6">
        <f>base2!L84</f>
        <v>8</v>
      </c>
      <c r="F44" s="6">
        <f>base2!M115</f>
        <v>11</v>
      </c>
      <c r="G44" s="6">
        <f>base2!N130</f>
        <v>16</v>
      </c>
      <c r="H44" s="6">
        <f>base2!O113</f>
        <v>15</v>
      </c>
      <c r="I44" s="6">
        <f>base2!P130</f>
        <v>9</v>
      </c>
      <c r="J44" s="6">
        <f>base2!Q131</f>
        <v>9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base2!D111</f>
        <v>7</v>
      </c>
      <c r="D45" s="6">
        <f>base2!K131</f>
        <v>3</v>
      </c>
      <c r="E45" s="6">
        <f>base2!L85</f>
        <v>9</v>
      </c>
      <c r="F45" s="6">
        <f>base2!M116</f>
        <v>4</v>
      </c>
      <c r="G45" s="6">
        <f>base2!N131</f>
        <v>11</v>
      </c>
      <c r="H45" s="6">
        <f>base2!O114</f>
        <v>14</v>
      </c>
      <c r="I45" s="6">
        <f>base2!P131</f>
        <v>1</v>
      </c>
      <c r="J45" s="6">
        <f>base2!Q82</f>
        <v>9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base2!D112</f>
        <v>13</v>
      </c>
      <c r="D46" s="6">
        <f>base2!K82</f>
        <v>2</v>
      </c>
      <c r="E46" s="6">
        <f>base2!L86</f>
        <v>14</v>
      </c>
      <c r="F46" s="6">
        <f>base2!M117</f>
        <v>14</v>
      </c>
      <c r="G46" s="6">
        <f>base2!N82</f>
        <v>7</v>
      </c>
      <c r="H46" s="6">
        <f>base2!O115</f>
        <v>14</v>
      </c>
      <c r="I46" s="6">
        <f>base2!P82</f>
        <v>10</v>
      </c>
      <c r="J46" s="6">
        <f>base2!Q83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base2!D113</f>
        <v>12</v>
      </c>
      <c r="D47" s="6">
        <f>base2!K83</f>
        <v>13</v>
      </c>
      <c r="E47" s="6">
        <f>base2!L87</f>
        <v>9</v>
      </c>
      <c r="F47" s="6">
        <f>base2!M118</f>
        <v>9</v>
      </c>
      <c r="G47" s="6">
        <f>base2!N83</f>
        <v>12</v>
      </c>
      <c r="H47" s="6">
        <f>base2!O116</f>
        <v>14</v>
      </c>
      <c r="I47" s="6">
        <f>base2!P83</f>
        <v>10</v>
      </c>
      <c r="J47" s="6">
        <f>base2!Q84</f>
        <v>15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base2!D114</f>
        <v>5</v>
      </c>
      <c r="D48" s="6">
        <f>base2!K84</f>
        <v>3</v>
      </c>
      <c r="E48" s="6">
        <f>base2!L88</f>
        <v>13</v>
      </c>
      <c r="F48" s="6">
        <f>base2!M119</f>
        <v>14</v>
      </c>
      <c r="G48" s="6">
        <f>base2!N84</f>
        <v>7</v>
      </c>
      <c r="H48" s="6">
        <f>base2!O117</f>
        <v>15</v>
      </c>
      <c r="I48" s="6">
        <f>base2!P84</f>
        <v>13</v>
      </c>
      <c r="J48" s="6">
        <f>base2!Q85</f>
        <v>17</v>
      </c>
      <c r="K48" s="6">
        <f>base2!R91</f>
        <v>18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base2!D115</f>
        <v>5</v>
      </c>
      <c r="D49" s="6">
        <f>base2!K85</f>
        <v>7</v>
      </c>
      <c r="E49" s="6">
        <f>base2!L89</f>
        <v>4</v>
      </c>
      <c r="F49" s="6">
        <f>base2!M120</f>
        <v>12</v>
      </c>
      <c r="G49" s="6">
        <f>base2!N85</f>
        <v>1</v>
      </c>
      <c r="H49" s="6">
        <f>base2!O118</f>
        <v>8</v>
      </c>
      <c r="I49" s="6">
        <f>base2!P85</f>
        <v>13</v>
      </c>
      <c r="J49" s="6">
        <f>base2!Q86</f>
        <v>15</v>
      </c>
      <c r="K49" s="6">
        <f>base2!R92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base2!D116</f>
        <v>2</v>
      </c>
      <c r="D50" s="6">
        <f>base2!K86</f>
        <v>11</v>
      </c>
      <c r="E50" s="6">
        <f>base2!L90</f>
        <v>14</v>
      </c>
      <c r="F50" s="6">
        <f>base2!M121</f>
        <v>15</v>
      </c>
      <c r="G50" s="6">
        <f>base2!N86</f>
        <v>12</v>
      </c>
      <c r="H50" s="6">
        <f>base2!O119</f>
        <v>15</v>
      </c>
      <c r="I50" s="6">
        <f>base2!P86</f>
        <v>13</v>
      </c>
      <c r="J50" s="6">
        <f>base2!Q87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base2!D117</f>
        <v>2</v>
      </c>
      <c r="D51" s="6">
        <f>base2!K87</f>
        <v>13</v>
      </c>
      <c r="E51" s="6">
        <f>base2!L91</f>
        <v>10</v>
      </c>
      <c r="F51" s="6">
        <f>base2!M122</f>
        <v>15</v>
      </c>
      <c r="G51" s="6">
        <f>base2!N87</f>
        <v>12</v>
      </c>
      <c r="H51" s="6">
        <f>base2!O120</f>
        <v>7</v>
      </c>
      <c r="I51" s="6">
        <f>base2!P87</f>
        <v>10</v>
      </c>
      <c r="J51" s="6">
        <f>base2!Q88</f>
        <v>15</v>
      </c>
      <c r="K51" s="6">
        <f>base2!R94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1402" priority="1" operator="equal">
      <formula>$AE$5</formula>
    </cfRule>
    <cfRule type="cellIs" dxfId="1401" priority="2" operator="equal">
      <formula>$AD$5</formula>
    </cfRule>
    <cfRule type="cellIs" dxfId="1400" priority="3" operator="equal">
      <formula>$AC$5</formula>
    </cfRule>
    <cfRule type="cellIs" dxfId="1399" priority="4" operator="equal">
      <formula>$AB$5</formula>
    </cfRule>
    <cfRule type="cellIs" dxfId="139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7</v>
      </c>
      <c r="D2" s="6">
        <f>base2!K115</f>
        <v>6</v>
      </c>
      <c r="E2" s="6">
        <f>base2!L119</f>
        <v>9</v>
      </c>
      <c r="F2" s="6">
        <f>base2!M100</f>
        <v>11</v>
      </c>
      <c r="G2" s="6">
        <f>base2!N115</f>
        <v>1</v>
      </c>
      <c r="H2" s="6">
        <f>base2!O98</f>
        <v>15</v>
      </c>
      <c r="I2" s="6">
        <f>base2!P101</f>
        <v>9</v>
      </c>
      <c r="J2" s="6">
        <f>base2!Q102</f>
        <v>15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base2!D126</f>
        <v>3</v>
      </c>
      <c r="D3" s="6">
        <f>base2!K116</f>
        <v>7</v>
      </c>
      <c r="E3" s="6">
        <f>base2!L120</f>
        <v>15</v>
      </c>
      <c r="F3" s="6">
        <f>base2!M101</f>
        <v>11</v>
      </c>
      <c r="G3" s="6">
        <f>base2!N116</f>
        <v>11</v>
      </c>
      <c r="H3" s="6">
        <f>base2!O99</f>
        <v>8</v>
      </c>
      <c r="I3" s="6">
        <f>base2!P102</f>
        <v>9</v>
      </c>
      <c r="J3" s="6">
        <f>base2!Q103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base2!D127</f>
        <v>5</v>
      </c>
      <c r="D4" s="6">
        <f>base2!K117</f>
        <v>1</v>
      </c>
      <c r="E4" s="6">
        <f>base2!L121</f>
        <v>1</v>
      </c>
      <c r="F4" s="6">
        <f>base2!M102</f>
        <v>11</v>
      </c>
      <c r="G4" s="6">
        <f>base2!N117</f>
        <v>11</v>
      </c>
      <c r="H4" s="6">
        <f>base2!O100</f>
        <v>1</v>
      </c>
      <c r="I4" s="6">
        <f>base2!P103</f>
        <v>9</v>
      </c>
      <c r="J4" s="6">
        <f>base2!Q104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base2!D128</f>
        <v>3</v>
      </c>
      <c r="D5" s="6">
        <f>base2!K118</f>
        <v>1</v>
      </c>
      <c r="E5" s="6">
        <f>base2!L122</f>
        <v>1</v>
      </c>
      <c r="F5" s="6">
        <f>base2!M103</f>
        <v>11</v>
      </c>
      <c r="G5" s="6">
        <f>base2!N118</f>
        <v>14</v>
      </c>
      <c r="H5" s="6">
        <f>base2!O101</f>
        <v>1</v>
      </c>
      <c r="I5" s="6">
        <f>base2!P104</f>
        <v>9</v>
      </c>
      <c r="J5" s="6">
        <f>base2!Q105</f>
        <v>11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2</v>
      </c>
      <c r="D6" s="6">
        <f>base2!K119</f>
        <v>1</v>
      </c>
      <c r="E6" s="6">
        <f>base2!L123</f>
        <v>8</v>
      </c>
      <c r="F6" s="6">
        <f>base2!M104</f>
        <v>11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base2!Q106</f>
        <v>13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6</v>
      </c>
      <c r="D7" s="6">
        <f>base2!K120</f>
        <v>1</v>
      </c>
      <c r="E7" s="6">
        <f>base2!L124</f>
        <v>11</v>
      </c>
      <c r="F7" s="6">
        <f>base2!M105</f>
        <v>1</v>
      </c>
      <c r="G7" s="6">
        <f>base2!N120</f>
        <v>14</v>
      </c>
      <c r="H7" s="6">
        <f>base2!O103</f>
        <v>14</v>
      </c>
      <c r="I7" s="6">
        <f>base2!P106</f>
        <v>14</v>
      </c>
      <c r="J7" s="6">
        <f>base2!Q107</f>
        <v>13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5</v>
      </c>
      <c r="D8" s="6">
        <f>base2!K121</f>
        <v>4</v>
      </c>
      <c r="E8" s="6">
        <f>base2!L125</f>
        <v>1</v>
      </c>
      <c r="F8" s="6">
        <f>base2!M106</f>
        <v>1</v>
      </c>
      <c r="G8" s="6">
        <f>base2!N121</f>
        <v>12</v>
      </c>
      <c r="H8" s="6">
        <f>base2!O104</f>
        <v>14</v>
      </c>
      <c r="I8" s="6">
        <f>base2!P107</f>
        <v>14</v>
      </c>
      <c r="J8" s="6">
        <f>base2!Q108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4</v>
      </c>
      <c r="D9" s="6">
        <f>base2!K122</f>
        <v>4</v>
      </c>
      <c r="E9" s="6">
        <f>base2!L126</f>
        <v>14</v>
      </c>
      <c r="F9" s="6">
        <f>base2!M107</f>
        <v>8</v>
      </c>
      <c r="G9" s="6">
        <f>base2!N122</f>
        <v>14</v>
      </c>
      <c r="H9" s="6">
        <f>base2!O105</f>
        <v>15</v>
      </c>
      <c r="I9" s="6">
        <f>base2!P108</f>
        <v>1</v>
      </c>
      <c r="J9" s="6">
        <f>base2!Q109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1</v>
      </c>
      <c r="D10" s="6">
        <f>base2!K123</f>
        <v>1</v>
      </c>
      <c r="E10" s="6">
        <f>base2!L127</f>
        <v>14</v>
      </c>
      <c r="F10" s="6">
        <f>base2!M108</f>
        <v>9</v>
      </c>
      <c r="G10" s="6">
        <f>base2!N123</f>
        <v>9</v>
      </c>
      <c r="H10" s="6">
        <f>base2!O106</f>
        <v>15</v>
      </c>
      <c r="I10" s="6">
        <f>base2!P109</f>
        <v>11</v>
      </c>
      <c r="J10" s="6">
        <f>base2!Q110</f>
        <v>15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6</v>
      </c>
      <c r="D11" s="6">
        <f>base2!K124</f>
        <v>1</v>
      </c>
      <c r="E11" s="6">
        <f>base2!L128</f>
        <v>12</v>
      </c>
      <c r="F11" s="6">
        <f>base2!M109</f>
        <v>14</v>
      </c>
      <c r="G11" s="6">
        <f>base2!N124</f>
        <v>9</v>
      </c>
      <c r="H11" s="6">
        <f>base2!O107</f>
        <v>15</v>
      </c>
      <c r="I11" s="6">
        <f>base2!P110</f>
        <v>11</v>
      </c>
      <c r="J11" s="6">
        <f>base2!Q111</f>
        <v>14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14</v>
      </c>
      <c r="D12" s="6">
        <f>base2!K125</f>
        <v>6</v>
      </c>
      <c r="E12" s="6">
        <f>base2!L129</f>
        <v>15</v>
      </c>
      <c r="F12" s="6">
        <f>base2!M110</f>
        <v>14</v>
      </c>
      <c r="G12" s="6">
        <f>base2!N125</f>
        <v>3</v>
      </c>
      <c r="H12" s="6">
        <f>base2!O108</f>
        <v>14</v>
      </c>
      <c r="I12" s="6">
        <f>base2!P111</f>
        <v>9</v>
      </c>
      <c r="J12" s="6">
        <f>base2!Q112</f>
        <v>9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base2!D86</f>
        <v>3</v>
      </c>
      <c r="D13" s="6">
        <f>base2!K126</f>
        <v>4</v>
      </c>
      <c r="E13" s="6">
        <f>base2!L130</f>
        <v>15</v>
      </c>
      <c r="F13" s="6">
        <f>base2!M111</f>
        <v>11</v>
      </c>
      <c r="G13" s="6">
        <f>base2!N126</f>
        <v>1</v>
      </c>
      <c r="H13" s="6">
        <f>base2!O109</f>
        <v>8</v>
      </c>
      <c r="I13" s="6">
        <f>base2!P112</f>
        <v>1</v>
      </c>
      <c r="J13" s="6">
        <f>base2!Q113</f>
        <v>9</v>
      </c>
      <c r="K13" s="6">
        <f>base2!R106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base2!D87</f>
        <v>1</v>
      </c>
      <c r="D14" s="6">
        <f>base2!K127</f>
        <v>12</v>
      </c>
      <c r="E14" s="6">
        <f>base2!L131</f>
        <v>14</v>
      </c>
      <c r="F14" s="6">
        <f>base2!M112</f>
        <v>12</v>
      </c>
      <c r="G14" s="6">
        <f>base2!N127</f>
        <v>8</v>
      </c>
      <c r="H14" s="6">
        <f>base2!O110</f>
        <v>8</v>
      </c>
      <c r="I14" s="6">
        <f>base2!P113</f>
        <v>1</v>
      </c>
      <c r="J14" s="6">
        <f>base2!Q114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base2!D88</f>
        <v>5</v>
      </c>
      <c r="D15" s="6">
        <f>base2!K128</f>
        <v>4</v>
      </c>
      <c r="E15" s="6">
        <f>base2!L82</f>
        <v>14</v>
      </c>
      <c r="F15" s="6">
        <f>base2!M113</f>
        <v>4</v>
      </c>
      <c r="G15" s="6">
        <f>base2!N128</f>
        <v>10</v>
      </c>
      <c r="H15" s="6">
        <f>base2!O111</f>
        <v>1</v>
      </c>
      <c r="I15" s="6">
        <f>base2!P114</f>
        <v>9</v>
      </c>
      <c r="J15" s="6">
        <f>base2!Q115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6</v>
      </c>
      <c r="D16" s="6">
        <f>base2!K129</f>
        <v>14</v>
      </c>
      <c r="E16" s="6">
        <f>base2!L83</f>
        <v>9</v>
      </c>
      <c r="F16" s="6">
        <f>base2!M114</f>
        <v>8</v>
      </c>
      <c r="G16" s="6">
        <f>base2!N129</f>
        <v>16</v>
      </c>
      <c r="H16" s="6">
        <f>base2!O112</f>
        <v>15</v>
      </c>
      <c r="I16" s="6">
        <f>base2!P115</f>
        <v>9</v>
      </c>
      <c r="J16" s="6">
        <f>base2!Q116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base2!D90</f>
        <v>5</v>
      </c>
      <c r="D17" s="6">
        <f>base2!K130</f>
        <v>14</v>
      </c>
      <c r="E17" s="6">
        <f>base2!L84</f>
        <v>8</v>
      </c>
      <c r="F17" s="6">
        <f>base2!M115</f>
        <v>11</v>
      </c>
      <c r="G17" s="6">
        <f>base2!N130</f>
        <v>16</v>
      </c>
      <c r="H17" s="6">
        <f>base2!O113</f>
        <v>15</v>
      </c>
      <c r="I17" s="6">
        <f>base2!P116</f>
        <v>9</v>
      </c>
      <c r="J17" s="6">
        <f>base2!Q117</f>
        <v>12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6</v>
      </c>
      <c r="D18" s="6">
        <f>base2!K131</f>
        <v>3</v>
      </c>
      <c r="E18" s="6">
        <f>base2!L85</f>
        <v>9</v>
      </c>
      <c r="F18" s="6">
        <f>base2!M116</f>
        <v>4</v>
      </c>
      <c r="G18" s="6">
        <f>base2!N131</f>
        <v>11</v>
      </c>
      <c r="H18" s="6">
        <f>base2!O114</f>
        <v>14</v>
      </c>
      <c r="I18" s="6">
        <f>base2!P117</f>
        <v>13</v>
      </c>
      <c r="J18" s="6">
        <f>base2!Q118</f>
        <v>12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base2!D92</f>
        <v>6</v>
      </c>
      <c r="D19" s="6">
        <f>base2!K82</f>
        <v>2</v>
      </c>
      <c r="E19" s="6">
        <f>base2!L86</f>
        <v>14</v>
      </c>
      <c r="F19" s="6">
        <f>base2!M117</f>
        <v>14</v>
      </c>
      <c r="G19" s="6">
        <f>base2!N82</f>
        <v>7</v>
      </c>
      <c r="H19" s="6">
        <f>base2!O115</f>
        <v>14</v>
      </c>
      <c r="I19" s="6">
        <f>base2!P118</f>
        <v>15</v>
      </c>
      <c r="J19" s="6">
        <f>base2!Q119</f>
        <v>12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base2!D93</f>
        <v>15</v>
      </c>
      <c r="D20" s="6">
        <f>base2!K83</f>
        <v>13</v>
      </c>
      <c r="E20" s="6">
        <f>base2!L87</f>
        <v>9</v>
      </c>
      <c r="F20" s="6">
        <f>base2!M118</f>
        <v>9</v>
      </c>
      <c r="G20" s="6">
        <f>base2!N83</f>
        <v>12</v>
      </c>
      <c r="H20" s="6">
        <f>base2!O116</f>
        <v>14</v>
      </c>
      <c r="I20" s="6">
        <f>base2!P119</f>
        <v>13</v>
      </c>
      <c r="J20" s="6">
        <f>base2!Q120</f>
        <v>9</v>
      </c>
      <c r="K20" s="6">
        <f>base2!R113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5</v>
      </c>
      <c r="D21" s="6">
        <f>base2!K84</f>
        <v>3</v>
      </c>
      <c r="E21" s="6">
        <f>base2!L88</f>
        <v>13</v>
      </c>
      <c r="F21" s="6">
        <f>base2!M119</f>
        <v>14</v>
      </c>
      <c r="G21" s="6">
        <f>base2!N84</f>
        <v>7</v>
      </c>
      <c r="H21" s="6">
        <f>base2!O117</f>
        <v>15</v>
      </c>
      <c r="I21" s="6">
        <f>base2!P120</f>
        <v>11</v>
      </c>
      <c r="J21" s="6">
        <f>base2!Q121</f>
        <v>9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base2!D95</f>
        <v>6</v>
      </c>
      <c r="D22" s="6">
        <f>base2!K85</f>
        <v>7</v>
      </c>
      <c r="E22" s="6">
        <f>base2!L89</f>
        <v>4</v>
      </c>
      <c r="F22" s="6">
        <f>base2!M120</f>
        <v>12</v>
      </c>
      <c r="G22" s="6">
        <f>base2!N85</f>
        <v>1</v>
      </c>
      <c r="H22" s="6">
        <f>base2!O118</f>
        <v>8</v>
      </c>
      <c r="I22" s="6">
        <f>base2!P121</f>
        <v>11</v>
      </c>
      <c r="J22" s="6">
        <f>base2!Q122</f>
        <v>9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base2!D96</f>
        <v>5</v>
      </c>
      <c r="D23" s="6">
        <f>base2!K86</f>
        <v>11</v>
      </c>
      <c r="E23" s="6">
        <f>base2!L90</f>
        <v>14</v>
      </c>
      <c r="F23" s="6">
        <f>base2!M121</f>
        <v>15</v>
      </c>
      <c r="G23" s="6">
        <f>base2!N86</f>
        <v>12</v>
      </c>
      <c r="H23" s="6">
        <f>base2!O119</f>
        <v>15</v>
      </c>
      <c r="I23" s="6">
        <f>base2!P122</f>
        <v>11</v>
      </c>
      <c r="J23" s="6">
        <f>base2!Q123</f>
        <v>15</v>
      </c>
      <c r="K23" s="6">
        <f>base2!R116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10</v>
      </c>
      <c r="D24" s="6">
        <f>base2!K87</f>
        <v>13</v>
      </c>
      <c r="E24" s="6">
        <f>base2!L91</f>
        <v>10</v>
      </c>
      <c r="F24" s="6">
        <f>base2!M122</f>
        <v>15</v>
      </c>
      <c r="G24" s="6">
        <f>base2!N87</f>
        <v>12</v>
      </c>
      <c r="H24" s="6">
        <f>base2!O120</f>
        <v>7</v>
      </c>
      <c r="I24" s="6">
        <f>base2!P123</f>
        <v>14</v>
      </c>
      <c r="J24" s="6">
        <f>base2!Q124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3</v>
      </c>
      <c r="D25" s="6">
        <f>base2!K88</f>
        <v>8</v>
      </c>
      <c r="E25" s="6">
        <f>base2!L92</f>
        <v>11</v>
      </c>
      <c r="F25" s="6">
        <f>base2!M123</f>
        <v>11</v>
      </c>
      <c r="G25" s="6">
        <f>base2!N88</f>
        <v>11</v>
      </c>
      <c r="H25" s="6">
        <f>base2!O121</f>
        <v>8</v>
      </c>
      <c r="I25" s="6">
        <f>base2!P124</f>
        <v>14</v>
      </c>
      <c r="J25" s="6">
        <f>base2!Q125</f>
        <v>9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base2!D99</f>
        <v>13</v>
      </c>
      <c r="D26" s="6">
        <f>base2!K89</f>
        <v>13</v>
      </c>
      <c r="E26" s="6">
        <f>base2!L93</f>
        <v>5</v>
      </c>
      <c r="F26" s="6">
        <f>base2!M124</f>
        <v>13</v>
      </c>
      <c r="G26" s="6">
        <f>base2!N89</f>
        <v>14</v>
      </c>
      <c r="H26" s="6">
        <f>base2!O122</f>
        <v>8</v>
      </c>
      <c r="I26" s="6">
        <f>base2!P125</f>
        <v>13</v>
      </c>
      <c r="J26" s="6">
        <f>base2!Q126</f>
        <v>15</v>
      </c>
      <c r="K26" s="6">
        <f>base2!R119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base2!D100</f>
        <v>2</v>
      </c>
      <c r="D27" s="6">
        <f>base2!K90</f>
        <v>3</v>
      </c>
      <c r="E27" s="6">
        <f>base2!L94</f>
        <v>11</v>
      </c>
      <c r="F27" s="6">
        <f>base2!M125</f>
        <v>4</v>
      </c>
      <c r="G27" s="6">
        <f>base2!N90</f>
        <v>1</v>
      </c>
      <c r="H27" s="6">
        <f>base2!O123</f>
        <v>12</v>
      </c>
      <c r="I27" s="6">
        <f>base2!P126</f>
        <v>13</v>
      </c>
      <c r="J27" s="6">
        <f>base2!Q127</f>
        <v>15</v>
      </c>
      <c r="K27" s="6">
        <f>base2!R120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10</v>
      </c>
      <c r="D28" s="6">
        <f>base2!K91</f>
        <v>11</v>
      </c>
      <c r="E28" s="6">
        <f>base2!L95</f>
        <v>15</v>
      </c>
      <c r="F28" s="6">
        <f>base2!M126</f>
        <v>11</v>
      </c>
      <c r="G28" s="6">
        <f>base2!N91</f>
        <v>14</v>
      </c>
      <c r="H28" s="6">
        <f>base2!O124</f>
        <v>12</v>
      </c>
      <c r="I28" s="6">
        <f>base2!P127</f>
        <v>9</v>
      </c>
      <c r="J28" s="6">
        <f>base2!Q128</f>
        <v>15</v>
      </c>
      <c r="K28" s="6">
        <f>base2!R121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base2!D102</f>
        <v>10</v>
      </c>
      <c r="D29" s="6">
        <f>base2!K92</f>
        <v>13</v>
      </c>
      <c r="E29" s="6">
        <f>base2!L96</f>
        <v>4</v>
      </c>
      <c r="F29" s="6">
        <f>base2!M127</f>
        <v>11</v>
      </c>
      <c r="G29" s="6">
        <f>base2!N92</f>
        <v>12</v>
      </c>
      <c r="H29" s="6">
        <f>base2!O125</f>
        <v>11</v>
      </c>
      <c r="I29" s="6">
        <f>base2!P128</f>
        <v>13</v>
      </c>
      <c r="J29" s="6">
        <f>base2!Q129</f>
        <v>13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base2!D103</f>
        <v>2</v>
      </c>
      <c r="D30" s="6">
        <f>base2!K93</f>
        <v>8</v>
      </c>
      <c r="E30" s="6">
        <f>base2!L97</f>
        <v>12</v>
      </c>
      <c r="F30" s="6">
        <f>base2!M128</f>
        <v>11</v>
      </c>
      <c r="G30" s="6">
        <f>base2!N93</f>
        <v>13</v>
      </c>
      <c r="H30" s="6">
        <f>base2!O126</f>
        <v>9</v>
      </c>
      <c r="I30" s="6">
        <f>base2!P129</f>
        <v>9</v>
      </c>
      <c r="J30" s="6">
        <f>base2!Q130</f>
        <v>13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base2!D104</f>
        <v>2</v>
      </c>
      <c r="D31" s="6">
        <f>base2!K94</f>
        <v>7</v>
      </c>
      <c r="E31" s="6">
        <f>base2!L98</f>
        <v>6</v>
      </c>
      <c r="F31" s="6">
        <f>base2!M129</f>
        <v>11</v>
      </c>
      <c r="G31" s="6">
        <f>base2!N94</f>
        <v>3</v>
      </c>
      <c r="H31" s="6">
        <f>base2!O127</f>
        <v>1</v>
      </c>
      <c r="I31" s="6">
        <f>base2!P130</f>
        <v>9</v>
      </c>
      <c r="J31" s="6">
        <f>base2!Q131</f>
        <v>9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base2!D105</f>
        <v>5</v>
      </c>
      <c r="D32" s="6">
        <f>base2!K95</f>
        <v>12</v>
      </c>
      <c r="E32" s="6">
        <f>base2!L99</f>
        <v>3</v>
      </c>
      <c r="F32" s="6">
        <f>base2!M130</f>
        <v>4</v>
      </c>
      <c r="G32" s="6">
        <f>base2!N95</f>
        <v>4</v>
      </c>
      <c r="H32" s="6">
        <f>base2!O128</f>
        <v>1</v>
      </c>
      <c r="I32" s="6">
        <f>base2!P131</f>
        <v>1</v>
      </c>
      <c r="J32" s="6">
        <f>base2!Q82</f>
        <v>9</v>
      </c>
      <c r="K32" s="6">
        <f>base2!R125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base2!D106</f>
        <v>7</v>
      </c>
      <c r="D33" s="6">
        <f>base2!K96</f>
        <v>8</v>
      </c>
      <c r="E33" s="6">
        <f>base2!L100</f>
        <v>12</v>
      </c>
      <c r="F33" s="6">
        <f>base2!M131</f>
        <v>15</v>
      </c>
      <c r="G33" s="6">
        <f>base2!N96</f>
        <v>1</v>
      </c>
      <c r="H33" s="6">
        <f>base2!O129</f>
        <v>1</v>
      </c>
      <c r="I33" s="6">
        <f>base2!P82</f>
        <v>10</v>
      </c>
      <c r="J33" s="6">
        <f>base2!Q83</f>
        <v>15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11</v>
      </c>
      <c r="D34" s="6">
        <f>base2!K97</f>
        <v>1</v>
      </c>
      <c r="E34" s="6">
        <f>base2!L101</f>
        <v>12</v>
      </c>
      <c r="F34" s="6">
        <f>base2!M82</f>
        <v>8</v>
      </c>
      <c r="G34" s="6">
        <f>base2!N97</f>
        <v>15</v>
      </c>
      <c r="H34" s="6">
        <f>base2!O130</f>
        <v>1</v>
      </c>
      <c r="I34" s="6">
        <f>base2!P83</f>
        <v>10</v>
      </c>
      <c r="J34" s="6">
        <f>base2!Q84</f>
        <v>15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6</v>
      </c>
      <c r="D35" s="6">
        <f>base2!K98</f>
        <v>8</v>
      </c>
      <c r="E35" s="6">
        <f>base2!L102</f>
        <v>12</v>
      </c>
      <c r="F35" s="6">
        <f>base2!M83</f>
        <v>7</v>
      </c>
      <c r="G35" s="6">
        <f>base2!N98</f>
        <v>5</v>
      </c>
      <c r="H35" s="6">
        <f>base2!O131</f>
        <v>16</v>
      </c>
      <c r="I35" s="6">
        <f>base2!P84</f>
        <v>13</v>
      </c>
      <c r="J35" s="6">
        <f>base2!Q85</f>
        <v>17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base2!D109</f>
        <v>13</v>
      </c>
      <c r="D36" s="6">
        <f>base2!K99</f>
        <v>14</v>
      </c>
      <c r="E36" s="6">
        <f>base2!L103</f>
        <v>4</v>
      </c>
      <c r="F36" s="6">
        <f>base2!M84</f>
        <v>1</v>
      </c>
      <c r="G36" s="6">
        <f>base2!N99</f>
        <v>1</v>
      </c>
      <c r="H36" s="6">
        <f>base2!O82</f>
        <v>11</v>
      </c>
      <c r="I36" s="6">
        <f>base2!P85</f>
        <v>13</v>
      </c>
      <c r="J36" s="6">
        <f>base2!Q86</f>
        <v>15</v>
      </c>
      <c r="K36" s="6">
        <f>base2!R129</f>
        <v>17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base2!D110</f>
        <v>5</v>
      </c>
      <c r="D37" s="6">
        <f>base2!K100</f>
        <v>13</v>
      </c>
      <c r="E37" s="6">
        <f>base2!L104</f>
        <v>12</v>
      </c>
      <c r="F37" s="6">
        <f>base2!M85</f>
        <v>10</v>
      </c>
      <c r="G37" s="6">
        <f>base2!N100</f>
        <v>14</v>
      </c>
      <c r="H37" s="6">
        <f>base2!O83</f>
        <v>14</v>
      </c>
      <c r="I37" s="6">
        <f>base2!P86</f>
        <v>13</v>
      </c>
      <c r="J37" s="6">
        <f>base2!Q87</f>
        <v>15</v>
      </c>
      <c r="K37" s="6">
        <f>base2!R130</f>
        <v>17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base2!D111</f>
        <v>7</v>
      </c>
      <c r="D38" s="6">
        <f>base2!K101</f>
        <v>4</v>
      </c>
      <c r="E38" s="6">
        <f>base2!L105</f>
        <v>9</v>
      </c>
      <c r="F38" s="6">
        <f>base2!M86</f>
        <v>6</v>
      </c>
      <c r="G38" s="6">
        <f>base2!N101</f>
        <v>15</v>
      </c>
      <c r="H38" s="6">
        <f>base2!O84</f>
        <v>9</v>
      </c>
      <c r="I38" s="6">
        <f>base2!P87</f>
        <v>10</v>
      </c>
      <c r="J38" s="6">
        <f>base2!Q88</f>
        <v>15</v>
      </c>
      <c r="K38" s="6">
        <f>base2!R131</f>
        <v>17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base2!D112</f>
        <v>13</v>
      </c>
      <c r="D39" s="6">
        <f>base2!K102</f>
        <v>13</v>
      </c>
      <c r="E39" s="6">
        <f>base2!L106</f>
        <v>9</v>
      </c>
      <c r="F39" s="6">
        <f>base2!M87</f>
        <v>7</v>
      </c>
      <c r="G39" s="6">
        <f>base2!N102</f>
        <v>1</v>
      </c>
      <c r="H39" s="6">
        <f>base2!O85</f>
        <v>8</v>
      </c>
      <c r="I39" s="6">
        <f>base2!P88</f>
        <v>14</v>
      </c>
      <c r="J39" s="6">
        <f>base2!Q89</f>
        <v>9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base2!D113</f>
        <v>12</v>
      </c>
      <c r="D40" s="6">
        <f>base2!K103</f>
        <v>12</v>
      </c>
      <c r="E40" s="6">
        <f>base2!L107</f>
        <v>9</v>
      </c>
      <c r="F40" s="6">
        <f>base2!M88</f>
        <v>12</v>
      </c>
      <c r="G40" s="6">
        <f>base2!N103</f>
        <v>1</v>
      </c>
      <c r="H40" s="6">
        <f>base2!O86</f>
        <v>10</v>
      </c>
      <c r="I40" s="6">
        <f>base2!P89</f>
        <v>1</v>
      </c>
      <c r="J40" s="6">
        <f>base2!Q90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base2!D114</f>
        <v>5</v>
      </c>
      <c r="D41" s="6">
        <f>base2!K104</f>
        <v>13</v>
      </c>
      <c r="E41" s="6">
        <f>base2!L108</f>
        <v>7</v>
      </c>
      <c r="F41" s="6">
        <f>base2!M89</f>
        <v>12</v>
      </c>
      <c r="G41" s="6">
        <f>base2!N104</f>
        <v>1</v>
      </c>
      <c r="H41" s="6">
        <f>base2!O87</f>
        <v>14</v>
      </c>
      <c r="I41" s="6">
        <f>base2!P90</f>
        <v>9</v>
      </c>
      <c r="J41" s="6">
        <f>base2!Q91</f>
        <v>19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base2!D115</f>
        <v>5</v>
      </c>
      <c r="D42" s="6">
        <f>base2!K105</f>
        <v>3</v>
      </c>
      <c r="E42" s="6">
        <f>base2!L109</f>
        <v>9</v>
      </c>
      <c r="F42" s="6">
        <f>base2!M90</f>
        <v>11</v>
      </c>
      <c r="G42" s="6">
        <f>base2!N105</f>
        <v>12</v>
      </c>
      <c r="H42" s="6">
        <f>base2!O88</f>
        <v>9</v>
      </c>
      <c r="I42" s="6">
        <f>base2!P91</f>
        <v>9</v>
      </c>
      <c r="J42" s="6">
        <f>base2!Q92</f>
        <v>15</v>
      </c>
      <c r="K42" s="6">
        <f>base2!R85</f>
        <v>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base2!D116</f>
        <v>2</v>
      </c>
      <c r="D43" s="6">
        <f>base2!K106</f>
        <v>4</v>
      </c>
      <c r="E43" s="6">
        <f>base2!L110</f>
        <v>9</v>
      </c>
      <c r="F43" s="6">
        <f>base2!M91</f>
        <v>5</v>
      </c>
      <c r="G43" s="6">
        <f>base2!N106</f>
        <v>12</v>
      </c>
      <c r="H43" s="6">
        <f>base2!O89</f>
        <v>15</v>
      </c>
      <c r="I43" s="6">
        <f>base2!P92</f>
        <v>9</v>
      </c>
      <c r="J43" s="6">
        <f>base2!Q93</f>
        <v>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2</v>
      </c>
      <c r="D44" s="6">
        <f>base2!K107</f>
        <v>10</v>
      </c>
      <c r="E44" s="6">
        <f>base2!L111</f>
        <v>12</v>
      </c>
      <c r="F44" s="6">
        <f>base2!M92</f>
        <v>14</v>
      </c>
      <c r="G44" s="6">
        <f>base2!N107</f>
        <v>1</v>
      </c>
      <c r="H44" s="6">
        <f>base2!O90</f>
        <v>12</v>
      </c>
      <c r="I44" s="6">
        <f>base2!P93</f>
        <v>9</v>
      </c>
      <c r="J44" s="6">
        <f>base2!Q94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base2!D118</f>
        <v>5</v>
      </c>
      <c r="D45" s="6">
        <f>base2!K108</f>
        <v>13</v>
      </c>
      <c r="E45" s="6">
        <f>base2!L112</f>
        <v>4</v>
      </c>
      <c r="F45" s="6">
        <f>base2!M93</f>
        <v>4</v>
      </c>
      <c r="G45" s="6">
        <f>base2!N108</f>
        <v>2</v>
      </c>
      <c r="H45" s="6">
        <f>base2!O91</f>
        <v>8</v>
      </c>
      <c r="I45" s="6">
        <f>base2!P94</f>
        <v>1</v>
      </c>
      <c r="J45" s="6">
        <f>base2!Q95</f>
        <v>1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base2!D119</f>
        <v>2</v>
      </c>
      <c r="D46" s="6">
        <f>base2!K109</f>
        <v>12</v>
      </c>
      <c r="E46" s="6">
        <f>base2!L113</f>
        <v>13</v>
      </c>
      <c r="F46" s="6">
        <f>base2!M94</f>
        <v>12</v>
      </c>
      <c r="G46" s="6">
        <f>base2!N109</f>
        <v>1</v>
      </c>
      <c r="H46" s="6">
        <f>base2!O92</f>
        <v>1</v>
      </c>
      <c r="I46" s="6">
        <f>base2!P95</f>
        <v>9</v>
      </c>
      <c r="J46" s="6">
        <f>base2!Q96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base2!D120</f>
        <v>5</v>
      </c>
      <c r="D47" s="6">
        <f>base2!K110</f>
        <v>12</v>
      </c>
      <c r="E47" s="6">
        <f>base2!L114</f>
        <v>3</v>
      </c>
      <c r="F47" s="6">
        <f>base2!M95</f>
        <v>3</v>
      </c>
      <c r="G47" s="6">
        <f>base2!N110</f>
        <v>1</v>
      </c>
      <c r="H47" s="6">
        <f>base2!O93</f>
        <v>14</v>
      </c>
      <c r="I47" s="6">
        <f>base2!P96</f>
        <v>9</v>
      </c>
      <c r="J47" s="6">
        <f>base2!Q97</f>
        <v>13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7</v>
      </c>
      <c r="D48" s="6">
        <f>base2!K111</f>
        <v>4</v>
      </c>
      <c r="E48" s="6">
        <f>base2!L115</f>
        <v>13</v>
      </c>
      <c r="F48" s="6">
        <f>base2!M96</f>
        <v>11</v>
      </c>
      <c r="G48" s="6">
        <f>base2!N111</f>
        <v>15</v>
      </c>
      <c r="H48" s="6">
        <f>base2!O94</f>
        <v>9</v>
      </c>
      <c r="I48" s="6">
        <f>base2!P97</f>
        <v>11</v>
      </c>
      <c r="J48" s="6">
        <f>base2!Q98</f>
        <v>12</v>
      </c>
      <c r="K48" s="6">
        <f>base2!R91</f>
        <v>18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base2!D122</f>
        <v>7</v>
      </c>
      <c r="D49" s="6">
        <f>base2!K112</f>
        <v>6</v>
      </c>
      <c r="E49" s="6">
        <f>base2!L116</f>
        <v>12</v>
      </c>
      <c r="F49" s="6">
        <f>base2!M97</f>
        <v>6</v>
      </c>
      <c r="G49" s="6">
        <f>base2!N112</f>
        <v>11</v>
      </c>
      <c r="H49" s="6">
        <f>base2!O95</f>
        <v>14</v>
      </c>
      <c r="I49" s="6">
        <f>base2!P98</f>
        <v>13</v>
      </c>
      <c r="J49" s="6">
        <f>base2!Q99</f>
        <v>15</v>
      </c>
      <c r="K49" s="6">
        <f>base2!R92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13</v>
      </c>
      <c r="D50" s="6">
        <f>base2!K113</f>
        <v>8</v>
      </c>
      <c r="E50" s="6">
        <f>base2!L117</f>
        <v>9</v>
      </c>
      <c r="F50" s="6">
        <f>base2!M98</f>
        <v>11</v>
      </c>
      <c r="G50" s="6">
        <f>base2!N113</f>
        <v>11</v>
      </c>
      <c r="H50" s="6">
        <f>base2!O96</f>
        <v>14</v>
      </c>
      <c r="I50" s="6">
        <f>base2!P99</f>
        <v>11</v>
      </c>
      <c r="J50" s="6">
        <f>base2!Q100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4</v>
      </c>
      <c r="D51" s="6">
        <f>base2!K114</f>
        <v>10</v>
      </c>
      <c r="E51" s="6">
        <f>base2!L118</f>
        <v>4</v>
      </c>
      <c r="F51" s="6">
        <f>base2!M99</f>
        <v>4</v>
      </c>
      <c r="G51" s="6">
        <f>base2!N114</f>
        <v>4</v>
      </c>
      <c r="H51" s="6">
        <f>base2!O97</f>
        <v>14</v>
      </c>
      <c r="I51" s="6">
        <f>base2!P100</f>
        <v>9</v>
      </c>
      <c r="J51" s="6">
        <f>base2!Q101</f>
        <v>14</v>
      </c>
      <c r="K51" s="6">
        <f>base2!R94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1379" priority="1" operator="equal">
      <formula>$AE$5</formula>
    </cfRule>
    <cfRule type="cellIs" dxfId="1378" priority="2" operator="equal">
      <formula>$AD$5</formula>
    </cfRule>
    <cfRule type="cellIs" dxfId="1377" priority="3" operator="equal">
      <formula>$AC$5</formula>
    </cfRule>
    <cfRule type="cellIs" dxfId="1376" priority="4" operator="equal">
      <formula>$AB$5</formula>
    </cfRule>
    <cfRule type="cellIs" dxfId="137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base2!D110</f>
        <v>5</v>
      </c>
      <c r="D2" s="6">
        <f>base2!K115</f>
        <v>6</v>
      </c>
      <c r="E2" s="6">
        <f>base2!L119</f>
        <v>9</v>
      </c>
      <c r="F2" s="6">
        <f>base2!M117</f>
        <v>14</v>
      </c>
      <c r="G2" s="6">
        <f>base2!N82</f>
        <v>7</v>
      </c>
      <c r="H2" s="6">
        <f>base2!O115</f>
        <v>14</v>
      </c>
      <c r="I2" s="6">
        <f>base2!P118</f>
        <v>15</v>
      </c>
      <c r="J2" s="6">
        <f>base2!Q119</f>
        <v>12</v>
      </c>
      <c r="K2" s="6">
        <f>base2!R112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base2!D111</f>
        <v>7</v>
      </c>
      <c r="D3" s="6">
        <f>base2!K116</f>
        <v>7</v>
      </c>
      <c r="E3" s="6">
        <f>base2!L120</f>
        <v>15</v>
      </c>
      <c r="F3" s="6">
        <f>base2!M118</f>
        <v>9</v>
      </c>
      <c r="G3" s="6">
        <f>base2!N83</f>
        <v>12</v>
      </c>
      <c r="H3" s="6">
        <f>base2!O116</f>
        <v>14</v>
      </c>
      <c r="I3" s="6">
        <f>base2!P119</f>
        <v>13</v>
      </c>
      <c r="J3" s="6">
        <f>base2!Q120</f>
        <v>9</v>
      </c>
      <c r="K3" s="6">
        <f>base2!R113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base2!D112</f>
        <v>13</v>
      </c>
      <c r="D4" s="6">
        <f>base2!K117</f>
        <v>1</v>
      </c>
      <c r="E4" s="6">
        <f>base2!L121</f>
        <v>1</v>
      </c>
      <c r="F4" s="6">
        <f>base2!M119</f>
        <v>14</v>
      </c>
      <c r="G4" s="6">
        <f>base2!N84</f>
        <v>7</v>
      </c>
      <c r="H4" s="6">
        <f>base2!O117</f>
        <v>15</v>
      </c>
      <c r="I4" s="6">
        <f>base2!P120</f>
        <v>11</v>
      </c>
      <c r="J4" s="6">
        <f>base2!Q121</f>
        <v>9</v>
      </c>
      <c r="K4" s="6">
        <f>base2!R114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base2!D113</f>
        <v>12</v>
      </c>
      <c r="D5" s="6">
        <f>base2!K118</f>
        <v>1</v>
      </c>
      <c r="E5" s="6">
        <f>base2!L122</f>
        <v>1</v>
      </c>
      <c r="F5" s="6">
        <f>base2!M120</f>
        <v>12</v>
      </c>
      <c r="G5" s="6">
        <f>base2!N85</f>
        <v>1</v>
      </c>
      <c r="H5" s="6">
        <f>base2!O118</f>
        <v>8</v>
      </c>
      <c r="I5" s="6">
        <f>base2!P121</f>
        <v>11</v>
      </c>
      <c r="J5" s="6">
        <f>base2!Q122</f>
        <v>9</v>
      </c>
      <c r="K5" s="6">
        <f>base2!R115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5</v>
      </c>
      <c r="D6" s="6">
        <f>base2!K119</f>
        <v>1</v>
      </c>
      <c r="E6" s="6">
        <f>base2!L123</f>
        <v>8</v>
      </c>
      <c r="F6" s="6">
        <f>base2!M121</f>
        <v>15</v>
      </c>
      <c r="G6" s="6">
        <f>base2!N86</f>
        <v>12</v>
      </c>
      <c r="H6" s="6">
        <f>base2!O119</f>
        <v>15</v>
      </c>
      <c r="I6" s="6">
        <f>base2!P122</f>
        <v>11</v>
      </c>
      <c r="J6" s="6">
        <f>base2!Q123</f>
        <v>15</v>
      </c>
      <c r="K6" s="6">
        <f>base2!R116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base2!D115</f>
        <v>5</v>
      </c>
      <c r="D7" s="6">
        <f>base2!K120</f>
        <v>1</v>
      </c>
      <c r="E7" s="6">
        <f>base2!L124</f>
        <v>11</v>
      </c>
      <c r="F7" s="6">
        <f>base2!M122</f>
        <v>15</v>
      </c>
      <c r="G7" s="6">
        <f>base2!N87</f>
        <v>12</v>
      </c>
      <c r="H7" s="6">
        <f>base2!O120</f>
        <v>7</v>
      </c>
      <c r="I7" s="6">
        <f>base2!P123</f>
        <v>14</v>
      </c>
      <c r="J7" s="6">
        <f>base2!Q124</f>
        <v>15</v>
      </c>
      <c r="K7" s="6">
        <f>base2!R117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base2!D116</f>
        <v>2</v>
      </c>
      <c r="D8" s="6">
        <f>base2!K121</f>
        <v>4</v>
      </c>
      <c r="E8" s="6">
        <f>base2!L125</f>
        <v>1</v>
      </c>
      <c r="F8" s="6">
        <f>base2!M123</f>
        <v>11</v>
      </c>
      <c r="G8" s="6">
        <f>base2!N88</f>
        <v>11</v>
      </c>
      <c r="H8" s="6">
        <f>base2!O121</f>
        <v>8</v>
      </c>
      <c r="I8" s="6">
        <f>base2!P124</f>
        <v>14</v>
      </c>
      <c r="J8" s="6">
        <f>base2!Q125</f>
        <v>9</v>
      </c>
      <c r="K8" s="6">
        <f>base2!R118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base2!D117</f>
        <v>2</v>
      </c>
      <c r="D9" s="6">
        <f>base2!K122</f>
        <v>4</v>
      </c>
      <c r="E9" s="6">
        <f>base2!L126</f>
        <v>14</v>
      </c>
      <c r="F9" s="6">
        <f>base2!M124</f>
        <v>13</v>
      </c>
      <c r="G9" s="6">
        <f>base2!N89</f>
        <v>14</v>
      </c>
      <c r="H9" s="6">
        <f>base2!O122</f>
        <v>8</v>
      </c>
      <c r="I9" s="6">
        <f>base2!P125</f>
        <v>13</v>
      </c>
      <c r="J9" s="6">
        <f>base2!Q126</f>
        <v>15</v>
      </c>
      <c r="K9" s="6">
        <f>base2!R119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base2!D118</f>
        <v>5</v>
      </c>
      <c r="D10" s="6">
        <f>base2!K123</f>
        <v>1</v>
      </c>
      <c r="E10" s="6">
        <f>base2!L127</f>
        <v>14</v>
      </c>
      <c r="F10" s="6">
        <f>base2!M125</f>
        <v>4</v>
      </c>
      <c r="G10" s="6">
        <f>base2!N90</f>
        <v>1</v>
      </c>
      <c r="H10" s="6">
        <f>base2!O123</f>
        <v>12</v>
      </c>
      <c r="I10" s="6">
        <f>base2!P126</f>
        <v>13</v>
      </c>
      <c r="J10" s="6">
        <f>base2!Q127</f>
        <v>15</v>
      </c>
      <c r="K10" s="6">
        <f>base2!R120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base2!D119</f>
        <v>2</v>
      </c>
      <c r="D11" s="6">
        <f>base2!K124</f>
        <v>1</v>
      </c>
      <c r="E11" s="6">
        <f>base2!L128</f>
        <v>12</v>
      </c>
      <c r="F11" s="6">
        <f>base2!M126</f>
        <v>11</v>
      </c>
      <c r="G11" s="6">
        <f>base2!N91</f>
        <v>14</v>
      </c>
      <c r="H11" s="6">
        <f>base2!O124</f>
        <v>12</v>
      </c>
      <c r="I11" s="6">
        <f>base2!P127</f>
        <v>9</v>
      </c>
      <c r="J11" s="6">
        <f>base2!Q128</f>
        <v>15</v>
      </c>
      <c r="K11" s="6">
        <f>base2!R121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base2!D120</f>
        <v>5</v>
      </c>
      <c r="D12" s="6">
        <f>base2!K125</f>
        <v>6</v>
      </c>
      <c r="E12" s="6">
        <f>base2!L129</f>
        <v>15</v>
      </c>
      <c r="F12" s="6">
        <f>base2!M127</f>
        <v>11</v>
      </c>
      <c r="G12" s="6">
        <f>base2!N92</f>
        <v>12</v>
      </c>
      <c r="H12" s="6">
        <f>base2!O125</f>
        <v>11</v>
      </c>
      <c r="I12" s="6">
        <f>base2!P128</f>
        <v>13</v>
      </c>
      <c r="J12" s="6">
        <f>base2!Q129</f>
        <v>13</v>
      </c>
      <c r="K12" s="6">
        <f>base2!R122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base2!D121</f>
        <v>7</v>
      </c>
      <c r="D13" s="6">
        <f>base2!K126</f>
        <v>4</v>
      </c>
      <c r="E13" s="6">
        <f>base2!L130</f>
        <v>15</v>
      </c>
      <c r="F13" s="6">
        <f>base2!M128</f>
        <v>11</v>
      </c>
      <c r="G13" s="6">
        <f>base2!N93</f>
        <v>13</v>
      </c>
      <c r="H13" s="6">
        <f>base2!O126</f>
        <v>9</v>
      </c>
      <c r="I13" s="6">
        <f>base2!P129</f>
        <v>9</v>
      </c>
      <c r="J13" s="6">
        <f>base2!Q130</f>
        <v>13</v>
      </c>
      <c r="K13" s="6">
        <f>base2!R123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base2!D122</f>
        <v>7</v>
      </c>
      <c r="D14" s="6">
        <f>base2!K127</f>
        <v>12</v>
      </c>
      <c r="E14" s="6">
        <f>base2!L131</f>
        <v>14</v>
      </c>
      <c r="F14" s="6">
        <f>base2!M129</f>
        <v>11</v>
      </c>
      <c r="G14" s="6">
        <f>base2!N94</f>
        <v>3</v>
      </c>
      <c r="H14" s="6">
        <f>base2!O127</f>
        <v>1</v>
      </c>
      <c r="I14" s="6">
        <f>base2!P130</f>
        <v>9</v>
      </c>
      <c r="J14" s="6">
        <f>base2!Q131</f>
        <v>9</v>
      </c>
      <c r="K14" s="6">
        <f>base2!R124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base2!D123</f>
        <v>13</v>
      </c>
      <c r="D15" s="6">
        <f>base2!K128</f>
        <v>4</v>
      </c>
      <c r="E15" s="6">
        <f>base2!L82</f>
        <v>14</v>
      </c>
      <c r="F15" s="6">
        <f>base2!M130</f>
        <v>4</v>
      </c>
      <c r="G15" s="6">
        <f>base2!N95</f>
        <v>4</v>
      </c>
      <c r="H15" s="6">
        <f>base2!O128</f>
        <v>1</v>
      </c>
      <c r="I15" s="6">
        <f>base2!P131</f>
        <v>1</v>
      </c>
      <c r="J15" s="6">
        <f>base2!Q82</f>
        <v>9</v>
      </c>
      <c r="K15" s="6">
        <f>base2!R125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base2!D124</f>
        <v>4</v>
      </c>
      <c r="D16" s="6">
        <f>base2!K129</f>
        <v>14</v>
      </c>
      <c r="E16" s="6">
        <f>base2!L83</f>
        <v>9</v>
      </c>
      <c r="F16" s="6">
        <f>base2!M131</f>
        <v>15</v>
      </c>
      <c r="G16" s="6">
        <f>base2!N96</f>
        <v>1</v>
      </c>
      <c r="H16" s="6">
        <f>base2!O129</f>
        <v>1</v>
      </c>
      <c r="I16" s="6">
        <f>base2!P82</f>
        <v>10</v>
      </c>
      <c r="J16" s="6">
        <f>base2!Q83</f>
        <v>15</v>
      </c>
      <c r="K16" s="6">
        <f>base2!R126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base2!D125</f>
        <v>7</v>
      </c>
      <c r="D17" s="6">
        <f>base2!K130</f>
        <v>14</v>
      </c>
      <c r="E17" s="6">
        <f>base2!L84</f>
        <v>8</v>
      </c>
      <c r="F17" s="6">
        <f>base2!M82</f>
        <v>8</v>
      </c>
      <c r="G17" s="6">
        <f>base2!N97</f>
        <v>15</v>
      </c>
      <c r="H17" s="6">
        <f>base2!O130</f>
        <v>1</v>
      </c>
      <c r="I17" s="6">
        <f>base2!P83</f>
        <v>10</v>
      </c>
      <c r="J17" s="6">
        <f>base2!Q84</f>
        <v>15</v>
      </c>
      <c r="K17" s="6">
        <f>base2!R127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base2!D126</f>
        <v>3</v>
      </c>
      <c r="D18" s="6">
        <f>base2!K131</f>
        <v>3</v>
      </c>
      <c r="E18" s="6">
        <f>base2!L85</f>
        <v>9</v>
      </c>
      <c r="F18" s="6">
        <f>base2!M83</f>
        <v>7</v>
      </c>
      <c r="G18" s="6">
        <f>base2!N98</f>
        <v>5</v>
      </c>
      <c r="H18" s="6">
        <f>base2!O131</f>
        <v>16</v>
      </c>
      <c r="I18" s="6">
        <f>base2!P84</f>
        <v>13</v>
      </c>
      <c r="J18" s="6">
        <f>base2!Q85</f>
        <v>17</v>
      </c>
      <c r="K18" s="6">
        <f>base2!R128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base2!D127</f>
        <v>5</v>
      </c>
      <c r="D19" s="6">
        <f>base2!K82</f>
        <v>2</v>
      </c>
      <c r="E19" s="6">
        <f>base2!L86</f>
        <v>14</v>
      </c>
      <c r="F19" s="6">
        <f>base2!M84</f>
        <v>1</v>
      </c>
      <c r="G19" s="6">
        <f>base2!N99</f>
        <v>1</v>
      </c>
      <c r="H19" s="6">
        <f>base2!O82</f>
        <v>11</v>
      </c>
      <c r="I19" s="6">
        <f>base2!P85</f>
        <v>13</v>
      </c>
      <c r="J19" s="6">
        <f>base2!Q86</f>
        <v>15</v>
      </c>
      <c r="K19" s="6">
        <f>base2!R129</f>
        <v>17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base2!D128</f>
        <v>3</v>
      </c>
      <c r="D20" s="6">
        <f>base2!K83</f>
        <v>13</v>
      </c>
      <c r="E20" s="6">
        <f>base2!L87</f>
        <v>9</v>
      </c>
      <c r="F20" s="6">
        <f>base2!M85</f>
        <v>10</v>
      </c>
      <c r="G20" s="6">
        <f>base2!N100</f>
        <v>14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base2!R130</f>
        <v>17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base2!D129</f>
        <v>2</v>
      </c>
      <c r="D21" s="6">
        <f>base2!K84</f>
        <v>3</v>
      </c>
      <c r="E21" s="6">
        <f>base2!L88</f>
        <v>13</v>
      </c>
      <c r="F21" s="6">
        <f>base2!M86</f>
        <v>6</v>
      </c>
      <c r="G21" s="6">
        <f>base2!N101</f>
        <v>15</v>
      </c>
      <c r="H21" s="6">
        <f>base2!O84</f>
        <v>9</v>
      </c>
      <c r="I21" s="6">
        <f>base2!P87</f>
        <v>10</v>
      </c>
      <c r="J21" s="6">
        <f>base2!Q88</f>
        <v>15</v>
      </c>
      <c r="K21" s="6">
        <f>base2!R131</f>
        <v>17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base2!D130</f>
        <v>6</v>
      </c>
      <c r="D22" s="6">
        <f>base2!K85</f>
        <v>7</v>
      </c>
      <c r="E22" s="6">
        <f>base2!L89</f>
        <v>4</v>
      </c>
      <c r="F22" s="6">
        <f>base2!M87</f>
        <v>7</v>
      </c>
      <c r="G22" s="6">
        <f>base2!N102</f>
        <v>1</v>
      </c>
      <c r="H22" s="6">
        <f>base2!O85</f>
        <v>8</v>
      </c>
      <c r="I22" s="6">
        <f>base2!P88</f>
        <v>14</v>
      </c>
      <c r="J22" s="6">
        <f>base2!Q89</f>
        <v>9</v>
      </c>
      <c r="K22" s="6">
        <f>base2!R82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base2!D131</f>
        <v>5</v>
      </c>
      <c r="D23" s="6">
        <f>base2!K86</f>
        <v>11</v>
      </c>
      <c r="E23" s="6">
        <f>base2!L90</f>
        <v>14</v>
      </c>
      <c r="F23" s="6">
        <f>base2!M88</f>
        <v>12</v>
      </c>
      <c r="G23" s="6">
        <f>base2!N103</f>
        <v>1</v>
      </c>
      <c r="H23" s="6">
        <f>base2!O86</f>
        <v>10</v>
      </c>
      <c r="I23" s="6">
        <f>base2!P89</f>
        <v>1</v>
      </c>
      <c r="J23" s="6">
        <f>base2!Q90</f>
        <v>15</v>
      </c>
      <c r="K23" s="6">
        <f>base2!R83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base2!D82</f>
        <v>4</v>
      </c>
      <c r="D24" s="6">
        <f>base2!K87</f>
        <v>13</v>
      </c>
      <c r="E24" s="6">
        <f>base2!L91</f>
        <v>10</v>
      </c>
      <c r="F24" s="6">
        <f>base2!M89</f>
        <v>12</v>
      </c>
      <c r="G24" s="6">
        <f>base2!N104</f>
        <v>1</v>
      </c>
      <c r="H24" s="6">
        <f>base2!O87</f>
        <v>14</v>
      </c>
      <c r="I24" s="6">
        <f>base2!P90</f>
        <v>9</v>
      </c>
      <c r="J24" s="6">
        <f>base2!Q91</f>
        <v>19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base2!D83</f>
        <v>1</v>
      </c>
      <c r="D25" s="6">
        <f>base2!K88</f>
        <v>8</v>
      </c>
      <c r="E25" s="6">
        <f>base2!L92</f>
        <v>11</v>
      </c>
      <c r="F25" s="6">
        <f>base2!M90</f>
        <v>11</v>
      </c>
      <c r="G25" s="6">
        <f>base2!N105</f>
        <v>12</v>
      </c>
      <c r="H25" s="6">
        <f>base2!O88</f>
        <v>9</v>
      </c>
      <c r="I25" s="6">
        <f>base2!P91</f>
        <v>9</v>
      </c>
      <c r="J25" s="6">
        <f>base2!Q92</f>
        <v>15</v>
      </c>
      <c r="K25" s="6">
        <f>base2!R85</f>
        <v>2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base2!D84</f>
        <v>6</v>
      </c>
      <c r="D26" s="6">
        <f>base2!K89</f>
        <v>13</v>
      </c>
      <c r="E26" s="6">
        <f>base2!L93</f>
        <v>5</v>
      </c>
      <c r="F26" s="6">
        <f>base2!M91</f>
        <v>5</v>
      </c>
      <c r="G26" s="6">
        <f>base2!N106</f>
        <v>12</v>
      </c>
      <c r="H26" s="6">
        <f>base2!O89</f>
        <v>15</v>
      </c>
      <c r="I26" s="6">
        <f>base2!P92</f>
        <v>9</v>
      </c>
      <c r="J26" s="6">
        <f>base2!Q93</f>
        <v>1</v>
      </c>
      <c r="K26" s="6">
        <f>base2!R86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base2!D85</f>
        <v>14</v>
      </c>
      <c r="D27" s="6">
        <f>base2!K90</f>
        <v>3</v>
      </c>
      <c r="E27" s="6">
        <f>base2!L94</f>
        <v>11</v>
      </c>
      <c r="F27" s="6">
        <f>base2!M92</f>
        <v>14</v>
      </c>
      <c r="G27" s="6">
        <f>base2!N107</f>
        <v>1</v>
      </c>
      <c r="H27" s="6">
        <f>base2!O90</f>
        <v>12</v>
      </c>
      <c r="I27" s="6">
        <f>base2!P93</f>
        <v>9</v>
      </c>
      <c r="J27" s="6">
        <f>base2!Q94</f>
        <v>15</v>
      </c>
      <c r="K27" s="6">
        <f>base2!R87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base2!D86</f>
        <v>3</v>
      </c>
      <c r="D28" s="6">
        <f>base2!K91</f>
        <v>11</v>
      </c>
      <c r="E28" s="6">
        <f>base2!L95</f>
        <v>15</v>
      </c>
      <c r="F28" s="6">
        <f>base2!M93</f>
        <v>4</v>
      </c>
      <c r="G28" s="6">
        <f>base2!N108</f>
        <v>2</v>
      </c>
      <c r="H28" s="6">
        <f>base2!O91</f>
        <v>8</v>
      </c>
      <c r="I28" s="6">
        <f>base2!P94</f>
        <v>1</v>
      </c>
      <c r="J28" s="6">
        <f>base2!Q95</f>
        <v>1</v>
      </c>
      <c r="K28" s="6">
        <f>base2!R88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base2!D87</f>
        <v>1</v>
      </c>
      <c r="D29" s="6">
        <f>base2!K92</f>
        <v>13</v>
      </c>
      <c r="E29" s="6">
        <f>base2!L96</f>
        <v>4</v>
      </c>
      <c r="F29" s="6">
        <f>base2!M94</f>
        <v>12</v>
      </c>
      <c r="G29" s="6">
        <f>base2!N109</f>
        <v>1</v>
      </c>
      <c r="H29" s="6">
        <f>base2!O92</f>
        <v>1</v>
      </c>
      <c r="I29" s="6">
        <f>base2!P95</f>
        <v>9</v>
      </c>
      <c r="J29" s="6">
        <f>base2!Q96</f>
        <v>15</v>
      </c>
      <c r="K29" s="6">
        <f>base2!R89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base2!D88</f>
        <v>5</v>
      </c>
      <c r="D30" s="6">
        <f>base2!K93</f>
        <v>8</v>
      </c>
      <c r="E30" s="6">
        <f>base2!L97</f>
        <v>12</v>
      </c>
      <c r="F30" s="6">
        <f>base2!M95</f>
        <v>3</v>
      </c>
      <c r="G30" s="6">
        <f>base2!N110</f>
        <v>1</v>
      </c>
      <c r="H30" s="6">
        <f>base2!O93</f>
        <v>14</v>
      </c>
      <c r="I30" s="6">
        <f>base2!P96</f>
        <v>9</v>
      </c>
      <c r="J30" s="6">
        <f>base2!Q97</f>
        <v>13</v>
      </c>
      <c r="K30" s="6">
        <f>base2!R90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base2!D89</f>
        <v>6</v>
      </c>
      <c r="D31" s="6">
        <f>base2!K94</f>
        <v>7</v>
      </c>
      <c r="E31" s="6">
        <f>base2!L98</f>
        <v>6</v>
      </c>
      <c r="F31" s="6">
        <f>base2!M96</f>
        <v>11</v>
      </c>
      <c r="G31" s="6">
        <f>base2!N111</f>
        <v>15</v>
      </c>
      <c r="H31" s="6">
        <f>base2!O94</f>
        <v>9</v>
      </c>
      <c r="I31" s="6">
        <f>base2!P97</f>
        <v>11</v>
      </c>
      <c r="J31" s="6">
        <f>base2!Q98</f>
        <v>12</v>
      </c>
      <c r="K31" s="6">
        <f>base2!R91</f>
        <v>18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base2!D90</f>
        <v>5</v>
      </c>
      <c r="D32" s="6">
        <f>base2!K95</f>
        <v>12</v>
      </c>
      <c r="E32" s="6">
        <f>base2!L99</f>
        <v>3</v>
      </c>
      <c r="F32" s="6">
        <f>base2!M97</f>
        <v>6</v>
      </c>
      <c r="G32" s="6">
        <f>base2!N112</f>
        <v>11</v>
      </c>
      <c r="H32" s="6">
        <f>base2!O95</f>
        <v>14</v>
      </c>
      <c r="I32" s="6">
        <f>base2!P98</f>
        <v>13</v>
      </c>
      <c r="J32" s="6">
        <f>base2!Q99</f>
        <v>15</v>
      </c>
      <c r="K32" s="6">
        <f>base2!R92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base2!D91</f>
        <v>6</v>
      </c>
      <c r="D33" s="6">
        <f>base2!K96</f>
        <v>8</v>
      </c>
      <c r="E33" s="6">
        <f>base2!L100</f>
        <v>12</v>
      </c>
      <c r="F33" s="6">
        <f>base2!M98</f>
        <v>11</v>
      </c>
      <c r="G33" s="6">
        <f>base2!N113</f>
        <v>11</v>
      </c>
      <c r="H33" s="6">
        <f>base2!O96</f>
        <v>14</v>
      </c>
      <c r="I33" s="6">
        <f>base2!P99</f>
        <v>11</v>
      </c>
      <c r="J33" s="6">
        <f>base2!Q100</f>
        <v>15</v>
      </c>
      <c r="K33" s="6">
        <f>base2!R93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base2!D92</f>
        <v>6</v>
      </c>
      <c r="D34" s="6">
        <f>base2!K97</f>
        <v>1</v>
      </c>
      <c r="E34" s="6">
        <f>base2!L101</f>
        <v>12</v>
      </c>
      <c r="F34" s="6">
        <f>base2!M99</f>
        <v>4</v>
      </c>
      <c r="G34" s="6">
        <f>base2!N114</f>
        <v>4</v>
      </c>
      <c r="H34" s="6">
        <f>base2!O97</f>
        <v>14</v>
      </c>
      <c r="I34" s="6">
        <f>base2!P100</f>
        <v>9</v>
      </c>
      <c r="J34" s="6">
        <f>base2!Q101</f>
        <v>14</v>
      </c>
      <c r="K34" s="6">
        <f>base2!R94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base2!D93</f>
        <v>15</v>
      </c>
      <c r="D35" s="6">
        <f>base2!K98</f>
        <v>8</v>
      </c>
      <c r="E35" s="6">
        <f>base2!L102</f>
        <v>12</v>
      </c>
      <c r="F35" s="6">
        <f>base2!M100</f>
        <v>11</v>
      </c>
      <c r="G35" s="6">
        <f>base2!N115</f>
        <v>1</v>
      </c>
      <c r="H35" s="6">
        <f>base2!O98</f>
        <v>15</v>
      </c>
      <c r="I35" s="6">
        <f>base2!P101</f>
        <v>9</v>
      </c>
      <c r="J35" s="6">
        <f>base2!Q102</f>
        <v>15</v>
      </c>
      <c r="K35" s="6">
        <f>base2!R95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base2!D94</f>
        <v>5</v>
      </c>
      <c r="D36" s="6">
        <f>base2!K99</f>
        <v>14</v>
      </c>
      <c r="E36" s="6">
        <f>base2!L103</f>
        <v>4</v>
      </c>
      <c r="F36" s="6">
        <f>base2!M101</f>
        <v>11</v>
      </c>
      <c r="G36" s="6">
        <f>base2!N116</f>
        <v>11</v>
      </c>
      <c r="H36" s="6">
        <f>base2!O99</f>
        <v>8</v>
      </c>
      <c r="I36" s="6">
        <f>base2!P102</f>
        <v>9</v>
      </c>
      <c r="J36" s="6">
        <f>base2!Q103</f>
        <v>15</v>
      </c>
      <c r="K36" s="6">
        <f>base2!R96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base2!D95</f>
        <v>6</v>
      </c>
      <c r="D37" s="6">
        <f>base2!K100</f>
        <v>13</v>
      </c>
      <c r="E37" s="6">
        <f>base2!L104</f>
        <v>12</v>
      </c>
      <c r="F37" s="6">
        <f>base2!M102</f>
        <v>11</v>
      </c>
      <c r="G37" s="6">
        <f>base2!N117</f>
        <v>11</v>
      </c>
      <c r="H37" s="6">
        <f>base2!O100</f>
        <v>1</v>
      </c>
      <c r="I37" s="6">
        <f>base2!P103</f>
        <v>9</v>
      </c>
      <c r="J37" s="6">
        <f>base2!Q104</f>
        <v>15</v>
      </c>
      <c r="K37" s="6">
        <f>base2!R97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base2!D96</f>
        <v>5</v>
      </c>
      <c r="D38" s="6">
        <f>base2!K101</f>
        <v>4</v>
      </c>
      <c r="E38" s="6">
        <f>base2!L105</f>
        <v>9</v>
      </c>
      <c r="F38" s="6">
        <f>base2!M103</f>
        <v>11</v>
      </c>
      <c r="G38" s="6">
        <f>base2!N118</f>
        <v>14</v>
      </c>
      <c r="H38" s="6">
        <f>base2!O101</f>
        <v>1</v>
      </c>
      <c r="I38" s="6">
        <f>base2!P104</f>
        <v>9</v>
      </c>
      <c r="J38" s="6">
        <f>base2!Q105</f>
        <v>11</v>
      </c>
      <c r="K38" s="6">
        <f>base2!R98</f>
        <v>16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base2!D97</f>
        <v>10</v>
      </c>
      <c r="D39" s="6">
        <f>base2!K102</f>
        <v>13</v>
      </c>
      <c r="E39" s="6">
        <f>base2!L106</f>
        <v>9</v>
      </c>
      <c r="F39" s="6">
        <f>base2!M104</f>
        <v>11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13</v>
      </c>
      <c r="K39" s="6">
        <f>base2!R99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base2!D98</f>
        <v>3</v>
      </c>
      <c r="D40" s="6">
        <f>base2!K103</f>
        <v>12</v>
      </c>
      <c r="E40" s="6">
        <f>base2!L107</f>
        <v>9</v>
      </c>
      <c r="F40" s="6">
        <f>base2!M105</f>
        <v>1</v>
      </c>
      <c r="G40" s="6">
        <f>base2!N120</f>
        <v>14</v>
      </c>
      <c r="H40" s="6">
        <f>base2!O103</f>
        <v>14</v>
      </c>
      <c r="I40" s="6">
        <f>base2!P106</f>
        <v>14</v>
      </c>
      <c r="J40" s="6">
        <f>base2!Q107</f>
        <v>13</v>
      </c>
      <c r="K40" s="6">
        <f>base2!R100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base2!D99</f>
        <v>13</v>
      </c>
      <c r="D41" s="6">
        <f>base2!K104</f>
        <v>13</v>
      </c>
      <c r="E41" s="6">
        <f>base2!L108</f>
        <v>7</v>
      </c>
      <c r="F41" s="6">
        <f>base2!M106</f>
        <v>1</v>
      </c>
      <c r="G41" s="6">
        <f>base2!N121</f>
        <v>12</v>
      </c>
      <c r="H41" s="6">
        <f>base2!O104</f>
        <v>14</v>
      </c>
      <c r="I41" s="6">
        <f>base2!P107</f>
        <v>14</v>
      </c>
      <c r="J41" s="6">
        <f>base2!Q108</f>
        <v>15</v>
      </c>
      <c r="K41" s="6">
        <f>base2!R101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base2!D100</f>
        <v>2</v>
      </c>
      <c r="D42" s="6">
        <f>base2!K105</f>
        <v>3</v>
      </c>
      <c r="E42" s="6">
        <f>base2!L109</f>
        <v>9</v>
      </c>
      <c r="F42" s="6">
        <f>base2!M107</f>
        <v>8</v>
      </c>
      <c r="G42" s="6">
        <f>base2!N122</f>
        <v>14</v>
      </c>
      <c r="H42" s="6">
        <f>base2!O105</f>
        <v>15</v>
      </c>
      <c r="I42" s="6">
        <f>base2!P108</f>
        <v>1</v>
      </c>
      <c r="J42" s="6">
        <f>base2!Q109</f>
        <v>15</v>
      </c>
      <c r="K42" s="6">
        <f>base2!R102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base2!D101</f>
        <v>10</v>
      </c>
      <c r="D43" s="6">
        <f>base2!K106</f>
        <v>4</v>
      </c>
      <c r="E43" s="6">
        <f>base2!L110</f>
        <v>9</v>
      </c>
      <c r="F43" s="6">
        <f>base2!M108</f>
        <v>9</v>
      </c>
      <c r="G43" s="6">
        <f>base2!N123</f>
        <v>9</v>
      </c>
      <c r="H43" s="6">
        <f>base2!O106</f>
        <v>15</v>
      </c>
      <c r="I43" s="6">
        <f>base2!P109</f>
        <v>11</v>
      </c>
      <c r="J43" s="6">
        <f>base2!Q110</f>
        <v>15</v>
      </c>
      <c r="K43" s="6">
        <f>base2!R103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base2!D102</f>
        <v>10</v>
      </c>
      <c r="D44" s="6">
        <f>base2!K107</f>
        <v>10</v>
      </c>
      <c r="E44" s="6">
        <f>base2!L111</f>
        <v>12</v>
      </c>
      <c r="F44" s="6">
        <f>base2!M109</f>
        <v>14</v>
      </c>
      <c r="G44" s="6">
        <f>base2!N124</f>
        <v>9</v>
      </c>
      <c r="H44" s="6">
        <f>base2!O107</f>
        <v>15</v>
      </c>
      <c r="I44" s="6">
        <f>base2!P110</f>
        <v>11</v>
      </c>
      <c r="J44" s="6">
        <f>base2!Q111</f>
        <v>14</v>
      </c>
      <c r="K44" s="6">
        <f>base2!R104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base2!D103</f>
        <v>2</v>
      </c>
      <c r="D45" s="6">
        <f>base2!K108</f>
        <v>13</v>
      </c>
      <c r="E45" s="6">
        <f>base2!L112</f>
        <v>4</v>
      </c>
      <c r="F45" s="6">
        <f>base2!M110</f>
        <v>14</v>
      </c>
      <c r="G45" s="6">
        <f>base2!N125</f>
        <v>3</v>
      </c>
      <c r="H45" s="6">
        <f>base2!O108</f>
        <v>14</v>
      </c>
      <c r="I45" s="6">
        <f>base2!P111</f>
        <v>9</v>
      </c>
      <c r="J45" s="6">
        <f>base2!Q112</f>
        <v>9</v>
      </c>
      <c r="K45" s="6">
        <f>base2!R105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base2!D104</f>
        <v>2</v>
      </c>
      <c r="D46" s="6">
        <f>base2!K109</f>
        <v>12</v>
      </c>
      <c r="E46" s="6">
        <f>base2!L113</f>
        <v>13</v>
      </c>
      <c r="F46" s="6">
        <f>base2!M111</f>
        <v>11</v>
      </c>
      <c r="G46" s="6">
        <f>base2!N126</f>
        <v>1</v>
      </c>
      <c r="H46" s="6">
        <f>base2!O109</f>
        <v>8</v>
      </c>
      <c r="I46" s="6">
        <f>base2!P112</f>
        <v>1</v>
      </c>
      <c r="J46" s="6">
        <f>base2!Q113</f>
        <v>9</v>
      </c>
      <c r="K46" s="6">
        <f>base2!R106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base2!D105</f>
        <v>5</v>
      </c>
      <c r="D47" s="6">
        <f>base2!K110</f>
        <v>12</v>
      </c>
      <c r="E47" s="6">
        <f>base2!L114</f>
        <v>3</v>
      </c>
      <c r="F47" s="6">
        <f>base2!M112</f>
        <v>12</v>
      </c>
      <c r="G47" s="6">
        <f>base2!N127</f>
        <v>8</v>
      </c>
      <c r="H47" s="6">
        <f>base2!O110</f>
        <v>8</v>
      </c>
      <c r="I47" s="6">
        <f>base2!P113</f>
        <v>1</v>
      </c>
      <c r="J47" s="6">
        <f>base2!Q114</f>
        <v>15</v>
      </c>
      <c r="K47" s="6">
        <f>base2!R107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base2!D106</f>
        <v>7</v>
      </c>
      <c r="D48" s="6">
        <f>base2!K111</f>
        <v>4</v>
      </c>
      <c r="E48" s="6">
        <f>base2!L115</f>
        <v>13</v>
      </c>
      <c r="F48" s="6">
        <f>base2!M113</f>
        <v>4</v>
      </c>
      <c r="G48" s="6">
        <f>base2!N128</f>
        <v>10</v>
      </c>
      <c r="H48" s="6">
        <f>base2!O111</f>
        <v>1</v>
      </c>
      <c r="I48" s="6">
        <f>base2!P114</f>
        <v>9</v>
      </c>
      <c r="J48" s="6">
        <f>base2!Q115</f>
        <v>15</v>
      </c>
      <c r="K48" s="6">
        <f>base2!R108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base2!D107</f>
        <v>11</v>
      </c>
      <c r="D49" s="6">
        <f>base2!K112</f>
        <v>6</v>
      </c>
      <c r="E49" s="6">
        <f>base2!L116</f>
        <v>12</v>
      </c>
      <c r="F49" s="6">
        <f>base2!M114</f>
        <v>8</v>
      </c>
      <c r="G49" s="6">
        <f>base2!N129</f>
        <v>16</v>
      </c>
      <c r="H49" s="6">
        <f>base2!O112</f>
        <v>15</v>
      </c>
      <c r="I49" s="6">
        <f>base2!P115</f>
        <v>9</v>
      </c>
      <c r="J49" s="6">
        <f>base2!Q116</f>
        <v>15</v>
      </c>
      <c r="K49" s="6">
        <f>base2!R109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base2!D108</f>
        <v>6</v>
      </c>
      <c r="D50" s="6">
        <f>base2!K113</f>
        <v>8</v>
      </c>
      <c r="E50" s="6">
        <f>base2!L117</f>
        <v>9</v>
      </c>
      <c r="F50" s="6">
        <f>base2!M115</f>
        <v>11</v>
      </c>
      <c r="G50" s="6">
        <f>base2!N130</f>
        <v>16</v>
      </c>
      <c r="H50" s="6">
        <f>base2!O113</f>
        <v>15</v>
      </c>
      <c r="I50" s="6">
        <f>base2!P116</f>
        <v>9</v>
      </c>
      <c r="J50" s="6">
        <f>base2!Q117</f>
        <v>12</v>
      </c>
      <c r="K50" s="6">
        <f>base2!R110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base2!D109</f>
        <v>13</v>
      </c>
      <c r="D51" s="6">
        <f>base2!K114</f>
        <v>10</v>
      </c>
      <c r="E51" s="6">
        <f>base2!L118</f>
        <v>4</v>
      </c>
      <c r="F51" s="6">
        <f>base2!M116</f>
        <v>4</v>
      </c>
      <c r="G51" s="6">
        <f>base2!N131</f>
        <v>11</v>
      </c>
      <c r="H51" s="6">
        <f>base2!O114</f>
        <v>14</v>
      </c>
      <c r="I51" s="6">
        <f>base2!P117</f>
        <v>13</v>
      </c>
      <c r="J51" s="6">
        <f>base2!Q118</f>
        <v>12</v>
      </c>
      <c r="K51" s="6">
        <f>base2!R111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1356" priority="1" operator="equal">
      <formula>$AE$5</formula>
    </cfRule>
    <cfRule type="cellIs" dxfId="1355" priority="2" operator="equal">
      <formula>$AD$5</formula>
    </cfRule>
    <cfRule type="cellIs" dxfId="1354" priority="3" operator="equal">
      <formula>$AC$5</formula>
    </cfRule>
    <cfRule type="cellIs" dxfId="1353" priority="4" operator="equal">
      <formula>$AB$5</formula>
    </cfRule>
    <cfRule type="cellIs" dxfId="135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7</v>
      </c>
      <c r="D2" s="6">
        <f>base2!K115</f>
        <v>6</v>
      </c>
      <c r="E2" s="6">
        <f>base2!L111</f>
        <v>12</v>
      </c>
      <c r="F2" s="6">
        <f>base2!M92</f>
        <v>14</v>
      </c>
      <c r="G2" s="6">
        <f>base2!N107</f>
        <v>1</v>
      </c>
      <c r="H2" s="6">
        <f>base2!O90</f>
        <v>12</v>
      </c>
      <c r="I2" s="6">
        <f>base2!P93</f>
        <v>9</v>
      </c>
      <c r="J2" s="6">
        <f>base2!Q94</f>
        <v>15</v>
      </c>
      <c r="K2" s="6">
        <f>base2!R87</f>
        <v>16</v>
      </c>
      <c r="L2" s="6">
        <f>base2!S97</f>
        <v>17</v>
      </c>
      <c r="M2" s="6">
        <f>base2!T109</f>
        <v>18</v>
      </c>
      <c r="N2" s="6">
        <f>base2!U85</f>
        <v>20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base2!D126</f>
        <v>3</v>
      </c>
      <c r="D3" s="6">
        <f>base2!K116</f>
        <v>7</v>
      </c>
      <c r="E3" s="6">
        <f>base2!L112</f>
        <v>4</v>
      </c>
      <c r="F3" s="6">
        <f>base2!M93</f>
        <v>4</v>
      </c>
      <c r="G3" s="6">
        <f>base2!N108</f>
        <v>2</v>
      </c>
      <c r="H3" s="6">
        <f>base2!O91</f>
        <v>8</v>
      </c>
      <c r="I3" s="6">
        <f>base2!P94</f>
        <v>1</v>
      </c>
      <c r="J3" s="6">
        <f>base2!Q95</f>
        <v>1</v>
      </c>
      <c r="K3" s="6">
        <f>base2!R88</f>
        <v>16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base2!D127</f>
        <v>5</v>
      </c>
      <c r="D4" s="6">
        <f>base2!K117</f>
        <v>1</v>
      </c>
      <c r="E4" s="6">
        <f>base2!L113</f>
        <v>13</v>
      </c>
      <c r="F4" s="6">
        <f>base2!M94</f>
        <v>12</v>
      </c>
      <c r="G4" s="6">
        <f>base2!N109</f>
        <v>1</v>
      </c>
      <c r="H4" s="6">
        <f>base2!O92</f>
        <v>1</v>
      </c>
      <c r="I4" s="6">
        <f>base2!P95</f>
        <v>9</v>
      </c>
      <c r="J4" s="6">
        <f>base2!Q96</f>
        <v>15</v>
      </c>
      <c r="K4" s="6">
        <f>base2!R89</f>
        <v>16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base2!D128</f>
        <v>3</v>
      </c>
      <c r="D5" s="6">
        <f>base2!K118</f>
        <v>1</v>
      </c>
      <c r="E5" s="6">
        <f>base2!L114</f>
        <v>3</v>
      </c>
      <c r="F5" s="6">
        <f>base2!M95</f>
        <v>3</v>
      </c>
      <c r="G5" s="6">
        <f>base2!N110</f>
        <v>1</v>
      </c>
      <c r="H5" s="6">
        <f>base2!O93</f>
        <v>14</v>
      </c>
      <c r="I5" s="6">
        <f>base2!P96</f>
        <v>9</v>
      </c>
      <c r="J5" s="6">
        <f>base2!Q97</f>
        <v>13</v>
      </c>
      <c r="K5" s="6">
        <f>base2!R90</f>
        <v>16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2</v>
      </c>
      <c r="D6" s="6">
        <f>base2!K119</f>
        <v>1</v>
      </c>
      <c r="E6" s="6">
        <f>base2!L115</f>
        <v>13</v>
      </c>
      <c r="F6" s="6">
        <f>base2!M96</f>
        <v>11</v>
      </c>
      <c r="G6" s="6">
        <f>base2!N111</f>
        <v>15</v>
      </c>
      <c r="H6" s="6">
        <f>base2!O94</f>
        <v>9</v>
      </c>
      <c r="I6" s="6">
        <f>base2!P97</f>
        <v>11</v>
      </c>
      <c r="J6" s="6">
        <f>base2!Q98</f>
        <v>12</v>
      </c>
      <c r="K6" s="6">
        <f>base2!R91</f>
        <v>18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6</v>
      </c>
      <c r="D7" s="6">
        <f>base2!K120</f>
        <v>1</v>
      </c>
      <c r="E7" s="6">
        <f>base2!L116</f>
        <v>12</v>
      </c>
      <c r="F7" s="6">
        <f>base2!M97</f>
        <v>6</v>
      </c>
      <c r="G7" s="6">
        <f>base2!N112</f>
        <v>11</v>
      </c>
      <c r="H7" s="6">
        <f>base2!O95</f>
        <v>14</v>
      </c>
      <c r="I7" s="6">
        <f>base2!P98</f>
        <v>13</v>
      </c>
      <c r="J7" s="6">
        <f>base2!Q99</f>
        <v>15</v>
      </c>
      <c r="K7" s="6">
        <f>base2!R92</f>
        <v>16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5</v>
      </c>
      <c r="D8" s="6">
        <f>base2!K121</f>
        <v>4</v>
      </c>
      <c r="E8" s="6">
        <f>base2!L117</f>
        <v>9</v>
      </c>
      <c r="F8" s="6">
        <f>base2!M98</f>
        <v>11</v>
      </c>
      <c r="G8" s="6">
        <f>base2!N113</f>
        <v>11</v>
      </c>
      <c r="H8" s="6">
        <f>base2!O96</f>
        <v>14</v>
      </c>
      <c r="I8" s="6">
        <f>base2!P99</f>
        <v>11</v>
      </c>
      <c r="J8" s="6">
        <f>base2!Q100</f>
        <v>15</v>
      </c>
      <c r="K8" s="6">
        <f>base2!R93</f>
        <v>16</v>
      </c>
      <c r="L8" s="6">
        <f>base2!S103</f>
        <v>17</v>
      </c>
      <c r="M8" s="6">
        <f>base2!T115</f>
        <v>18</v>
      </c>
      <c r="N8" s="6">
        <f>base2!U91</f>
        <v>15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4</v>
      </c>
      <c r="D9" s="6">
        <f>base2!K122</f>
        <v>4</v>
      </c>
      <c r="E9" s="6">
        <f>base2!L118</f>
        <v>4</v>
      </c>
      <c r="F9" s="6">
        <f>base2!M99</f>
        <v>4</v>
      </c>
      <c r="G9" s="6">
        <f>base2!N114</f>
        <v>4</v>
      </c>
      <c r="H9" s="6">
        <f>base2!O97</f>
        <v>14</v>
      </c>
      <c r="I9" s="6">
        <f>base2!P100</f>
        <v>9</v>
      </c>
      <c r="J9" s="6">
        <f>base2!Q101</f>
        <v>14</v>
      </c>
      <c r="K9" s="6">
        <f>base2!R94</f>
        <v>16</v>
      </c>
      <c r="L9" s="6">
        <f>base2!S104</f>
        <v>17</v>
      </c>
      <c r="M9" s="6">
        <f>base2!T116</f>
        <v>18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1</v>
      </c>
      <c r="D10" s="6">
        <f>base2!K123</f>
        <v>1</v>
      </c>
      <c r="E10" s="6">
        <f>base2!L119</f>
        <v>9</v>
      </c>
      <c r="F10" s="6">
        <f>base2!M100</f>
        <v>11</v>
      </c>
      <c r="G10" s="6">
        <f>base2!N115</f>
        <v>1</v>
      </c>
      <c r="H10" s="6">
        <f>base2!O98</f>
        <v>15</v>
      </c>
      <c r="I10" s="6">
        <f>base2!P101</f>
        <v>9</v>
      </c>
      <c r="J10" s="6">
        <f>base2!Q102</f>
        <v>15</v>
      </c>
      <c r="K10" s="6">
        <f>base2!R95</f>
        <v>16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6</v>
      </c>
      <c r="D11" s="6">
        <f>base2!K124</f>
        <v>1</v>
      </c>
      <c r="E11" s="6">
        <f>base2!L120</f>
        <v>15</v>
      </c>
      <c r="F11" s="6">
        <f>base2!M101</f>
        <v>11</v>
      </c>
      <c r="G11" s="6">
        <f>base2!N116</f>
        <v>11</v>
      </c>
      <c r="H11" s="6">
        <f>base2!O99</f>
        <v>8</v>
      </c>
      <c r="I11" s="6">
        <f>base2!P102</f>
        <v>9</v>
      </c>
      <c r="J11" s="6">
        <f>base2!Q103</f>
        <v>15</v>
      </c>
      <c r="K11" s="6">
        <f>base2!R96</f>
        <v>16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14</v>
      </c>
      <c r="D12" s="6">
        <f>base2!K125</f>
        <v>6</v>
      </c>
      <c r="E12" s="6">
        <f>base2!L121</f>
        <v>1</v>
      </c>
      <c r="F12" s="6">
        <f>base2!M102</f>
        <v>11</v>
      </c>
      <c r="G12" s="6">
        <f>base2!N117</f>
        <v>11</v>
      </c>
      <c r="H12" s="6">
        <f>base2!O100</f>
        <v>1</v>
      </c>
      <c r="I12" s="6">
        <f>base2!P103</f>
        <v>9</v>
      </c>
      <c r="J12" s="6">
        <f>base2!Q104</f>
        <v>15</v>
      </c>
      <c r="K12" s="6">
        <f>base2!R97</f>
        <v>16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base2!D86</f>
        <v>3</v>
      </c>
      <c r="D13" s="6">
        <f>base2!K126</f>
        <v>4</v>
      </c>
      <c r="E13" s="6">
        <f>base2!L122</f>
        <v>1</v>
      </c>
      <c r="F13" s="6">
        <f>base2!M103</f>
        <v>11</v>
      </c>
      <c r="G13" s="6">
        <f>base2!N118</f>
        <v>14</v>
      </c>
      <c r="H13" s="6">
        <f>base2!O101</f>
        <v>1</v>
      </c>
      <c r="I13" s="6">
        <f>base2!P104</f>
        <v>9</v>
      </c>
      <c r="J13" s="6">
        <f>base2!Q105</f>
        <v>11</v>
      </c>
      <c r="K13" s="6">
        <f>base2!R98</f>
        <v>16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base2!D87</f>
        <v>1</v>
      </c>
      <c r="D14" s="6">
        <f>base2!K127</f>
        <v>12</v>
      </c>
      <c r="E14" s="6">
        <f>base2!L123</f>
        <v>8</v>
      </c>
      <c r="F14" s="6">
        <f>base2!M104</f>
        <v>11</v>
      </c>
      <c r="G14" s="6">
        <f>base2!N119</f>
        <v>11</v>
      </c>
      <c r="H14" s="6">
        <f>base2!O102</f>
        <v>14</v>
      </c>
      <c r="I14" s="6">
        <f>base2!P105</f>
        <v>14</v>
      </c>
      <c r="J14" s="6">
        <f>base2!Q106</f>
        <v>13</v>
      </c>
      <c r="K14" s="6">
        <f>base2!R99</f>
        <v>16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base2!D88</f>
        <v>5</v>
      </c>
      <c r="D15" s="6">
        <f>base2!K128</f>
        <v>4</v>
      </c>
      <c r="E15" s="6">
        <f>base2!L124</f>
        <v>11</v>
      </c>
      <c r="F15" s="6">
        <f>base2!M105</f>
        <v>1</v>
      </c>
      <c r="G15" s="6">
        <f>base2!N120</f>
        <v>14</v>
      </c>
      <c r="H15" s="6">
        <f>base2!O103</f>
        <v>14</v>
      </c>
      <c r="I15" s="6">
        <f>base2!P106</f>
        <v>14</v>
      </c>
      <c r="J15" s="6">
        <f>base2!Q107</f>
        <v>13</v>
      </c>
      <c r="K15" s="6">
        <f>base2!R100</f>
        <v>16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6</v>
      </c>
      <c r="D16" s="6">
        <f>base2!K129</f>
        <v>14</v>
      </c>
      <c r="E16" s="6">
        <f>base2!L125</f>
        <v>1</v>
      </c>
      <c r="F16" s="6">
        <f>base2!M106</f>
        <v>1</v>
      </c>
      <c r="G16" s="6">
        <f>base2!N121</f>
        <v>12</v>
      </c>
      <c r="H16" s="6">
        <f>base2!O104</f>
        <v>14</v>
      </c>
      <c r="I16" s="6">
        <f>base2!P107</f>
        <v>14</v>
      </c>
      <c r="J16" s="6">
        <f>base2!Q108</f>
        <v>15</v>
      </c>
      <c r="K16" s="6">
        <f>base2!R101</f>
        <v>16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base2!D90</f>
        <v>5</v>
      </c>
      <c r="D17" s="6">
        <f>base2!K130</f>
        <v>14</v>
      </c>
      <c r="E17" s="6">
        <f>base2!L126</f>
        <v>14</v>
      </c>
      <c r="F17" s="6">
        <f>base2!M107</f>
        <v>8</v>
      </c>
      <c r="G17" s="6">
        <f>base2!N122</f>
        <v>14</v>
      </c>
      <c r="H17" s="6">
        <f>base2!O105</f>
        <v>15</v>
      </c>
      <c r="I17" s="6">
        <f>base2!P108</f>
        <v>1</v>
      </c>
      <c r="J17" s="6">
        <f>base2!Q109</f>
        <v>15</v>
      </c>
      <c r="K17" s="6">
        <f>base2!R102</f>
        <v>16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6</v>
      </c>
      <c r="D18" s="6">
        <f>base2!K131</f>
        <v>3</v>
      </c>
      <c r="E18" s="6">
        <f>base2!L127</f>
        <v>14</v>
      </c>
      <c r="F18" s="6">
        <f>base2!M108</f>
        <v>9</v>
      </c>
      <c r="G18" s="6">
        <f>base2!N123</f>
        <v>9</v>
      </c>
      <c r="H18" s="6">
        <f>base2!O106</f>
        <v>15</v>
      </c>
      <c r="I18" s="6">
        <f>base2!P109</f>
        <v>11</v>
      </c>
      <c r="J18" s="6">
        <f>base2!Q110</f>
        <v>15</v>
      </c>
      <c r="K18" s="6">
        <f>base2!R103</f>
        <v>16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base2!D92</f>
        <v>6</v>
      </c>
      <c r="D19" s="6">
        <f>base2!K82</f>
        <v>2</v>
      </c>
      <c r="E19" s="6">
        <f>base2!L128</f>
        <v>12</v>
      </c>
      <c r="F19" s="6">
        <f>base2!M109</f>
        <v>14</v>
      </c>
      <c r="G19" s="6">
        <f>base2!N124</f>
        <v>9</v>
      </c>
      <c r="H19" s="6">
        <f>base2!O107</f>
        <v>15</v>
      </c>
      <c r="I19" s="6">
        <f>base2!P110</f>
        <v>11</v>
      </c>
      <c r="J19" s="6">
        <f>base2!Q111</f>
        <v>14</v>
      </c>
      <c r="K19" s="6">
        <f>base2!R104</f>
        <v>16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base2!D93</f>
        <v>15</v>
      </c>
      <c r="D20" s="6">
        <f>base2!K83</f>
        <v>13</v>
      </c>
      <c r="E20" s="6">
        <f>base2!L129</f>
        <v>15</v>
      </c>
      <c r="F20" s="6">
        <f>base2!M110</f>
        <v>14</v>
      </c>
      <c r="G20" s="6">
        <f>base2!N125</f>
        <v>3</v>
      </c>
      <c r="H20" s="6">
        <f>base2!O108</f>
        <v>14</v>
      </c>
      <c r="I20" s="6">
        <f>base2!P111</f>
        <v>9</v>
      </c>
      <c r="J20" s="6">
        <f>base2!Q112</f>
        <v>9</v>
      </c>
      <c r="K20" s="6">
        <f>base2!R105</f>
        <v>16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5</v>
      </c>
      <c r="D21" s="6">
        <f>base2!K84</f>
        <v>3</v>
      </c>
      <c r="E21" s="6">
        <f>base2!L130</f>
        <v>15</v>
      </c>
      <c r="F21" s="6">
        <f>base2!M111</f>
        <v>11</v>
      </c>
      <c r="G21" s="6">
        <f>base2!N126</f>
        <v>1</v>
      </c>
      <c r="H21" s="6">
        <f>base2!O109</f>
        <v>8</v>
      </c>
      <c r="I21" s="6">
        <f>base2!P112</f>
        <v>1</v>
      </c>
      <c r="J21" s="6">
        <f>base2!Q113</f>
        <v>9</v>
      </c>
      <c r="K21" s="6">
        <f>base2!R106</f>
        <v>16</v>
      </c>
      <c r="L21" s="6">
        <f>base2!S116</f>
        <v>17</v>
      </c>
      <c r="M21" s="6">
        <f>base2!T129</f>
        <v>18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base2!D95</f>
        <v>6</v>
      </c>
      <c r="D22" s="6">
        <f>base2!K85</f>
        <v>7</v>
      </c>
      <c r="E22" s="6">
        <f>base2!L131</f>
        <v>14</v>
      </c>
      <c r="F22" s="6">
        <f>base2!M112</f>
        <v>12</v>
      </c>
      <c r="G22" s="6">
        <f>base2!N127</f>
        <v>8</v>
      </c>
      <c r="H22" s="6">
        <f>base2!O110</f>
        <v>8</v>
      </c>
      <c r="I22" s="6">
        <f>base2!P113</f>
        <v>1</v>
      </c>
      <c r="J22" s="6">
        <f>base2!Q114</f>
        <v>15</v>
      </c>
      <c r="K22" s="6">
        <f>base2!R107</f>
        <v>16</v>
      </c>
      <c r="L22" s="6">
        <f>base2!S117</f>
        <v>17</v>
      </c>
      <c r="M22" s="6">
        <f>base2!T130</f>
        <v>18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base2!D96</f>
        <v>5</v>
      </c>
      <c r="D23" s="6">
        <f>base2!K86</f>
        <v>11</v>
      </c>
      <c r="E23" s="6">
        <f>base2!L82</f>
        <v>14</v>
      </c>
      <c r="F23" s="6">
        <f>base2!M113</f>
        <v>4</v>
      </c>
      <c r="G23" s="6">
        <f>base2!N128</f>
        <v>10</v>
      </c>
      <c r="H23" s="6">
        <f>base2!O111</f>
        <v>1</v>
      </c>
      <c r="I23" s="6">
        <f>base2!P114</f>
        <v>9</v>
      </c>
      <c r="J23" s="6">
        <f>base2!Q115</f>
        <v>15</v>
      </c>
      <c r="K23" s="6">
        <f>base2!R108</f>
        <v>16</v>
      </c>
      <c r="L23" s="6">
        <f>base2!S118</f>
        <v>17</v>
      </c>
      <c r="M23" s="6">
        <f>base2!T131</f>
        <v>18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10</v>
      </c>
      <c r="D24" s="6">
        <f>base2!K87</f>
        <v>13</v>
      </c>
      <c r="E24" s="6">
        <f>base2!L83</f>
        <v>9</v>
      </c>
      <c r="F24" s="6">
        <f>base2!M114</f>
        <v>8</v>
      </c>
      <c r="G24" s="6">
        <f>base2!N129</f>
        <v>16</v>
      </c>
      <c r="H24" s="6">
        <f>base2!O112</f>
        <v>15</v>
      </c>
      <c r="I24" s="6">
        <f>base2!P115</f>
        <v>9</v>
      </c>
      <c r="J24" s="6">
        <f>base2!Q116</f>
        <v>15</v>
      </c>
      <c r="K24" s="6">
        <f>base2!R109</f>
        <v>16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3</v>
      </c>
      <c r="D25" s="6">
        <f>base2!K88</f>
        <v>8</v>
      </c>
      <c r="E25" s="6">
        <f>base2!L84</f>
        <v>8</v>
      </c>
      <c r="F25" s="6">
        <f>base2!M115</f>
        <v>11</v>
      </c>
      <c r="G25" s="6">
        <f>base2!N130</f>
        <v>16</v>
      </c>
      <c r="H25" s="6">
        <f>base2!O113</f>
        <v>15</v>
      </c>
      <c r="I25" s="6">
        <f>base2!P116</f>
        <v>9</v>
      </c>
      <c r="J25" s="6">
        <f>base2!Q117</f>
        <v>12</v>
      </c>
      <c r="K25" s="6">
        <f>base2!R110</f>
        <v>16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base2!D99</f>
        <v>13</v>
      </c>
      <c r="D26" s="6">
        <f>base2!K89</f>
        <v>13</v>
      </c>
      <c r="E26" s="6">
        <f>base2!L85</f>
        <v>9</v>
      </c>
      <c r="F26" s="6">
        <f>base2!M116</f>
        <v>4</v>
      </c>
      <c r="G26" s="6">
        <f>base2!N131</f>
        <v>11</v>
      </c>
      <c r="H26" s="6">
        <f>base2!O114</f>
        <v>14</v>
      </c>
      <c r="I26" s="6">
        <f>base2!P117</f>
        <v>13</v>
      </c>
      <c r="J26" s="6">
        <f>base2!Q118</f>
        <v>12</v>
      </c>
      <c r="K26" s="6">
        <f>base2!R111</f>
        <v>16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base2!D100</f>
        <v>2</v>
      </c>
      <c r="D27" s="6">
        <f>base2!K90</f>
        <v>3</v>
      </c>
      <c r="E27" s="6">
        <f>base2!L86</f>
        <v>14</v>
      </c>
      <c r="F27" s="6">
        <f>base2!M117</f>
        <v>14</v>
      </c>
      <c r="G27" s="6">
        <f>base2!N82</f>
        <v>7</v>
      </c>
      <c r="H27" s="6">
        <f>base2!O115</f>
        <v>14</v>
      </c>
      <c r="I27" s="6">
        <f>base2!P118</f>
        <v>15</v>
      </c>
      <c r="J27" s="6">
        <f>base2!Q119</f>
        <v>12</v>
      </c>
      <c r="K27" s="6">
        <f>base2!R112</f>
        <v>16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10</v>
      </c>
      <c r="D28" s="6">
        <f>base2!K91</f>
        <v>11</v>
      </c>
      <c r="E28" s="6">
        <f>base2!L87</f>
        <v>9</v>
      </c>
      <c r="F28" s="6">
        <f>base2!M118</f>
        <v>9</v>
      </c>
      <c r="G28" s="6">
        <f>base2!N83</f>
        <v>12</v>
      </c>
      <c r="H28" s="6">
        <f>base2!O116</f>
        <v>14</v>
      </c>
      <c r="I28" s="6">
        <f>base2!P119</f>
        <v>13</v>
      </c>
      <c r="J28" s="6">
        <f>base2!Q120</f>
        <v>9</v>
      </c>
      <c r="K28" s="6">
        <f>base2!R113</f>
        <v>16</v>
      </c>
      <c r="L28" s="6">
        <f>base2!S123</f>
        <v>17</v>
      </c>
      <c r="M28" s="6">
        <f>base2!T85</f>
        <v>18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base2!D102</f>
        <v>10</v>
      </c>
      <c r="D29" s="6">
        <f>base2!K92</f>
        <v>13</v>
      </c>
      <c r="E29" s="6">
        <f>base2!L88</f>
        <v>13</v>
      </c>
      <c r="F29" s="6">
        <f>base2!M119</f>
        <v>14</v>
      </c>
      <c r="G29" s="6">
        <f>base2!N84</f>
        <v>7</v>
      </c>
      <c r="H29" s="6">
        <f>base2!O117</f>
        <v>15</v>
      </c>
      <c r="I29" s="6">
        <f>base2!P120</f>
        <v>11</v>
      </c>
      <c r="J29" s="6">
        <f>base2!Q121</f>
        <v>9</v>
      </c>
      <c r="K29" s="6">
        <f>base2!R114</f>
        <v>16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base2!D103</f>
        <v>2</v>
      </c>
      <c r="D30" s="6">
        <f>base2!K93</f>
        <v>8</v>
      </c>
      <c r="E30" s="6">
        <f>base2!L89</f>
        <v>4</v>
      </c>
      <c r="F30" s="6">
        <f>base2!M120</f>
        <v>12</v>
      </c>
      <c r="G30" s="6">
        <f>base2!N85</f>
        <v>1</v>
      </c>
      <c r="H30" s="6">
        <f>base2!O118</f>
        <v>8</v>
      </c>
      <c r="I30" s="6">
        <f>base2!P121</f>
        <v>11</v>
      </c>
      <c r="J30" s="6">
        <f>base2!Q122</f>
        <v>9</v>
      </c>
      <c r="K30" s="6">
        <f>base2!R115</f>
        <v>16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base2!D104</f>
        <v>2</v>
      </c>
      <c r="D31" s="6">
        <f>base2!K94</f>
        <v>7</v>
      </c>
      <c r="E31" s="6">
        <f>base2!L90</f>
        <v>14</v>
      </c>
      <c r="F31" s="6">
        <f>base2!M121</f>
        <v>15</v>
      </c>
      <c r="G31" s="6">
        <f>base2!N86</f>
        <v>12</v>
      </c>
      <c r="H31" s="6">
        <f>base2!O119</f>
        <v>15</v>
      </c>
      <c r="I31" s="6">
        <f>base2!P122</f>
        <v>11</v>
      </c>
      <c r="J31" s="6">
        <f>base2!Q123</f>
        <v>15</v>
      </c>
      <c r="K31" s="6">
        <f>base2!R116</f>
        <v>16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base2!D105</f>
        <v>5</v>
      </c>
      <c r="D32" s="6">
        <f>base2!K95</f>
        <v>12</v>
      </c>
      <c r="E32" s="6">
        <f>base2!L91</f>
        <v>10</v>
      </c>
      <c r="F32" s="6">
        <f>base2!M122</f>
        <v>15</v>
      </c>
      <c r="G32" s="6">
        <f>base2!N87</f>
        <v>12</v>
      </c>
      <c r="H32" s="6">
        <f>base2!O120</f>
        <v>7</v>
      </c>
      <c r="I32" s="6">
        <f>base2!P123</f>
        <v>14</v>
      </c>
      <c r="J32" s="6">
        <f>base2!Q124</f>
        <v>15</v>
      </c>
      <c r="K32" s="6">
        <f>base2!R117</f>
        <v>16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base2!D106</f>
        <v>7</v>
      </c>
      <c r="D33" s="6">
        <f>base2!K96</f>
        <v>8</v>
      </c>
      <c r="E33" s="6">
        <f>base2!L92</f>
        <v>11</v>
      </c>
      <c r="F33" s="6">
        <f>base2!M123</f>
        <v>11</v>
      </c>
      <c r="G33" s="6">
        <f>base2!N88</f>
        <v>11</v>
      </c>
      <c r="H33" s="6">
        <f>base2!O121</f>
        <v>8</v>
      </c>
      <c r="I33" s="6">
        <f>base2!P124</f>
        <v>14</v>
      </c>
      <c r="J33" s="6">
        <f>base2!Q125</f>
        <v>9</v>
      </c>
      <c r="K33" s="6">
        <f>base2!R118</f>
        <v>16</v>
      </c>
      <c r="L33" s="6">
        <f>base2!S128</f>
        <v>17</v>
      </c>
      <c r="M33" s="6">
        <f>base2!T90</f>
        <v>18</v>
      </c>
      <c r="N33" s="6">
        <f>base2!U116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11</v>
      </c>
      <c r="D34" s="6">
        <f>base2!K97</f>
        <v>1</v>
      </c>
      <c r="E34" s="6">
        <f>base2!L93</f>
        <v>5</v>
      </c>
      <c r="F34" s="6">
        <f>base2!M124</f>
        <v>13</v>
      </c>
      <c r="G34" s="6">
        <f>base2!N89</f>
        <v>14</v>
      </c>
      <c r="H34" s="6">
        <f>base2!O122</f>
        <v>8</v>
      </c>
      <c r="I34" s="6">
        <f>base2!P125</f>
        <v>13</v>
      </c>
      <c r="J34" s="6">
        <f>base2!Q126</f>
        <v>15</v>
      </c>
      <c r="K34" s="6">
        <f>base2!R119</f>
        <v>16</v>
      </c>
      <c r="L34" s="6">
        <f>base2!S129</f>
        <v>12</v>
      </c>
      <c r="M34" s="6">
        <f>base2!T91</f>
        <v>16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base2!D108</f>
        <v>6</v>
      </c>
      <c r="D35" s="6">
        <f>base2!K98</f>
        <v>8</v>
      </c>
      <c r="E35" s="6">
        <f>base2!L94</f>
        <v>11</v>
      </c>
      <c r="F35" s="6">
        <f>base2!M125</f>
        <v>4</v>
      </c>
      <c r="G35" s="6">
        <f>base2!N90</f>
        <v>1</v>
      </c>
      <c r="H35" s="6">
        <f>base2!O123</f>
        <v>12</v>
      </c>
      <c r="I35" s="6">
        <f>base2!P126</f>
        <v>13</v>
      </c>
      <c r="J35" s="6">
        <f>base2!Q127</f>
        <v>15</v>
      </c>
      <c r="K35" s="6">
        <f>base2!R120</f>
        <v>16</v>
      </c>
      <c r="L35" s="6">
        <f>base2!S130</f>
        <v>12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base2!D109</f>
        <v>13</v>
      </c>
      <c r="D36" s="6">
        <f>base2!K99</f>
        <v>14</v>
      </c>
      <c r="E36" s="6">
        <f>base2!L95</f>
        <v>15</v>
      </c>
      <c r="F36" s="6">
        <f>base2!M126</f>
        <v>11</v>
      </c>
      <c r="G36" s="6">
        <f>base2!N91</f>
        <v>14</v>
      </c>
      <c r="H36" s="6">
        <f>base2!O124</f>
        <v>12</v>
      </c>
      <c r="I36" s="6">
        <f>base2!P127</f>
        <v>9</v>
      </c>
      <c r="J36" s="6">
        <f>base2!Q128</f>
        <v>15</v>
      </c>
      <c r="K36" s="6">
        <f>base2!R121</f>
        <v>16</v>
      </c>
      <c r="L36" s="6">
        <f>base2!S131</f>
        <v>12</v>
      </c>
      <c r="M36" s="6">
        <f>base2!T93</f>
        <v>18</v>
      </c>
      <c r="N36" s="6">
        <f>base2!U119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base2!D110</f>
        <v>5</v>
      </c>
      <c r="D37" s="6">
        <f>base2!K100</f>
        <v>13</v>
      </c>
      <c r="E37" s="6">
        <f>base2!L96</f>
        <v>4</v>
      </c>
      <c r="F37" s="6">
        <f>base2!M127</f>
        <v>11</v>
      </c>
      <c r="G37" s="6">
        <f>base2!N92</f>
        <v>12</v>
      </c>
      <c r="H37" s="6">
        <f>base2!O125</f>
        <v>11</v>
      </c>
      <c r="I37" s="6">
        <f>base2!P128</f>
        <v>13</v>
      </c>
      <c r="J37" s="6">
        <f>base2!Q129</f>
        <v>13</v>
      </c>
      <c r="K37" s="6">
        <f>base2!R122</f>
        <v>16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base2!D111</f>
        <v>7</v>
      </c>
      <c r="D38" s="6">
        <f>base2!K101</f>
        <v>4</v>
      </c>
      <c r="E38" s="6">
        <f>base2!L97</f>
        <v>12</v>
      </c>
      <c r="F38" s="6">
        <f>base2!M128</f>
        <v>11</v>
      </c>
      <c r="G38" s="6">
        <f>base2!N93</f>
        <v>13</v>
      </c>
      <c r="H38" s="6">
        <f>base2!O126</f>
        <v>9</v>
      </c>
      <c r="I38" s="6">
        <f>base2!P129</f>
        <v>9</v>
      </c>
      <c r="J38" s="6">
        <f>base2!Q130</f>
        <v>13</v>
      </c>
      <c r="K38" s="6">
        <f>base2!R123</f>
        <v>16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base2!D112</f>
        <v>13</v>
      </c>
      <c r="D39" s="6">
        <f>base2!K102</f>
        <v>13</v>
      </c>
      <c r="E39" s="6">
        <f>base2!L98</f>
        <v>6</v>
      </c>
      <c r="F39" s="6">
        <f>base2!M129</f>
        <v>11</v>
      </c>
      <c r="G39" s="6">
        <f>base2!N94</f>
        <v>3</v>
      </c>
      <c r="H39" s="6">
        <f>base2!O127</f>
        <v>1</v>
      </c>
      <c r="I39" s="6">
        <f>base2!P130</f>
        <v>9</v>
      </c>
      <c r="J39" s="6">
        <f>base2!Q131</f>
        <v>9</v>
      </c>
      <c r="K39" s="6">
        <f>base2!R124</f>
        <v>16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base2!D113</f>
        <v>12</v>
      </c>
      <c r="D40" s="6">
        <f>base2!K103</f>
        <v>12</v>
      </c>
      <c r="E40" s="6">
        <f>base2!L99</f>
        <v>3</v>
      </c>
      <c r="F40" s="6">
        <f>base2!M130</f>
        <v>4</v>
      </c>
      <c r="G40" s="6">
        <f>base2!N95</f>
        <v>4</v>
      </c>
      <c r="H40" s="6">
        <f>base2!O128</f>
        <v>1</v>
      </c>
      <c r="I40" s="6">
        <f>base2!P131</f>
        <v>1</v>
      </c>
      <c r="J40" s="6">
        <f>base2!Q82</f>
        <v>9</v>
      </c>
      <c r="K40" s="6">
        <f>base2!R125</f>
        <v>16</v>
      </c>
      <c r="L40" s="6">
        <f>base2!S85</f>
        <v>12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base2!D114</f>
        <v>5</v>
      </c>
      <c r="D41" s="6">
        <f>base2!K104</f>
        <v>13</v>
      </c>
      <c r="E41" s="6">
        <f>base2!L100</f>
        <v>12</v>
      </c>
      <c r="F41" s="6">
        <f>base2!M131</f>
        <v>15</v>
      </c>
      <c r="G41" s="6">
        <f>base2!N96</f>
        <v>1</v>
      </c>
      <c r="H41" s="6">
        <f>base2!O129</f>
        <v>1</v>
      </c>
      <c r="I41" s="6">
        <f>base2!P82</f>
        <v>10</v>
      </c>
      <c r="J41" s="6">
        <f>base2!Q83</f>
        <v>15</v>
      </c>
      <c r="K41" s="6">
        <f>base2!R126</f>
        <v>16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base2!D115</f>
        <v>5</v>
      </c>
      <c r="D42" s="6">
        <f>base2!K105</f>
        <v>3</v>
      </c>
      <c r="E42" s="6">
        <f>base2!L101</f>
        <v>12</v>
      </c>
      <c r="F42" s="6">
        <f>base2!M82</f>
        <v>8</v>
      </c>
      <c r="G42" s="6">
        <f>base2!N97</f>
        <v>15</v>
      </c>
      <c r="H42" s="6">
        <f>base2!O130</f>
        <v>1</v>
      </c>
      <c r="I42" s="6">
        <f>base2!P83</f>
        <v>10</v>
      </c>
      <c r="J42" s="6">
        <f>base2!Q84</f>
        <v>15</v>
      </c>
      <c r="K42" s="6">
        <f>base2!R127</f>
        <v>16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base2!D116</f>
        <v>2</v>
      </c>
      <c r="D43" s="6">
        <f>base2!K106</f>
        <v>4</v>
      </c>
      <c r="E43" s="6">
        <f>base2!L102</f>
        <v>12</v>
      </c>
      <c r="F43" s="6">
        <f>base2!M83</f>
        <v>7</v>
      </c>
      <c r="G43" s="6">
        <f>base2!N98</f>
        <v>5</v>
      </c>
      <c r="H43" s="6">
        <f>base2!O131</f>
        <v>16</v>
      </c>
      <c r="I43" s="6">
        <f>base2!P84</f>
        <v>13</v>
      </c>
      <c r="J43" s="6">
        <f>base2!Q85</f>
        <v>17</v>
      </c>
      <c r="K43" s="6">
        <f>base2!R128</f>
        <v>16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2</v>
      </c>
      <c r="D44" s="6">
        <f>base2!K107</f>
        <v>10</v>
      </c>
      <c r="E44" s="6">
        <f>base2!L103</f>
        <v>4</v>
      </c>
      <c r="F44" s="6">
        <f>base2!M84</f>
        <v>1</v>
      </c>
      <c r="G44" s="6">
        <f>base2!N99</f>
        <v>1</v>
      </c>
      <c r="H44" s="6">
        <f>base2!O82</f>
        <v>11</v>
      </c>
      <c r="I44" s="6">
        <f>base2!P85</f>
        <v>13</v>
      </c>
      <c r="J44" s="6">
        <f>base2!Q86</f>
        <v>15</v>
      </c>
      <c r="K44" s="6">
        <f>base2!R129</f>
        <v>17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base2!D118</f>
        <v>5</v>
      </c>
      <c r="D45" s="6">
        <f>base2!K108</f>
        <v>13</v>
      </c>
      <c r="E45" s="6">
        <f>base2!L104</f>
        <v>12</v>
      </c>
      <c r="F45" s="6">
        <f>base2!M85</f>
        <v>10</v>
      </c>
      <c r="G45" s="6">
        <f>base2!N100</f>
        <v>14</v>
      </c>
      <c r="H45" s="6">
        <f>base2!O83</f>
        <v>14</v>
      </c>
      <c r="I45" s="6">
        <f>base2!P86</f>
        <v>13</v>
      </c>
      <c r="J45" s="6">
        <f>base2!Q87</f>
        <v>15</v>
      </c>
      <c r="K45" s="6">
        <f>base2!R130</f>
        <v>17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base2!D119</f>
        <v>2</v>
      </c>
      <c r="D46" s="6">
        <f>base2!K109</f>
        <v>12</v>
      </c>
      <c r="E46" s="6">
        <f>base2!L105</f>
        <v>9</v>
      </c>
      <c r="F46" s="6">
        <f>base2!M86</f>
        <v>6</v>
      </c>
      <c r="G46" s="6">
        <f>base2!N101</f>
        <v>15</v>
      </c>
      <c r="H46" s="6">
        <f>base2!O84</f>
        <v>9</v>
      </c>
      <c r="I46" s="6">
        <f>base2!P87</f>
        <v>10</v>
      </c>
      <c r="J46" s="6">
        <f>base2!Q88</f>
        <v>15</v>
      </c>
      <c r="K46" s="6">
        <f>base2!R131</f>
        <v>17</v>
      </c>
      <c r="L46" s="6">
        <f>base2!S91</f>
        <v>17</v>
      </c>
      <c r="M46" s="6">
        <f>base2!T103</f>
        <v>18</v>
      </c>
      <c r="N46" s="6">
        <f>base2!U129</f>
        <v>20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base2!D120</f>
        <v>5</v>
      </c>
      <c r="D47" s="6">
        <f>base2!K110</f>
        <v>12</v>
      </c>
      <c r="E47" s="6">
        <f>base2!L106</f>
        <v>9</v>
      </c>
      <c r="F47" s="6">
        <f>base2!M87</f>
        <v>7</v>
      </c>
      <c r="G47" s="6">
        <f>base2!N102</f>
        <v>1</v>
      </c>
      <c r="H47" s="6">
        <f>base2!O85</f>
        <v>8</v>
      </c>
      <c r="I47" s="6">
        <f>base2!P88</f>
        <v>14</v>
      </c>
      <c r="J47" s="6">
        <f>base2!Q89</f>
        <v>9</v>
      </c>
      <c r="K47" s="6">
        <f>base2!R82</f>
        <v>16</v>
      </c>
      <c r="L47" s="6">
        <f>base2!S92</f>
        <v>17</v>
      </c>
      <c r="M47" s="6">
        <f>base2!T104</f>
        <v>18</v>
      </c>
      <c r="N47" s="6">
        <f>base2!U130</f>
        <v>20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7</v>
      </c>
      <c r="D48" s="6">
        <f>base2!K111</f>
        <v>4</v>
      </c>
      <c r="E48" s="6">
        <f>base2!L107</f>
        <v>9</v>
      </c>
      <c r="F48" s="6">
        <f>base2!M88</f>
        <v>12</v>
      </c>
      <c r="G48" s="6">
        <f>base2!N103</f>
        <v>1</v>
      </c>
      <c r="H48" s="6">
        <f>base2!O86</f>
        <v>10</v>
      </c>
      <c r="I48" s="6">
        <f>base2!P89</f>
        <v>1</v>
      </c>
      <c r="J48" s="6">
        <f>base2!Q90</f>
        <v>15</v>
      </c>
      <c r="K48" s="6">
        <f>base2!R83</f>
        <v>16</v>
      </c>
      <c r="L48" s="6">
        <f>base2!S93</f>
        <v>17</v>
      </c>
      <c r="M48" s="6">
        <f>base2!T105</f>
        <v>18</v>
      </c>
      <c r="N48" s="6">
        <f>base2!U131</f>
        <v>20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base2!D122</f>
        <v>7</v>
      </c>
      <c r="D49" s="6">
        <f>base2!K112</f>
        <v>6</v>
      </c>
      <c r="E49" s="6">
        <f>base2!L108</f>
        <v>7</v>
      </c>
      <c r="F49" s="6">
        <f>base2!M89</f>
        <v>12</v>
      </c>
      <c r="G49" s="6">
        <f>base2!N104</f>
        <v>1</v>
      </c>
      <c r="H49" s="6">
        <f>base2!O87</f>
        <v>14</v>
      </c>
      <c r="I49" s="6">
        <f>base2!P90</f>
        <v>9</v>
      </c>
      <c r="J49" s="6">
        <f>base2!Q91</f>
        <v>19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13</v>
      </c>
      <c r="D50" s="6">
        <f>base2!K113</f>
        <v>8</v>
      </c>
      <c r="E50" s="6">
        <f>base2!L109</f>
        <v>9</v>
      </c>
      <c r="F50" s="6">
        <f>base2!M90</f>
        <v>11</v>
      </c>
      <c r="G50" s="6">
        <f>base2!N105</f>
        <v>12</v>
      </c>
      <c r="H50" s="6">
        <f>base2!O88</f>
        <v>9</v>
      </c>
      <c r="I50" s="6">
        <f>base2!P91</f>
        <v>9</v>
      </c>
      <c r="J50" s="6">
        <f>base2!Q92</f>
        <v>15</v>
      </c>
      <c r="K50" s="6">
        <f>base2!R85</f>
        <v>2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4</v>
      </c>
      <c r="D51" s="6">
        <f>base2!K114</f>
        <v>10</v>
      </c>
      <c r="E51" s="6">
        <f>base2!L110</f>
        <v>9</v>
      </c>
      <c r="F51" s="6">
        <f>base2!M91</f>
        <v>5</v>
      </c>
      <c r="G51" s="6">
        <f>base2!N106</f>
        <v>12</v>
      </c>
      <c r="H51" s="6">
        <f>base2!O89</f>
        <v>15</v>
      </c>
      <c r="I51" s="6">
        <f>base2!P92</f>
        <v>9</v>
      </c>
      <c r="J51" s="6">
        <f>base2!Q93</f>
        <v>1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333" priority="1" operator="equal">
      <formula>$AE$5</formula>
    </cfRule>
    <cfRule type="cellIs" dxfId="1332" priority="2" operator="equal">
      <formula>$AD$5</formula>
    </cfRule>
    <cfRule type="cellIs" dxfId="1331" priority="3" operator="equal">
      <formula>$AC$5</formula>
    </cfRule>
    <cfRule type="cellIs" dxfId="1330" priority="4" operator="equal">
      <formula>$AB$5</formula>
    </cfRule>
    <cfRule type="cellIs" dxfId="132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10</v>
      </c>
      <c r="C2" s="6">
        <f>base2!D109</f>
        <v>13</v>
      </c>
      <c r="D2" s="6">
        <f>base2!K88</f>
        <v>8</v>
      </c>
      <c r="E2" s="6">
        <f>base2!L92</f>
        <v>11</v>
      </c>
      <c r="F2" s="6">
        <f>base2!M123</f>
        <v>11</v>
      </c>
      <c r="G2" s="6">
        <f>base2!N88</f>
        <v>11</v>
      </c>
      <c r="H2" s="6">
        <f>base2!O121</f>
        <v>8</v>
      </c>
      <c r="I2" s="6">
        <f>base2!P90</f>
        <v>9</v>
      </c>
      <c r="J2" s="6">
        <f>base2!Q91</f>
        <v>19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base2!C122</f>
        <v>2</v>
      </c>
      <c r="C3" s="6">
        <f>base2!D110</f>
        <v>5</v>
      </c>
      <c r="D3" s="6">
        <f>base2!K89</f>
        <v>13</v>
      </c>
      <c r="E3" s="6">
        <f>base2!L93</f>
        <v>5</v>
      </c>
      <c r="F3" s="6">
        <f>base2!M124</f>
        <v>13</v>
      </c>
      <c r="G3" s="6">
        <f>base2!N89</f>
        <v>14</v>
      </c>
      <c r="H3" s="6">
        <f>base2!O122</f>
        <v>8</v>
      </c>
      <c r="I3" s="6">
        <f>base2!P91</f>
        <v>9</v>
      </c>
      <c r="J3" s="6">
        <f>base2!Q92</f>
        <v>15</v>
      </c>
      <c r="K3" s="6">
        <f>base2!R85</f>
        <v>2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base2!C123</f>
        <v>2</v>
      </c>
      <c r="C4" s="6">
        <f>base2!D111</f>
        <v>7</v>
      </c>
      <c r="D4" s="6">
        <f>base2!K90</f>
        <v>3</v>
      </c>
      <c r="E4" s="6">
        <f>base2!L94</f>
        <v>11</v>
      </c>
      <c r="F4" s="6">
        <f>base2!M125</f>
        <v>4</v>
      </c>
      <c r="G4" s="6">
        <f>base2!N90</f>
        <v>1</v>
      </c>
      <c r="H4" s="6">
        <f>base2!O123</f>
        <v>12</v>
      </c>
      <c r="I4" s="6">
        <f>base2!P92</f>
        <v>9</v>
      </c>
      <c r="J4" s="6">
        <f>base2!Q93</f>
        <v>1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base2!C124</f>
        <v>8</v>
      </c>
      <c r="C5" s="6">
        <f>base2!D112</f>
        <v>13</v>
      </c>
      <c r="D5" s="6">
        <f>base2!K91</f>
        <v>11</v>
      </c>
      <c r="E5" s="6">
        <f>base2!L95</f>
        <v>15</v>
      </c>
      <c r="F5" s="6">
        <f>base2!M126</f>
        <v>11</v>
      </c>
      <c r="G5" s="6">
        <f>base2!N91</f>
        <v>14</v>
      </c>
      <c r="H5" s="6">
        <f>base2!O124</f>
        <v>12</v>
      </c>
      <c r="I5" s="6">
        <f>base2!P93</f>
        <v>9</v>
      </c>
      <c r="J5" s="6">
        <f>base2!Q94</f>
        <v>15</v>
      </c>
      <c r="K5" s="6">
        <f>base2!R87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base2!C125</f>
        <v>10</v>
      </c>
      <c r="C6" s="6">
        <f>base2!D113</f>
        <v>12</v>
      </c>
      <c r="D6" s="6">
        <f>base2!K92</f>
        <v>13</v>
      </c>
      <c r="E6" s="6">
        <f>base2!L96</f>
        <v>4</v>
      </c>
      <c r="F6" s="6">
        <f>base2!M127</f>
        <v>11</v>
      </c>
      <c r="G6" s="6">
        <f>base2!N92</f>
        <v>12</v>
      </c>
      <c r="H6" s="6">
        <f>base2!O125</f>
        <v>11</v>
      </c>
      <c r="I6" s="6">
        <f>base2!P94</f>
        <v>1</v>
      </c>
      <c r="J6" s="6">
        <f>base2!Q95</f>
        <v>1</v>
      </c>
      <c r="K6" s="6">
        <f>base2!R88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base2!C126</f>
        <v>5</v>
      </c>
      <c r="C7" s="6">
        <f>base2!D114</f>
        <v>5</v>
      </c>
      <c r="D7" s="6">
        <f>base2!K93</f>
        <v>8</v>
      </c>
      <c r="E7" s="6">
        <f>base2!L97</f>
        <v>12</v>
      </c>
      <c r="F7" s="6">
        <f>base2!M128</f>
        <v>11</v>
      </c>
      <c r="G7" s="6">
        <f>base2!N93</f>
        <v>13</v>
      </c>
      <c r="H7" s="6">
        <f>base2!O126</f>
        <v>9</v>
      </c>
      <c r="I7" s="6">
        <f>base2!P95</f>
        <v>9</v>
      </c>
      <c r="J7" s="6">
        <f>base2!Q96</f>
        <v>15</v>
      </c>
      <c r="K7" s="6">
        <f>base2!R89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base2!C127</f>
        <v>10</v>
      </c>
      <c r="C8" s="6">
        <f>base2!D115</f>
        <v>5</v>
      </c>
      <c r="D8" s="6">
        <f>base2!K94</f>
        <v>7</v>
      </c>
      <c r="E8" s="6">
        <f>base2!L98</f>
        <v>6</v>
      </c>
      <c r="F8" s="6">
        <f>base2!M129</f>
        <v>11</v>
      </c>
      <c r="G8" s="6">
        <f>base2!N94</f>
        <v>3</v>
      </c>
      <c r="H8" s="6">
        <f>base2!O127</f>
        <v>1</v>
      </c>
      <c r="I8" s="6">
        <f>base2!P96</f>
        <v>9</v>
      </c>
      <c r="J8" s="6">
        <f>base2!Q97</f>
        <v>13</v>
      </c>
      <c r="K8" s="6">
        <f>base2!R90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base2!C128</f>
        <v>2</v>
      </c>
      <c r="C9" s="6">
        <f>base2!D116</f>
        <v>2</v>
      </c>
      <c r="D9" s="6">
        <f>base2!K95</f>
        <v>12</v>
      </c>
      <c r="E9" s="6">
        <f>base2!L99</f>
        <v>3</v>
      </c>
      <c r="F9" s="6">
        <f>base2!M130</f>
        <v>4</v>
      </c>
      <c r="G9" s="6">
        <f>base2!N95</f>
        <v>4</v>
      </c>
      <c r="H9" s="6">
        <f>base2!O128</f>
        <v>1</v>
      </c>
      <c r="I9" s="6">
        <f>base2!P97</f>
        <v>11</v>
      </c>
      <c r="J9" s="6">
        <f>base2!Q98</f>
        <v>12</v>
      </c>
      <c r="K9" s="6">
        <f>base2!R91</f>
        <v>18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base2!C129</f>
        <v>5</v>
      </c>
      <c r="C10" s="6">
        <f>base2!D117</f>
        <v>2</v>
      </c>
      <c r="D10" s="6">
        <f>base2!K96</f>
        <v>8</v>
      </c>
      <c r="E10" s="6">
        <f>base2!L100</f>
        <v>12</v>
      </c>
      <c r="F10" s="6">
        <f>base2!M131</f>
        <v>15</v>
      </c>
      <c r="G10" s="6">
        <f>base2!N96</f>
        <v>1</v>
      </c>
      <c r="H10" s="6">
        <f>base2!O129</f>
        <v>1</v>
      </c>
      <c r="I10" s="6">
        <f>base2!P98</f>
        <v>13</v>
      </c>
      <c r="J10" s="6">
        <f>base2!Q99</f>
        <v>15</v>
      </c>
      <c r="K10" s="6">
        <f>base2!R92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base2!C130</f>
        <v>2</v>
      </c>
      <c r="C11" s="6">
        <f>base2!D118</f>
        <v>5</v>
      </c>
      <c r="D11" s="6">
        <f>base2!K97</f>
        <v>1</v>
      </c>
      <c r="E11" s="6">
        <f>base2!L101</f>
        <v>12</v>
      </c>
      <c r="F11" s="6">
        <f>base2!M82</f>
        <v>8</v>
      </c>
      <c r="G11" s="6">
        <f>base2!N97</f>
        <v>15</v>
      </c>
      <c r="H11" s="6">
        <f>base2!O130</f>
        <v>1</v>
      </c>
      <c r="I11" s="6">
        <f>base2!P99</f>
        <v>11</v>
      </c>
      <c r="J11" s="6">
        <f>base2!Q100</f>
        <v>15</v>
      </c>
      <c r="K11" s="6">
        <f>base2!R93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base2!C131</f>
        <v>2</v>
      </c>
      <c r="C12" s="6">
        <f>base2!D119</f>
        <v>2</v>
      </c>
      <c r="D12" s="6">
        <f>base2!K98</f>
        <v>8</v>
      </c>
      <c r="E12" s="6">
        <f>base2!L102</f>
        <v>12</v>
      </c>
      <c r="F12" s="6">
        <f>base2!M83</f>
        <v>7</v>
      </c>
      <c r="G12" s="6">
        <f>base2!N98</f>
        <v>5</v>
      </c>
      <c r="H12" s="6">
        <f>base2!O131</f>
        <v>16</v>
      </c>
      <c r="I12" s="6">
        <f>base2!P100</f>
        <v>9</v>
      </c>
      <c r="J12" s="6">
        <f>base2!Q101</f>
        <v>14</v>
      </c>
      <c r="K12" s="6">
        <f>base2!R94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base2!C82</f>
        <v>3</v>
      </c>
      <c r="C13" s="6">
        <f>base2!D120</f>
        <v>5</v>
      </c>
      <c r="D13" s="6">
        <f>base2!K99</f>
        <v>14</v>
      </c>
      <c r="E13" s="6">
        <f>base2!L103</f>
        <v>4</v>
      </c>
      <c r="F13" s="6">
        <f>base2!M84</f>
        <v>1</v>
      </c>
      <c r="G13" s="6">
        <f>base2!N99</f>
        <v>1</v>
      </c>
      <c r="H13" s="6">
        <f>base2!O82</f>
        <v>11</v>
      </c>
      <c r="I13" s="6">
        <f>base2!P101</f>
        <v>9</v>
      </c>
      <c r="J13" s="6">
        <f>base2!Q102</f>
        <v>15</v>
      </c>
      <c r="K13" s="6">
        <f>base2!R95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base2!C83</f>
        <v>6</v>
      </c>
      <c r="C14" s="6">
        <f>base2!D121</f>
        <v>7</v>
      </c>
      <c r="D14" s="6">
        <f>base2!K100</f>
        <v>13</v>
      </c>
      <c r="E14" s="6">
        <f>base2!L104</f>
        <v>12</v>
      </c>
      <c r="F14" s="6">
        <f>base2!M85</f>
        <v>10</v>
      </c>
      <c r="G14" s="6">
        <f>base2!N100</f>
        <v>14</v>
      </c>
      <c r="H14" s="6">
        <f>base2!O83</f>
        <v>14</v>
      </c>
      <c r="I14" s="6">
        <f>base2!P102</f>
        <v>9</v>
      </c>
      <c r="J14" s="6">
        <f>base2!Q103</f>
        <v>15</v>
      </c>
      <c r="K14" s="6">
        <f>base2!R96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base2!C84</f>
        <v>4</v>
      </c>
      <c r="C15" s="6">
        <f>base2!D122</f>
        <v>7</v>
      </c>
      <c r="D15" s="6">
        <f>base2!K101</f>
        <v>4</v>
      </c>
      <c r="E15" s="6">
        <f>base2!L105</f>
        <v>9</v>
      </c>
      <c r="F15" s="6">
        <f>base2!M86</f>
        <v>6</v>
      </c>
      <c r="G15" s="6">
        <f>base2!N101</f>
        <v>15</v>
      </c>
      <c r="H15" s="6">
        <f>base2!O84</f>
        <v>9</v>
      </c>
      <c r="I15" s="6">
        <f>base2!P103</f>
        <v>9</v>
      </c>
      <c r="J15" s="6">
        <f>base2!Q104</f>
        <v>15</v>
      </c>
      <c r="K15" s="6">
        <f>base2!R97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base2!C85</f>
        <v>3</v>
      </c>
      <c r="C16" s="6">
        <f>base2!D123</f>
        <v>13</v>
      </c>
      <c r="D16" s="6">
        <f>base2!K102</f>
        <v>13</v>
      </c>
      <c r="E16" s="6">
        <f>base2!L106</f>
        <v>9</v>
      </c>
      <c r="F16" s="6">
        <f>base2!M87</f>
        <v>7</v>
      </c>
      <c r="G16" s="6">
        <f>base2!N102</f>
        <v>1</v>
      </c>
      <c r="H16" s="6">
        <f>base2!O85</f>
        <v>8</v>
      </c>
      <c r="I16" s="6">
        <f>base2!P104</f>
        <v>9</v>
      </c>
      <c r="J16" s="6">
        <f>base2!Q105</f>
        <v>11</v>
      </c>
      <c r="K16" s="6">
        <f>base2!R98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4</v>
      </c>
      <c r="D17" s="6">
        <f>base2!K103</f>
        <v>12</v>
      </c>
      <c r="E17" s="6">
        <f>base2!L107</f>
        <v>9</v>
      </c>
      <c r="F17" s="6">
        <f>base2!M88</f>
        <v>12</v>
      </c>
      <c r="G17" s="6">
        <f>base2!N103</f>
        <v>1</v>
      </c>
      <c r="H17" s="6">
        <f>base2!O86</f>
        <v>10</v>
      </c>
      <c r="I17" s="6">
        <f>base2!P105</f>
        <v>14</v>
      </c>
      <c r="J17" s="6">
        <f>base2!Q106</f>
        <v>13</v>
      </c>
      <c r="K17" s="6">
        <f>base2!R99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base2!C87</f>
        <v>6</v>
      </c>
      <c r="C18" s="6">
        <f>base2!D125</f>
        <v>7</v>
      </c>
      <c r="D18" s="6">
        <f>base2!K104</f>
        <v>13</v>
      </c>
      <c r="E18" s="6">
        <f>base2!L108</f>
        <v>7</v>
      </c>
      <c r="F18" s="6">
        <f>base2!M89</f>
        <v>12</v>
      </c>
      <c r="G18" s="6">
        <f>base2!N104</f>
        <v>1</v>
      </c>
      <c r="H18" s="6">
        <f>base2!O87</f>
        <v>14</v>
      </c>
      <c r="I18" s="6">
        <f>base2!P106</f>
        <v>14</v>
      </c>
      <c r="J18" s="6">
        <f>base2!Q107</f>
        <v>13</v>
      </c>
      <c r="K18" s="6">
        <f>base2!R100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base2!C88</f>
        <v>2</v>
      </c>
      <c r="C19" s="6">
        <f>base2!D126</f>
        <v>3</v>
      </c>
      <c r="D19" s="6">
        <f>base2!K105</f>
        <v>3</v>
      </c>
      <c r="E19" s="6">
        <f>base2!L109</f>
        <v>9</v>
      </c>
      <c r="F19" s="6">
        <f>base2!M90</f>
        <v>11</v>
      </c>
      <c r="G19" s="6">
        <f>base2!N105</f>
        <v>12</v>
      </c>
      <c r="H19" s="6">
        <f>base2!O88</f>
        <v>9</v>
      </c>
      <c r="I19" s="6">
        <f>base2!P107</f>
        <v>14</v>
      </c>
      <c r="J19" s="6">
        <f>base2!Q108</f>
        <v>15</v>
      </c>
      <c r="K19" s="6">
        <f>base2!R101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base2!C89</f>
        <v>2</v>
      </c>
      <c r="C20" s="6">
        <f>base2!D127</f>
        <v>5</v>
      </c>
      <c r="D20" s="6">
        <f>base2!K106</f>
        <v>4</v>
      </c>
      <c r="E20" s="6">
        <f>base2!L110</f>
        <v>9</v>
      </c>
      <c r="F20" s="6">
        <f>base2!M91</f>
        <v>5</v>
      </c>
      <c r="G20" s="6">
        <f>base2!N106</f>
        <v>12</v>
      </c>
      <c r="H20" s="6">
        <f>base2!O89</f>
        <v>15</v>
      </c>
      <c r="I20" s="6">
        <f>base2!P108</f>
        <v>1</v>
      </c>
      <c r="J20" s="6">
        <f>base2!Q109</f>
        <v>15</v>
      </c>
      <c r="K20" s="6">
        <f>base2!R102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base2!C90</f>
        <v>2</v>
      </c>
      <c r="C21" s="6">
        <f>base2!D128</f>
        <v>3</v>
      </c>
      <c r="D21" s="6">
        <f>base2!K107</f>
        <v>10</v>
      </c>
      <c r="E21" s="6">
        <f>base2!L111</f>
        <v>12</v>
      </c>
      <c r="F21" s="6">
        <f>base2!M92</f>
        <v>14</v>
      </c>
      <c r="G21" s="6">
        <f>base2!N107</f>
        <v>1</v>
      </c>
      <c r="H21" s="6">
        <f>base2!O90</f>
        <v>12</v>
      </c>
      <c r="I21" s="6">
        <f>base2!P109</f>
        <v>11</v>
      </c>
      <c r="J21" s="6">
        <f>base2!Q110</f>
        <v>15</v>
      </c>
      <c r="K21" s="6">
        <f>base2!R103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base2!C91</f>
        <v>13</v>
      </c>
      <c r="C22" s="6">
        <f>base2!D129</f>
        <v>2</v>
      </c>
      <c r="D22" s="6">
        <f>base2!K108</f>
        <v>13</v>
      </c>
      <c r="E22" s="6">
        <f>base2!L112</f>
        <v>4</v>
      </c>
      <c r="F22" s="6">
        <f>base2!M93</f>
        <v>4</v>
      </c>
      <c r="G22" s="6">
        <f>base2!N108</f>
        <v>2</v>
      </c>
      <c r="H22" s="6">
        <f>base2!O91</f>
        <v>8</v>
      </c>
      <c r="I22" s="6">
        <f>base2!P110</f>
        <v>11</v>
      </c>
      <c r="J22" s="6">
        <f>base2!Q111</f>
        <v>14</v>
      </c>
      <c r="K22" s="6">
        <f>base2!R104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base2!C92</f>
        <v>2</v>
      </c>
      <c r="C23" s="6">
        <f>base2!D130</f>
        <v>6</v>
      </c>
      <c r="D23" s="6">
        <f>base2!K109</f>
        <v>12</v>
      </c>
      <c r="E23" s="6">
        <f>base2!L113</f>
        <v>13</v>
      </c>
      <c r="F23" s="6">
        <f>base2!M94</f>
        <v>12</v>
      </c>
      <c r="G23" s="6">
        <f>base2!N109</f>
        <v>1</v>
      </c>
      <c r="H23" s="6">
        <f>base2!O92</f>
        <v>1</v>
      </c>
      <c r="I23" s="6">
        <f>base2!P111</f>
        <v>9</v>
      </c>
      <c r="J23" s="6">
        <f>base2!Q112</f>
        <v>9</v>
      </c>
      <c r="K23" s="6">
        <f>base2!R105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base2!C93</f>
        <v>10</v>
      </c>
      <c r="C24" s="6">
        <f>base2!D131</f>
        <v>5</v>
      </c>
      <c r="D24" s="6">
        <f>base2!K110</f>
        <v>12</v>
      </c>
      <c r="E24" s="6">
        <f>base2!L114</f>
        <v>3</v>
      </c>
      <c r="F24" s="6">
        <f>base2!M95</f>
        <v>3</v>
      </c>
      <c r="G24" s="6">
        <f>base2!N110</f>
        <v>1</v>
      </c>
      <c r="H24" s="6">
        <f>base2!O93</f>
        <v>14</v>
      </c>
      <c r="I24" s="6">
        <f>base2!P112</f>
        <v>1</v>
      </c>
      <c r="J24" s="6">
        <f>base2!Q113</f>
        <v>9</v>
      </c>
      <c r="K24" s="6">
        <f>base2!R106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base2!C94</f>
        <v>10</v>
      </c>
      <c r="C25" s="6">
        <f>base2!D82</f>
        <v>4</v>
      </c>
      <c r="D25" s="6">
        <f>base2!K111</f>
        <v>4</v>
      </c>
      <c r="E25" s="6">
        <f>base2!L115</f>
        <v>13</v>
      </c>
      <c r="F25" s="6">
        <f>base2!M96</f>
        <v>11</v>
      </c>
      <c r="G25" s="6">
        <f>base2!N111</f>
        <v>15</v>
      </c>
      <c r="H25" s="6">
        <f>base2!O94</f>
        <v>9</v>
      </c>
      <c r="I25" s="6">
        <f>base2!P113</f>
        <v>1</v>
      </c>
      <c r="J25" s="6">
        <f>base2!Q114</f>
        <v>15</v>
      </c>
      <c r="K25" s="6">
        <f>base2!R107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base2!C95</f>
        <v>10</v>
      </c>
      <c r="C26" s="6">
        <f>base2!D83</f>
        <v>1</v>
      </c>
      <c r="D26" s="6">
        <f>base2!K112</f>
        <v>6</v>
      </c>
      <c r="E26" s="6">
        <f>base2!L116</f>
        <v>12</v>
      </c>
      <c r="F26" s="6">
        <f>base2!M97</f>
        <v>6</v>
      </c>
      <c r="G26" s="6">
        <f>base2!N112</f>
        <v>11</v>
      </c>
      <c r="H26" s="6">
        <f>base2!O95</f>
        <v>14</v>
      </c>
      <c r="I26" s="6">
        <f>base2!P114</f>
        <v>9</v>
      </c>
      <c r="J26" s="6">
        <f>base2!Q115</f>
        <v>15</v>
      </c>
      <c r="K26" s="6">
        <f>base2!R108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base2!C96</f>
        <v>2</v>
      </c>
      <c r="C27" s="6">
        <f>base2!D84</f>
        <v>6</v>
      </c>
      <c r="D27" s="6">
        <f>base2!K113</f>
        <v>8</v>
      </c>
      <c r="E27" s="6">
        <f>base2!L117</f>
        <v>9</v>
      </c>
      <c r="F27" s="6">
        <f>base2!M98</f>
        <v>11</v>
      </c>
      <c r="G27" s="6">
        <f>base2!N113</f>
        <v>11</v>
      </c>
      <c r="H27" s="6">
        <f>base2!O96</f>
        <v>14</v>
      </c>
      <c r="I27" s="6">
        <f>base2!P115</f>
        <v>9</v>
      </c>
      <c r="J27" s="6">
        <f>base2!Q116</f>
        <v>15</v>
      </c>
      <c r="K27" s="6">
        <f>base2!R109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base2!C97</f>
        <v>3</v>
      </c>
      <c r="C28" s="6">
        <f>base2!D85</f>
        <v>14</v>
      </c>
      <c r="D28" s="6">
        <f>base2!K114</f>
        <v>10</v>
      </c>
      <c r="E28" s="6">
        <f>base2!L118</f>
        <v>4</v>
      </c>
      <c r="F28" s="6">
        <f>base2!M99</f>
        <v>4</v>
      </c>
      <c r="G28" s="6">
        <f>base2!N114</f>
        <v>4</v>
      </c>
      <c r="H28" s="6">
        <f>base2!O97</f>
        <v>14</v>
      </c>
      <c r="I28" s="6">
        <f>base2!P116</f>
        <v>9</v>
      </c>
      <c r="J28" s="6">
        <f>base2!Q117</f>
        <v>12</v>
      </c>
      <c r="K28" s="6">
        <f>base2!R110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base2!C98</f>
        <v>1</v>
      </c>
      <c r="C29" s="6">
        <f>base2!D86</f>
        <v>3</v>
      </c>
      <c r="D29" s="6">
        <f>base2!K115</f>
        <v>6</v>
      </c>
      <c r="E29" s="6">
        <f>base2!L119</f>
        <v>9</v>
      </c>
      <c r="F29" s="6">
        <f>base2!M100</f>
        <v>11</v>
      </c>
      <c r="G29" s="6">
        <f>base2!N115</f>
        <v>1</v>
      </c>
      <c r="H29" s="6">
        <f>base2!O98</f>
        <v>15</v>
      </c>
      <c r="I29" s="6">
        <f>base2!P117</f>
        <v>13</v>
      </c>
      <c r="J29" s="6">
        <f>base2!Q118</f>
        <v>12</v>
      </c>
      <c r="K29" s="6">
        <f>base2!R111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base2!C99</f>
        <v>5</v>
      </c>
      <c r="C30" s="6">
        <f>base2!D87</f>
        <v>1</v>
      </c>
      <c r="D30" s="6">
        <f>base2!K116</f>
        <v>7</v>
      </c>
      <c r="E30" s="6">
        <f>base2!L120</f>
        <v>15</v>
      </c>
      <c r="F30" s="6">
        <f>base2!M101</f>
        <v>11</v>
      </c>
      <c r="G30" s="6">
        <f>base2!N116</f>
        <v>11</v>
      </c>
      <c r="H30" s="6">
        <f>base2!O99</f>
        <v>8</v>
      </c>
      <c r="I30" s="6">
        <f>base2!P118</f>
        <v>15</v>
      </c>
      <c r="J30" s="6">
        <f>base2!Q119</f>
        <v>12</v>
      </c>
      <c r="K30" s="6">
        <f>base2!R112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base2!C100</f>
        <v>5</v>
      </c>
      <c r="C31" s="6">
        <f>base2!D88</f>
        <v>5</v>
      </c>
      <c r="D31" s="6">
        <f>base2!K117</f>
        <v>1</v>
      </c>
      <c r="E31" s="6">
        <f>base2!L121</f>
        <v>1</v>
      </c>
      <c r="F31" s="6">
        <f>base2!M102</f>
        <v>11</v>
      </c>
      <c r="G31" s="6">
        <f>base2!N117</f>
        <v>11</v>
      </c>
      <c r="H31" s="6">
        <f>base2!O100</f>
        <v>1</v>
      </c>
      <c r="I31" s="6">
        <f>base2!P119</f>
        <v>13</v>
      </c>
      <c r="J31" s="6">
        <f>base2!Q120</f>
        <v>9</v>
      </c>
      <c r="K31" s="6">
        <f>base2!R113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base2!C101</f>
        <v>2</v>
      </c>
      <c r="C32" s="6">
        <f>base2!D89</f>
        <v>6</v>
      </c>
      <c r="D32" s="6">
        <f>base2!K118</f>
        <v>1</v>
      </c>
      <c r="E32" s="6">
        <f>base2!L122</f>
        <v>1</v>
      </c>
      <c r="F32" s="6">
        <f>base2!M103</f>
        <v>11</v>
      </c>
      <c r="G32" s="6">
        <f>base2!N118</f>
        <v>14</v>
      </c>
      <c r="H32" s="6">
        <f>base2!O101</f>
        <v>1</v>
      </c>
      <c r="I32" s="6">
        <f>base2!P120</f>
        <v>11</v>
      </c>
      <c r="J32" s="6">
        <f>base2!Q121</f>
        <v>9</v>
      </c>
      <c r="K32" s="6">
        <f>base2!R114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base2!C102</f>
        <v>3</v>
      </c>
      <c r="C33" s="6">
        <f>base2!D90</f>
        <v>5</v>
      </c>
      <c r="D33" s="6">
        <f>base2!K119</f>
        <v>1</v>
      </c>
      <c r="E33" s="6">
        <f>base2!L123</f>
        <v>8</v>
      </c>
      <c r="F33" s="6">
        <f>base2!M104</f>
        <v>11</v>
      </c>
      <c r="G33" s="6">
        <f>base2!N119</f>
        <v>11</v>
      </c>
      <c r="H33" s="6">
        <f>base2!O102</f>
        <v>14</v>
      </c>
      <c r="I33" s="6">
        <f>base2!P121</f>
        <v>11</v>
      </c>
      <c r="J33" s="6">
        <f>base2!Q122</f>
        <v>9</v>
      </c>
      <c r="K33" s="6">
        <f>base2!R115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base2!C103</f>
        <v>7</v>
      </c>
      <c r="C34" s="6">
        <f>base2!D91</f>
        <v>6</v>
      </c>
      <c r="D34" s="6">
        <f>base2!K120</f>
        <v>1</v>
      </c>
      <c r="E34" s="6">
        <f>base2!L124</f>
        <v>11</v>
      </c>
      <c r="F34" s="6">
        <f>base2!M105</f>
        <v>1</v>
      </c>
      <c r="G34" s="6">
        <f>base2!N120</f>
        <v>14</v>
      </c>
      <c r="H34" s="6">
        <f>base2!O103</f>
        <v>14</v>
      </c>
      <c r="I34" s="6">
        <f>base2!P122</f>
        <v>11</v>
      </c>
      <c r="J34" s="6">
        <f>base2!Q123</f>
        <v>15</v>
      </c>
      <c r="K34" s="6">
        <f>base2!R116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base2!C104</f>
        <v>10</v>
      </c>
      <c r="C35" s="6">
        <f>base2!D92</f>
        <v>6</v>
      </c>
      <c r="D35" s="6">
        <f>base2!K121</f>
        <v>4</v>
      </c>
      <c r="E35" s="6">
        <f>base2!L125</f>
        <v>1</v>
      </c>
      <c r="F35" s="6">
        <f>base2!M106</f>
        <v>1</v>
      </c>
      <c r="G35" s="6">
        <f>base2!N121</f>
        <v>12</v>
      </c>
      <c r="H35" s="6">
        <f>base2!O104</f>
        <v>14</v>
      </c>
      <c r="I35" s="6">
        <f>base2!P123</f>
        <v>14</v>
      </c>
      <c r="J35" s="6">
        <f>base2!Q124</f>
        <v>15</v>
      </c>
      <c r="K35" s="6">
        <f>base2!R117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base2!C105</f>
        <v>2</v>
      </c>
      <c r="C36" s="6">
        <f>base2!D93</f>
        <v>15</v>
      </c>
      <c r="D36" s="6">
        <f>base2!K122</f>
        <v>4</v>
      </c>
      <c r="E36" s="6">
        <f>base2!L126</f>
        <v>14</v>
      </c>
      <c r="F36" s="6">
        <f>base2!M107</f>
        <v>8</v>
      </c>
      <c r="G36" s="6">
        <f>base2!N122</f>
        <v>14</v>
      </c>
      <c r="H36" s="6">
        <f>base2!O105</f>
        <v>15</v>
      </c>
      <c r="I36" s="6">
        <f>base2!P124</f>
        <v>14</v>
      </c>
      <c r="J36" s="6">
        <f>base2!Q125</f>
        <v>9</v>
      </c>
      <c r="K36" s="6">
        <f>base2!R118</f>
        <v>16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base2!C106</f>
        <v>6</v>
      </c>
      <c r="C37" s="6">
        <f>base2!D94</f>
        <v>5</v>
      </c>
      <c r="D37" s="6">
        <f>base2!K123</f>
        <v>1</v>
      </c>
      <c r="E37" s="6">
        <f>base2!L127</f>
        <v>14</v>
      </c>
      <c r="F37" s="6">
        <f>base2!M108</f>
        <v>9</v>
      </c>
      <c r="G37" s="6">
        <f>base2!N123</f>
        <v>9</v>
      </c>
      <c r="H37" s="6">
        <f>base2!O106</f>
        <v>15</v>
      </c>
      <c r="I37" s="6">
        <f>base2!P125</f>
        <v>13</v>
      </c>
      <c r="J37" s="6">
        <f>base2!Q126</f>
        <v>15</v>
      </c>
      <c r="K37" s="6">
        <f>base2!R119</f>
        <v>16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base2!C107</f>
        <v>3</v>
      </c>
      <c r="C38" s="6">
        <f>base2!D95</f>
        <v>6</v>
      </c>
      <c r="D38" s="6">
        <f>base2!K124</f>
        <v>1</v>
      </c>
      <c r="E38" s="6">
        <f>base2!L128</f>
        <v>12</v>
      </c>
      <c r="F38" s="6">
        <f>base2!M109</f>
        <v>14</v>
      </c>
      <c r="G38" s="6">
        <f>base2!N124</f>
        <v>9</v>
      </c>
      <c r="H38" s="6">
        <f>base2!O107</f>
        <v>15</v>
      </c>
      <c r="I38" s="6">
        <f>base2!P126</f>
        <v>13</v>
      </c>
      <c r="J38" s="6">
        <f>base2!Q127</f>
        <v>15</v>
      </c>
      <c r="K38" s="6">
        <f>base2!R120</f>
        <v>16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base2!C108</f>
        <v>5</v>
      </c>
      <c r="C39" s="6">
        <f>base2!D96</f>
        <v>5</v>
      </c>
      <c r="D39" s="6">
        <f>base2!K125</f>
        <v>6</v>
      </c>
      <c r="E39" s="6">
        <f>base2!L129</f>
        <v>15</v>
      </c>
      <c r="F39" s="6">
        <f>base2!M110</f>
        <v>14</v>
      </c>
      <c r="G39" s="6">
        <f>base2!N125</f>
        <v>3</v>
      </c>
      <c r="H39" s="6">
        <f>base2!O108</f>
        <v>14</v>
      </c>
      <c r="I39" s="6">
        <f>base2!P127</f>
        <v>9</v>
      </c>
      <c r="J39" s="6">
        <f>base2!Q128</f>
        <v>15</v>
      </c>
      <c r="K39" s="6">
        <f>base2!R121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base2!C109</f>
        <v>2</v>
      </c>
      <c r="C40" s="6">
        <f>base2!D97</f>
        <v>10</v>
      </c>
      <c r="D40" s="6">
        <f>base2!K126</f>
        <v>4</v>
      </c>
      <c r="E40" s="6">
        <f>base2!L130</f>
        <v>15</v>
      </c>
      <c r="F40" s="6">
        <f>base2!M111</f>
        <v>11</v>
      </c>
      <c r="G40" s="6">
        <f>base2!N126</f>
        <v>1</v>
      </c>
      <c r="H40" s="6">
        <f>base2!O109</f>
        <v>8</v>
      </c>
      <c r="I40" s="6">
        <f>base2!P128</f>
        <v>13</v>
      </c>
      <c r="J40" s="6">
        <f>base2!Q129</f>
        <v>13</v>
      </c>
      <c r="K40" s="6">
        <f>base2!R122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base2!C110</f>
        <v>2</v>
      </c>
      <c r="C41" s="6">
        <f>base2!D98</f>
        <v>3</v>
      </c>
      <c r="D41" s="6">
        <f>base2!K127</f>
        <v>12</v>
      </c>
      <c r="E41" s="6">
        <f>base2!L131</f>
        <v>14</v>
      </c>
      <c r="F41" s="6">
        <f>base2!M112</f>
        <v>12</v>
      </c>
      <c r="G41" s="6">
        <f>base2!N127</f>
        <v>8</v>
      </c>
      <c r="H41" s="6">
        <f>base2!O110</f>
        <v>8</v>
      </c>
      <c r="I41" s="6">
        <f>base2!P129</f>
        <v>9</v>
      </c>
      <c r="J41" s="6">
        <f>base2!Q130</f>
        <v>13</v>
      </c>
      <c r="K41" s="6">
        <f>base2!R123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base2!C111</f>
        <v>2</v>
      </c>
      <c r="C42" s="6">
        <f>base2!D99</f>
        <v>13</v>
      </c>
      <c r="D42" s="6">
        <f>base2!K128</f>
        <v>4</v>
      </c>
      <c r="E42" s="6">
        <f>base2!L82</f>
        <v>14</v>
      </c>
      <c r="F42" s="6">
        <f>base2!M113</f>
        <v>4</v>
      </c>
      <c r="G42" s="6">
        <f>base2!N128</f>
        <v>10</v>
      </c>
      <c r="H42" s="6">
        <f>base2!O111</f>
        <v>1</v>
      </c>
      <c r="I42" s="6">
        <f>base2!P130</f>
        <v>9</v>
      </c>
      <c r="J42" s="6">
        <f>base2!Q131</f>
        <v>9</v>
      </c>
      <c r="K42" s="6">
        <f>base2!R124</f>
        <v>16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base2!C112</f>
        <v>2</v>
      </c>
      <c r="C43" s="6">
        <f>base2!D100</f>
        <v>2</v>
      </c>
      <c r="D43" s="6">
        <f>base2!K129</f>
        <v>14</v>
      </c>
      <c r="E43" s="6">
        <f>base2!L83</f>
        <v>9</v>
      </c>
      <c r="F43" s="6">
        <f>base2!M114</f>
        <v>8</v>
      </c>
      <c r="G43" s="6">
        <f>base2!N129</f>
        <v>16</v>
      </c>
      <c r="H43" s="6">
        <f>base2!O112</f>
        <v>15</v>
      </c>
      <c r="I43" s="6">
        <f>base2!P131</f>
        <v>1</v>
      </c>
      <c r="J43" s="6">
        <f>base2!Q82</f>
        <v>9</v>
      </c>
      <c r="K43" s="6">
        <f>base2!R125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base2!C113</f>
        <v>14</v>
      </c>
      <c r="C44" s="6">
        <f>base2!D101</f>
        <v>10</v>
      </c>
      <c r="D44" s="6">
        <f>base2!K130</f>
        <v>14</v>
      </c>
      <c r="E44" s="6">
        <f>base2!L84</f>
        <v>8</v>
      </c>
      <c r="F44" s="6">
        <f>base2!M115</f>
        <v>11</v>
      </c>
      <c r="G44" s="6">
        <f>base2!N130</f>
        <v>16</v>
      </c>
      <c r="H44" s="6">
        <f>base2!O113</f>
        <v>15</v>
      </c>
      <c r="I44" s="6">
        <f>base2!P82</f>
        <v>10</v>
      </c>
      <c r="J44" s="6">
        <f>base2!Q83</f>
        <v>15</v>
      </c>
      <c r="K44" s="6">
        <f>base2!R126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base2!C114</f>
        <v>2</v>
      </c>
      <c r="C45" s="6">
        <f>base2!D102</f>
        <v>10</v>
      </c>
      <c r="D45" s="6">
        <f>base2!K131</f>
        <v>3</v>
      </c>
      <c r="E45" s="6">
        <f>base2!L85</f>
        <v>9</v>
      </c>
      <c r="F45" s="6">
        <f>base2!M116</f>
        <v>4</v>
      </c>
      <c r="G45" s="6">
        <f>base2!N131</f>
        <v>11</v>
      </c>
      <c r="H45" s="6">
        <f>base2!O114</f>
        <v>14</v>
      </c>
      <c r="I45" s="6">
        <f>base2!P83</f>
        <v>10</v>
      </c>
      <c r="J45" s="6">
        <f>base2!Q84</f>
        <v>15</v>
      </c>
      <c r="K45" s="6">
        <f>base2!R127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base2!C115</f>
        <v>10</v>
      </c>
      <c r="C46" s="6">
        <f>base2!D103</f>
        <v>2</v>
      </c>
      <c r="D46" s="6">
        <f>base2!K82</f>
        <v>2</v>
      </c>
      <c r="E46" s="6">
        <f>base2!L86</f>
        <v>14</v>
      </c>
      <c r="F46" s="6">
        <f>base2!M117</f>
        <v>14</v>
      </c>
      <c r="G46" s="6">
        <f>base2!N82</f>
        <v>7</v>
      </c>
      <c r="H46" s="6">
        <f>base2!O115</f>
        <v>14</v>
      </c>
      <c r="I46" s="6">
        <f>base2!P84</f>
        <v>13</v>
      </c>
      <c r="J46" s="6">
        <f>base2!Q85</f>
        <v>17</v>
      </c>
      <c r="K46" s="6">
        <f>base2!R128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base2!C116</f>
        <v>5</v>
      </c>
      <c r="C47" s="6">
        <f>base2!D104</f>
        <v>2</v>
      </c>
      <c r="D47" s="6">
        <f>base2!K83</f>
        <v>13</v>
      </c>
      <c r="E47" s="6">
        <f>base2!L87</f>
        <v>9</v>
      </c>
      <c r="F47" s="6">
        <f>base2!M118</f>
        <v>9</v>
      </c>
      <c r="G47" s="6">
        <f>base2!N83</f>
        <v>12</v>
      </c>
      <c r="H47" s="6">
        <f>base2!O116</f>
        <v>14</v>
      </c>
      <c r="I47" s="6">
        <f>base2!P85</f>
        <v>13</v>
      </c>
      <c r="J47" s="6">
        <f>base2!Q86</f>
        <v>15</v>
      </c>
      <c r="K47" s="6">
        <f>base2!R129</f>
        <v>17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base2!C117</f>
        <v>10</v>
      </c>
      <c r="C48" s="6">
        <f>base2!D105</f>
        <v>5</v>
      </c>
      <c r="D48" s="6">
        <f>base2!K84</f>
        <v>3</v>
      </c>
      <c r="E48" s="6">
        <f>base2!L88</f>
        <v>13</v>
      </c>
      <c r="F48" s="6">
        <f>base2!M119</f>
        <v>14</v>
      </c>
      <c r="G48" s="6">
        <f>base2!N84</f>
        <v>7</v>
      </c>
      <c r="H48" s="6">
        <f>base2!O117</f>
        <v>15</v>
      </c>
      <c r="I48" s="6">
        <f>base2!P86</f>
        <v>13</v>
      </c>
      <c r="J48" s="6">
        <f>base2!Q87</f>
        <v>15</v>
      </c>
      <c r="K48" s="6">
        <f>base2!R130</f>
        <v>17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base2!C118</f>
        <v>13</v>
      </c>
      <c r="C49" s="6">
        <f>base2!D106</f>
        <v>7</v>
      </c>
      <c r="D49" s="6">
        <f>base2!K85</f>
        <v>7</v>
      </c>
      <c r="E49" s="6">
        <f>base2!L89</f>
        <v>4</v>
      </c>
      <c r="F49" s="6">
        <f>base2!M120</f>
        <v>12</v>
      </c>
      <c r="G49" s="6">
        <f>base2!N85</f>
        <v>1</v>
      </c>
      <c r="H49" s="6">
        <f>base2!O118</f>
        <v>8</v>
      </c>
      <c r="I49" s="6">
        <f>base2!P87</f>
        <v>10</v>
      </c>
      <c r="J49" s="6">
        <f>base2!Q88</f>
        <v>15</v>
      </c>
      <c r="K49" s="6">
        <f>base2!R131</f>
        <v>17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base2!C119</f>
        <v>10</v>
      </c>
      <c r="C50" s="6">
        <f>base2!D107</f>
        <v>11</v>
      </c>
      <c r="D50" s="6">
        <f>base2!K86</f>
        <v>11</v>
      </c>
      <c r="E50" s="6">
        <f>base2!L90</f>
        <v>14</v>
      </c>
      <c r="F50" s="6">
        <f>base2!M121</f>
        <v>15</v>
      </c>
      <c r="G50" s="6">
        <f>base2!N86</f>
        <v>12</v>
      </c>
      <c r="H50" s="6">
        <f>base2!O119</f>
        <v>15</v>
      </c>
      <c r="I50" s="6">
        <f>base2!P88</f>
        <v>14</v>
      </c>
      <c r="J50" s="6">
        <f>base2!Q89</f>
        <v>9</v>
      </c>
      <c r="K50" s="6">
        <f>base2!R82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base2!C120</f>
        <v>2</v>
      </c>
      <c r="C51" s="6">
        <f>base2!D108</f>
        <v>6</v>
      </c>
      <c r="D51" s="6">
        <f>base2!K87</f>
        <v>13</v>
      </c>
      <c r="E51" s="6">
        <f>base2!L91</f>
        <v>10</v>
      </c>
      <c r="F51" s="6">
        <f>base2!M122</f>
        <v>15</v>
      </c>
      <c r="G51" s="6">
        <f>base2!N87</f>
        <v>12</v>
      </c>
      <c r="H51" s="6">
        <f>base2!O120</f>
        <v>7</v>
      </c>
      <c r="I51" s="6">
        <f>base2!P89</f>
        <v>1</v>
      </c>
      <c r="J51" s="6">
        <f>base2!Q90</f>
        <v>15</v>
      </c>
      <c r="K51" s="6">
        <f>base2!R83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310" priority="1" operator="equal">
      <formula>$AE$5</formula>
    </cfRule>
    <cfRule type="cellIs" dxfId="1309" priority="2" operator="equal">
      <formula>$AD$5</formula>
    </cfRule>
    <cfRule type="cellIs" dxfId="1308" priority="3" operator="equal">
      <formula>$AC$5</formula>
    </cfRule>
    <cfRule type="cellIs" dxfId="1307" priority="4" operator="equal">
      <formula>$AB$5</formula>
    </cfRule>
    <cfRule type="cellIs" dxfId="130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base2!D109</f>
        <v>13</v>
      </c>
      <c r="D2" s="6">
        <f>base2!K85</f>
        <v>7</v>
      </c>
      <c r="E2" s="6">
        <f>base2!L89</f>
        <v>4</v>
      </c>
      <c r="F2" s="6">
        <f>base2!M120</f>
        <v>12</v>
      </c>
      <c r="G2" s="6">
        <f>base2!N85</f>
        <v>1</v>
      </c>
      <c r="H2" s="6">
        <f>base2!O118</f>
        <v>8</v>
      </c>
      <c r="I2" s="6">
        <f>base2!P121</f>
        <v>11</v>
      </c>
      <c r="J2" s="6">
        <f>base2!Q122</f>
        <v>9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base2!D110</f>
        <v>5</v>
      </c>
      <c r="D3" s="6">
        <f>base2!K86</f>
        <v>11</v>
      </c>
      <c r="E3" s="6">
        <f>base2!L90</f>
        <v>14</v>
      </c>
      <c r="F3" s="6">
        <f>base2!M121</f>
        <v>15</v>
      </c>
      <c r="G3" s="6">
        <f>base2!N86</f>
        <v>12</v>
      </c>
      <c r="H3" s="6">
        <f>base2!O119</f>
        <v>15</v>
      </c>
      <c r="I3" s="6">
        <f>base2!P122</f>
        <v>11</v>
      </c>
      <c r="J3" s="6">
        <f>base2!Q123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base2!D111</f>
        <v>7</v>
      </c>
      <c r="D4" s="6">
        <f>base2!K87</f>
        <v>13</v>
      </c>
      <c r="E4" s="6">
        <f>base2!L91</f>
        <v>10</v>
      </c>
      <c r="F4" s="6">
        <f>base2!M122</f>
        <v>15</v>
      </c>
      <c r="G4" s="6">
        <f>base2!N87</f>
        <v>12</v>
      </c>
      <c r="H4" s="6">
        <f>base2!O120</f>
        <v>7</v>
      </c>
      <c r="I4" s="6">
        <f>base2!P123</f>
        <v>14</v>
      </c>
      <c r="J4" s="6">
        <f>base2!Q124</f>
        <v>15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base2!D112</f>
        <v>13</v>
      </c>
      <c r="D5" s="6">
        <f>base2!K88</f>
        <v>8</v>
      </c>
      <c r="E5" s="6">
        <f>base2!L92</f>
        <v>11</v>
      </c>
      <c r="F5" s="6">
        <f>base2!M123</f>
        <v>11</v>
      </c>
      <c r="G5" s="6">
        <f>base2!N88</f>
        <v>11</v>
      </c>
      <c r="H5" s="6">
        <f>base2!O121</f>
        <v>8</v>
      </c>
      <c r="I5" s="6">
        <f>base2!P124</f>
        <v>14</v>
      </c>
      <c r="J5" s="6">
        <f>base2!Q125</f>
        <v>9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12</v>
      </c>
      <c r="D6" s="6">
        <f>base2!K89</f>
        <v>13</v>
      </c>
      <c r="E6" s="6">
        <f>base2!L93</f>
        <v>5</v>
      </c>
      <c r="F6" s="6">
        <f>base2!M124</f>
        <v>13</v>
      </c>
      <c r="G6" s="6">
        <f>base2!N89</f>
        <v>14</v>
      </c>
      <c r="H6" s="6">
        <f>base2!O122</f>
        <v>8</v>
      </c>
      <c r="I6" s="6">
        <f>base2!P125</f>
        <v>13</v>
      </c>
      <c r="J6" s="6">
        <f>base2!Q126</f>
        <v>15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base2!D114</f>
        <v>5</v>
      </c>
      <c r="D7" s="6">
        <f>base2!K90</f>
        <v>3</v>
      </c>
      <c r="E7" s="6">
        <f>base2!L94</f>
        <v>11</v>
      </c>
      <c r="F7" s="6">
        <f>base2!M125</f>
        <v>4</v>
      </c>
      <c r="G7" s="6">
        <f>base2!N90</f>
        <v>1</v>
      </c>
      <c r="H7" s="6">
        <f>base2!O123</f>
        <v>12</v>
      </c>
      <c r="I7" s="6">
        <f>base2!P126</f>
        <v>13</v>
      </c>
      <c r="J7" s="6">
        <f>base2!Q127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base2!D115</f>
        <v>5</v>
      </c>
      <c r="D8" s="6">
        <f>base2!K91</f>
        <v>11</v>
      </c>
      <c r="E8" s="6">
        <f>base2!L95</f>
        <v>15</v>
      </c>
      <c r="F8" s="6">
        <f>base2!M126</f>
        <v>11</v>
      </c>
      <c r="G8" s="6">
        <f>base2!N91</f>
        <v>14</v>
      </c>
      <c r="H8" s="6">
        <f>base2!O124</f>
        <v>12</v>
      </c>
      <c r="I8" s="6">
        <f>base2!P127</f>
        <v>9</v>
      </c>
      <c r="J8" s="6">
        <f>base2!Q128</f>
        <v>15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base2!D116</f>
        <v>2</v>
      </c>
      <c r="D9" s="6">
        <f>base2!K92</f>
        <v>13</v>
      </c>
      <c r="E9" s="6">
        <f>base2!L96</f>
        <v>4</v>
      </c>
      <c r="F9" s="6">
        <f>base2!M127</f>
        <v>11</v>
      </c>
      <c r="G9" s="6">
        <f>base2!N92</f>
        <v>12</v>
      </c>
      <c r="H9" s="6">
        <f>base2!O125</f>
        <v>11</v>
      </c>
      <c r="I9" s="6">
        <f>base2!P128</f>
        <v>13</v>
      </c>
      <c r="J9" s="6">
        <f>base2!Q129</f>
        <v>13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base2!D117</f>
        <v>2</v>
      </c>
      <c r="D10" s="6">
        <f>base2!K93</f>
        <v>8</v>
      </c>
      <c r="E10" s="6">
        <f>base2!L97</f>
        <v>12</v>
      </c>
      <c r="F10" s="6">
        <f>base2!M128</f>
        <v>11</v>
      </c>
      <c r="G10" s="6">
        <f>base2!N93</f>
        <v>13</v>
      </c>
      <c r="H10" s="6">
        <f>base2!O126</f>
        <v>9</v>
      </c>
      <c r="I10" s="6">
        <f>base2!P129</f>
        <v>9</v>
      </c>
      <c r="J10" s="6">
        <f>base2!Q130</f>
        <v>13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base2!D118</f>
        <v>5</v>
      </c>
      <c r="D11" s="6">
        <f>base2!K94</f>
        <v>7</v>
      </c>
      <c r="E11" s="6">
        <f>base2!L98</f>
        <v>6</v>
      </c>
      <c r="F11" s="6">
        <f>base2!M129</f>
        <v>11</v>
      </c>
      <c r="G11" s="6">
        <f>base2!N94</f>
        <v>3</v>
      </c>
      <c r="H11" s="6">
        <f>base2!O127</f>
        <v>1</v>
      </c>
      <c r="I11" s="6">
        <f>base2!P130</f>
        <v>9</v>
      </c>
      <c r="J11" s="6">
        <f>base2!Q131</f>
        <v>9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base2!D119</f>
        <v>2</v>
      </c>
      <c r="D12" s="6">
        <f>base2!K95</f>
        <v>12</v>
      </c>
      <c r="E12" s="6">
        <f>base2!L99</f>
        <v>3</v>
      </c>
      <c r="F12" s="6">
        <f>base2!M130</f>
        <v>4</v>
      </c>
      <c r="G12" s="6">
        <f>base2!N95</f>
        <v>4</v>
      </c>
      <c r="H12" s="6">
        <f>base2!O128</f>
        <v>1</v>
      </c>
      <c r="I12" s="6">
        <f>base2!P131</f>
        <v>1</v>
      </c>
      <c r="J12" s="6">
        <f>base2!Q82</f>
        <v>9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base2!D120</f>
        <v>5</v>
      </c>
      <c r="D13" s="6">
        <f>base2!K96</f>
        <v>8</v>
      </c>
      <c r="E13" s="6">
        <f>base2!L100</f>
        <v>12</v>
      </c>
      <c r="F13" s="6">
        <f>base2!M131</f>
        <v>15</v>
      </c>
      <c r="G13" s="6">
        <f>base2!N96</f>
        <v>1</v>
      </c>
      <c r="H13" s="6">
        <f>base2!O129</f>
        <v>1</v>
      </c>
      <c r="I13" s="6">
        <f>base2!P82</f>
        <v>10</v>
      </c>
      <c r="J13" s="6">
        <f>base2!Q83</f>
        <v>15</v>
      </c>
      <c r="K13" s="6">
        <f>base2!R106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base2!D121</f>
        <v>7</v>
      </c>
      <c r="D14" s="6">
        <f>base2!K97</f>
        <v>1</v>
      </c>
      <c r="E14" s="6">
        <f>base2!L101</f>
        <v>12</v>
      </c>
      <c r="F14" s="6">
        <f>base2!M82</f>
        <v>8</v>
      </c>
      <c r="G14" s="6">
        <f>base2!N97</f>
        <v>15</v>
      </c>
      <c r="H14" s="6">
        <f>base2!O130</f>
        <v>1</v>
      </c>
      <c r="I14" s="6">
        <f>base2!P83</f>
        <v>10</v>
      </c>
      <c r="J14" s="6">
        <f>base2!Q84</f>
        <v>15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base2!D122</f>
        <v>7</v>
      </c>
      <c r="D15" s="6">
        <f>base2!K98</f>
        <v>8</v>
      </c>
      <c r="E15" s="6">
        <f>base2!L102</f>
        <v>12</v>
      </c>
      <c r="F15" s="6">
        <f>base2!M83</f>
        <v>7</v>
      </c>
      <c r="G15" s="6">
        <f>base2!N98</f>
        <v>5</v>
      </c>
      <c r="H15" s="6">
        <f>base2!O131</f>
        <v>16</v>
      </c>
      <c r="I15" s="6">
        <f>base2!P84</f>
        <v>13</v>
      </c>
      <c r="J15" s="6">
        <f>base2!Q85</f>
        <v>17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base2!D123</f>
        <v>13</v>
      </c>
      <c r="D16" s="6">
        <f>base2!K99</f>
        <v>14</v>
      </c>
      <c r="E16" s="6">
        <f>base2!L103</f>
        <v>4</v>
      </c>
      <c r="F16" s="6">
        <f>base2!M84</f>
        <v>1</v>
      </c>
      <c r="G16" s="6">
        <f>base2!N99</f>
        <v>1</v>
      </c>
      <c r="H16" s="6">
        <f>base2!O82</f>
        <v>11</v>
      </c>
      <c r="I16" s="6">
        <f>base2!P85</f>
        <v>13</v>
      </c>
      <c r="J16" s="6">
        <f>base2!Q86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base2!D124</f>
        <v>4</v>
      </c>
      <c r="D17" s="6">
        <f>base2!K100</f>
        <v>13</v>
      </c>
      <c r="E17" s="6">
        <f>base2!L104</f>
        <v>12</v>
      </c>
      <c r="F17" s="6">
        <f>base2!M85</f>
        <v>10</v>
      </c>
      <c r="G17" s="6">
        <f>base2!N100</f>
        <v>14</v>
      </c>
      <c r="H17" s="6">
        <f>base2!O83</f>
        <v>14</v>
      </c>
      <c r="I17" s="6">
        <f>base2!P86</f>
        <v>13</v>
      </c>
      <c r="J17" s="6">
        <f>base2!Q87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base2!D125</f>
        <v>7</v>
      </c>
      <c r="D18" s="6">
        <f>base2!K101</f>
        <v>4</v>
      </c>
      <c r="E18" s="6">
        <f>base2!L105</f>
        <v>9</v>
      </c>
      <c r="F18" s="6">
        <f>base2!M86</f>
        <v>6</v>
      </c>
      <c r="G18" s="6">
        <f>base2!N101</f>
        <v>15</v>
      </c>
      <c r="H18" s="6">
        <f>base2!O84</f>
        <v>9</v>
      </c>
      <c r="I18" s="6">
        <f>base2!P87</f>
        <v>10</v>
      </c>
      <c r="J18" s="6">
        <f>base2!Q88</f>
        <v>15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base2!D126</f>
        <v>3</v>
      </c>
      <c r="D19" s="6">
        <f>base2!K102</f>
        <v>13</v>
      </c>
      <c r="E19" s="6">
        <f>base2!L106</f>
        <v>9</v>
      </c>
      <c r="F19" s="6">
        <f>base2!M87</f>
        <v>7</v>
      </c>
      <c r="G19" s="6">
        <f>base2!N102</f>
        <v>1</v>
      </c>
      <c r="H19" s="6">
        <f>base2!O85</f>
        <v>8</v>
      </c>
      <c r="I19" s="6">
        <f>base2!P88</f>
        <v>14</v>
      </c>
      <c r="J19" s="6">
        <f>base2!Q89</f>
        <v>9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base2!D127</f>
        <v>5</v>
      </c>
      <c r="D20" s="6">
        <f>base2!K103</f>
        <v>12</v>
      </c>
      <c r="E20" s="6">
        <f>base2!L107</f>
        <v>9</v>
      </c>
      <c r="F20" s="6">
        <f>base2!M88</f>
        <v>12</v>
      </c>
      <c r="G20" s="6">
        <f>base2!N103</f>
        <v>1</v>
      </c>
      <c r="H20" s="6">
        <f>base2!O86</f>
        <v>10</v>
      </c>
      <c r="I20" s="6">
        <f>base2!P89</f>
        <v>1</v>
      </c>
      <c r="J20" s="6">
        <f>base2!Q90</f>
        <v>15</v>
      </c>
      <c r="K20" s="6">
        <f>base2!R113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base2!D128</f>
        <v>3</v>
      </c>
      <c r="D21" s="6">
        <f>base2!K104</f>
        <v>13</v>
      </c>
      <c r="E21" s="6">
        <f>base2!L108</f>
        <v>7</v>
      </c>
      <c r="F21" s="6">
        <f>base2!M89</f>
        <v>12</v>
      </c>
      <c r="G21" s="6">
        <f>base2!N104</f>
        <v>1</v>
      </c>
      <c r="H21" s="6">
        <f>base2!O87</f>
        <v>14</v>
      </c>
      <c r="I21" s="6">
        <f>base2!P90</f>
        <v>9</v>
      </c>
      <c r="J21" s="6">
        <f>base2!Q91</f>
        <v>19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base2!D129</f>
        <v>2</v>
      </c>
      <c r="D22" s="6">
        <f>base2!K105</f>
        <v>3</v>
      </c>
      <c r="E22" s="6">
        <f>base2!L109</f>
        <v>9</v>
      </c>
      <c r="F22" s="6">
        <f>base2!M90</f>
        <v>11</v>
      </c>
      <c r="G22" s="6">
        <f>base2!N105</f>
        <v>12</v>
      </c>
      <c r="H22" s="6">
        <f>base2!O88</f>
        <v>9</v>
      </c>
      <c r="I22" s="6">
        <f>base2!P91</f>
        <v>9</v>
      </c>
      <c r="J22" s="6">
        <f>base2!Q92</f>
        <v>15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base2!D130</f>
        <v>6</v>
      </c>
      <c r="D23" s="6">
        <f>base2!K106</f>
        <v>4</v>
      </c>
      <c r="E23" s="6">
        <f>base2!L110</f>
        <v>9</v>
      </c>
      <c r="F23" s="6">
        <f>base2!M91</f>
        <v>5</v>
      </c>
      <c r="G23" s="6">
        <f>base2!N106</f>
        <v>12</v>
      </c>
      <c r="H23" s="6">
        <f>base2!O89</f>
        <v>15</v>
      </c>
      <c r="I23" s="6">
        <f>base2!P92</f>
        <v>9</v>
      </c>
      <c r="J23" s="6">
        <f>base2!Q93</f>
        <v>1</v>
      </c>
      <c r="K23" s="6">
        <f>base2!R116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base2!D131</f>
        <v>5</v>
      </c>
      <c r="D24" s="6">
        <f>base2!K107</f>
        <v>10</v>
      </c>
      <c r="E24" s="6">
        <f>base2!L111</f>
        <v>12</v>
      </c>
      <c r="F24" s="6">
        <f>base2!M92</f>
        <v>14</v>
      </c>
      <c r="G24" s="6">
        <f>base2!N107</f>
        <v>1</v>
      </c>
      <c r="H24" s="6">
        <f>base2!O90</f>
        <v>12</v>
      </c>
      <c r="I24" s="6">
        <f>base2!P93</f>
        <v>9</v>
      </c>
      <c r="J24" s="6">
        <f>base2!Q94</f>
        <v>15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base2!D82</f>
        <v>4</v>
      </c>
      <c r="D25" s="6">
        <f>base2!K108</f>
        <v>13</v>
      </c>
      <c r="E25" s="6">
        <f>base2!L112</f>
        <v>4</v>
      </c>
      <c r="F25" s="6">
        <f>base2!M93</f>
        <v>4</v>
      </c>
      <c r="G25" s="6">
        <f>base2!N108</f>
        <v>2</v>
      </c>
      <c r="H25" s="6">
        <f>base2!O91</f>
        <v>8</v>
      </c>
      <c r="I25" s="6">
        <f>base2!P94</f>
        <v>1</v>
      </c>
      <c r="J25" s="6">
        <f>base2!Q95</f>
        <v>1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base2!D83</f>
        <v>1</v>
      </c>
      <c r="D26" s="6">
        <f>base2!K109</f>
        <v>12</v>
      </c>
      <c r="E26" s="6">
        <f>base2!L113</f>
        <v>13</v>
      </c>
      <c r="F26" s="6">
        <f>base2!M94</f>
        <v>12</v>
      </c>
      <c r="G26" s="6">
        <f>base2!N109</f>
        <v>1</v>
      </c>
      <c r="H26" s="6">
        <f>base2!O92</f>
        <v>1</v>
      </c>
      <c r="I26" s="6">
        <f>base2!P95</f>
        <v>9</v>
      </c>
      <c r="J26" s="6">
        <f>base2!Q96</f>
        <v>15</v>
      </c>
      <c r="K26" s="6">
        <f>base2!R119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base2!D84</f>
        <v>6</v>
      </c>
      <c r="D27" s="6">
        <f>base2!K110</f>
        <v>12</v>
      </c>
      <c r="E27" s="6">
        <f>base2!L114</f>
        <v>3</v>
      </c>
      <c r="F27" s="6">
        <f>base2!M95</f>
        <v>3</v>
      </c>
      <c r="G27" s="6">
        <f>base2!N110</f>
        <v>1</v>
      </c>
      <c r="H27" s="6">
        <f>base2!O93</f>
        <v>14</v>
      </c>
      <c r="I27" s="6">
        <f>base2!P96</f>
        <v>9</v>
      </c>
      <c r="J27" s="6">
        <f>base2!Q97</f>
        <v>13</v>
      </c>
      <c r="K27" s="6">
        <f>base2!R120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base2!D85</f>
        <v>14</v>
      </c>
      <c r="D28" s="6">
        <f>base2!K111</f>
        <v>4</v>
      </c>
      <c r="E28" s="6">
        <f>base2!L115</f>
        <v>13</v>
      </c>
      <c r="F28" s="6">
        <f>base2!M96</f>
        <v>11</v>
      </c>
      <c r="G28" s="6">
        <f>base2!N111</f>
        <v>15</v>
      </c>
      <c r="H28" s="6">
        <f>base2!O94</f>
        <v>9</v>
      </c>
      <c r="I28" s="6">
        <f>base2!P97</f>
        <v>11</v>
      </c>
      <c r="J28" s="6">
        <f>base2!Q98</f>
        <v>12</v>
      </c>
      <c r="K28" s="6">
        <f>base2!R121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base2!D86</f>
        <v>3</v>
      </c>
      <c r="D29" s="6">
        <f>base2!K112</f>
        <v>6</v>
      </c>
      <c r="E29" s="6">
        <f>base2!L116</f>
        <v>12</v>
      </c>
      <c r="F29" s="6">
        <f>base2!M97</f>
        <v>6</v>
      </c>
      <c r="G29" s="6">
        <f>base2!N112</f>
        <v>11</v>
      </c>
      <c r="H29" s="6">
        <f>base2!O95</f>
        <v>14</v>
      </c>
      <c r="I29" s="6">
        <f>base2!P98</f>
        <v>13</v>
      </c>
      <c r="J29" s="6">
        <f>base2!Q99</f>
        <v>15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base2!D87</f>
        <v>1</v>
      </c>
      <c r="D30" s="6">
        <f>base2!K113</f>
        <v>8</v>
      </c>
      <c r="E30" s="6">
        <f>base2!L117</f>
        <v>9</v>
      </c>
      <c r="F30" s="6">
        <f>base2!M98</f>
        <v>11</v>
      </c>
      <c r="G30" s="6">
        <f>base2!N113</f>
        <v>11</v>
      </c>
      <c r="H30" s="6">
        <f>base2!O96</f>
        <v>14</v>
      </c>
      <c r="I30" s="6">
        <f>base2!P99</f>
        <v>11</v>
      </c>
      <c r="J30" s="6">
        <f>base2!Q100</f>
        <v>15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base2!D88</f>
        <v>5</v>
      </c>
      <c r="D31" s="6">
        <f>base2!K114</f>
        <v>10</v>
      </c>
      <c r="E31" s="6">
        <f>base2!L118</f>
        <v>4</v>
      </c>
      <c r="F31" s="6">
        <f>base2!M99</f>
        <v>4</v>
      </c>
      <c r="G31" s="6">
        <f>base2!N114</f>
        <v>4</v>
      </c>
      <c r="H31" s="6">
        <f>base2!O97</f>
        <v>14</v>
      </c>
      <c r="I31" s="6">
        <f>base2!P100</f>
        <v>9</v>
      </c>
      <c r="J31" s="6">
        <f>base2!Q101</f>
        <v>14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base2!D89</f>
        <v>6</v>
      </c>
      <c r="D32" s="6">
        <f>base2!K115</f>
        <v>6</v>
      </c>
      <c r="E32" s="6">
        <f>base2!L119</f>
        <v>9</v>
      </c>
      <c r="F32" s="6">
        <f>base2!M100</f>
        <v>11</v>
      </c>
      <c r="G32" s="6">
        <f>base2!N115</f>
        <v>1</v>
      </c>
      <c r="H32" s="6">
        <f>base2!O98</f>
        <v>15</v>
      </c>
      <c r="I32" s="6">
        <f>base2!P101</f>
        <v>9</v>
      </c>
      <c r="J32" s="6">
        <f>base2!Q102</f>
        <v>15</v>
      </c>
      <c r="K32" s="6">
        <f>base2!R125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base2!D90</f>
        <v>5</v>
      </c>
      <c r="D33" s="6">
        <f>base2!K116</f>
        <v>7</v>
      </c>
      <c r="E33" s="6">
        <f>base2!L120</f>
        <v>15</v>
      </c>
      <c r="F33" s="6">
        <f>base2!M101</f>
        <v>11</v>
      </c>
      <c r="G33" s="6">
        <f>base2!N116</f>
        <v>11</v>
      </c>
      <c r="H33" s="6">
        <f>base2!O99</f>
        <v>8</v>
      </c>
      <c r="I33" s="6">
        <f>base2!P102</f>
        <v>9</v>
      </c>
      <c r="J33" s="6">
        <f>base2!Q103</f>
        <v>15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base2!D91</f>
        <v>6</v>
      </c>
      <c r="D34" s="6">
        <f>base2!K117</f>
        <v>1</v>
      </c>
      <c r="E34" s="6">
        <f>base2!L121</f>
        <v>1</v>
      </c>
      <c r="F34" s="6">
        <f>base2!M102</f>
        <v>11</v>
      </c>
      <c r="G34" s="6">
        <f>base2!N117</f>
        <v>11</v>
      </c>
      <c r="H34" s="6">
        <f>base2!O100</f>
        <v>1</v>
      </c>
      <c r="I34" s="6">
        <f>base2!P103</f>
        <v>9</v>
      </c>
      <c r="J34" s="6">
        <f>base2!Q104</f>
        <v>15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base2!D92</f>
        <v>6</v>
      </c>
      <c r="D35" s="6">
        <f>base2!K118</f>
        <v>1</v>
      </c>
      <c r="E35" s="6">
        <f>base2!L122</f>
        <v>1</v>
      </c>
      <c r="F35" s="6">
        <f>base2!M103</f>
        <v>11</v>
      </c>
      <c r="G35" s="6">
        <f>base2!N118</f>
        <v>14</v>
      </c>
      <c r="H35" s="6">
        <f>base2!O101</f>
        <v>1</v>
      </c>
      <c r="I35" s="6">
        <f>base2!P104</f>
        <v>9</v>
      </c>
      <c r="J35" s="6">
        <f>base2!Q105</f>
        <v>11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base2!D93</f>
        <v>15</v>
      </c>
      <c r="D36" s="6">
        <f>base2!K119</f>
        <v>1</v>
      </c>
      <c r="E36" s="6">
        <f>base2!L123</f>
        <v>8</v>
      </c>
      <c r="F36" s="6">
        <f>base2!M104</f>
        <v>11</v>
      </c>
      <c r="G36" s="6">
        <f>base2!N119</f>
        <v>11</v>
      </c>
      <c r="H36" s="6">
        <f>base2!O102</f>
        <v>14</v>
      </c>
      <c r="I36" s="6">
        <f>base2!P105</f>
        <v>14</v>
      </c>
      <c r="J36" s="6">
        <f>base2!Q106</f>
        <v>13</v>
      </c>
      <c r="K36" s="6">
        <f>base2!R129</f>
        <v>17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base2!D94</f>
        <v>5</v>
      </c>
      <c r="D37" s="6">
        <f>base2!K120</f>
        <v>1</v>
      </c>
      <c r="E37" s="6">
        <f>base2!L124</f>
        <v>11</v>
      </c>
      <c r="F37" s="6">
        <f>base2!M105</f>
        <v>1</v>
      </c>
      <c r="G37" s="6">
        <f>base2!N120</f>
        <v>14</v>
      </c>
      <c r="H37" s="6">
        <f>base2!O103</f>
        <v>14</v>
      </c>
      <c r="I37" s="6">
        <f>base2!P106</f>
        <v>14</v>
      </c>
      <c r="J37" s="6">
        <f>base2!Q107</f>
        <v>13</v>
      </c>
      <c r="K37" s="6">
        <f>base2!R130</f>
        <v>17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base2!D95</f>
        <v>6</v>
      </c>
      <c r="D38" s="6">
        <f>base2!K121</f>
        <v>4</v>
      </c>
      <c r="E38" s="6">
        <f>base2!L125</f>
        <v>1</v>
      </c>
      <c r="F38" s="6">
        <f>base2!M106</f>
        <v>1</v>
      </c>
      <c r="G38" s="6">
        <f>base2!N121</f>
        <v>12</v>
      </c>
      <c r="H38" s="6">
        <f>base2!O104</f>
        <v>14</v>
      </c>
      <c r="I38" s="6">
        <f>base2!P107</f>
        <v>14</v>
      </c>
      <c r="J38" s="6">
        <f>base2!Q108</f>
        <v>15</v>
      </c>
      <c r="K38" s="6">
        <f>base2!R131</f>
        <v>17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base2!D96</f>
        <v>5</v>
      </c>
      <c r="D39" s="6">
        <f>base2!K122</f>
        <v>4</v>
      </c>
      <c r="E39" s="6">
        <f>base2!L126</f>
        <v>14</v>
      </c>
      <c r="F39" s="6">
        <f>base2!M107</f>
        <v>8</v>
      </c>
      <c r="G39" s="6">
        <f>base2!N122</f>
        <v>14</v>
      </c>
      <c r="H39" s="6">
        <f>base2!O105</f>
        <v>15</v>
      </c>
      <c r="I39" s="6">
        <f>base2!P108</f>
        <v>1</v>
      </c>
      <c r="J39" s="6">
        <f>base2!Q109</f>
        <v>15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base2!D97</f>
        <v>10</v>
      </c>
      <c r="D40" s="6">
        <f>base2!K123</f>
        <v>1</v>
      </c>
      <c r="E40" s="6">
        <f>base2!L127</f>
        <v>14</v>
      </c>
      <c r="F40" s="6">
        <f>base2!M108</f>
        <v>9</v>
      </c>
      <c r="G40" s="6">
        <f>base2!N123</f>
        <v>9</v>
      </c>
      <c r="H40" s="6">
        <f>base2!O106</f>
        <v>15</v>
      </c>
      <c r="I40" s="6">
        <f>base2!P109</f>
        <v>11</v>
      </c>
      <c r="J40" s="6">
        <f>base2!Q110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base2!D98</f>
        <v>3</v>
      </c>
      <c r="D41" s="6">
        <f>base2!K124</f>
        <v>1</v>
      </c>
      <c r="E41" s="6">
        <f>base2!L128</f>
        <v>12</v>
      </c>
      <c r="F41" s="6">
        <f>base2!M109</f>
        <v>14</v>
      </c>
      <c r="G41" s="6">
        <f>base2!N124</f>
        <v>9</v>
      </c>
      <c r="H41" s="6">
        <f>base2!O107</f>
        <v>15</v>
      </c>
      <c r="I41" s="6">
        <f>base2!P110</f>
        <v>11</v>
      </c>
      <c r="J41" s="6">
        <f>base2!Q111</f>
        <v>14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base2!D99</f>
        <v>13</v>
      </c>
      <c r="D42" s="6">
        <f>base2!K125</f>
        <v>6</v>
      </c>
      <c r="E42" s="6">
        <f>base2!L129</f>
        <v>15</v>
      </c>
      <c r="F42" s="6">
        <f>base2!M110</f>
        <v>14</v>
      </c>
      <c r="G42" s="6">
        <f>base2!N125</f>
        <v>3</v>
      </c>
      <c r="H42" s="6">
        <f>base2!O108</f>
        <v>14</v>
      </c>
      <c r="I42" s="6">
        <f>base2!P111</f>
        <v>9</v>
      </c>
      <c r="J42" s="6">
        <f>base2!Q112</f>
        <v>9</v>
      </c>
      <c r="K42" s="6">
        <f>base2!R85</f>
        <v>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base2!D100</f>
        <v>2</v>
      </c>
      <c r="D43" s="6">
        <f>base2!K126</f>
        <v>4</v>
      </c>
      <c r="E43" s="6">
        <f>base2!L130</f>
        <v>15</v>
      </c>
      <c r="F43" s="6">
        <f>base2!M111</f>
        <v>11</v>
      </c>
      <c r="G43" s="6">
        <f>base2!N126</f>
        <v>1</v>
      </c>
      <c r="H43" s="6">
        <f>base2!O109</f>
        <v>8</v>
      </c>
      <c r="I43" s="6">
        <f>base2!P112</f>
        <v>1</v>
      </c>
      <c r="J43" s="6">
        <f>base2!Q113</f>
        <v>9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base2!D101</f>
        <v>10</v>
      </c>
      <c r="D44" s="6">
        <f>base2!K127</f>
        <v>12</v>
      </c>
      <c r="E44" s="6">
        <f>base2!L131</f>
        <v>14</v>
      </c>
      <c r="F44" s="6">
        <f>base2!M112</f>
        <v>12</v>
      </c>
      <c r="G44" s="6">
        <f>base2!N127</f>
        <v>8</v>
      </c>
      <c r="H44" s="6">
        <f>base2!O110</f>
        <v>8</v>
      </c>
      <c r="I44" s="6">
        <f>base2!P113</f>
        <v>1</v>
      </c>
      <c r="J44" s="6">
        <f>base2!Q114</f>
        <v>15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base2!D102</f>
        <v>10</v>
      </c>
      <c r="D45" s="6">
        <f>base2!K128</f>
        <v>4</v>
      </c>
      <c r="E45" s="6">
        <f>base2!L82</f>
        <v>14</v>
      </c>
      <c r="F45" s="6">
        <f>base2!M113</f>
        <v>4</v>
      </c>
      <c r="G45" s="6">
        <f>base2!N128</f>
        <v>10</v>
      </c>
      <c r="H45" s="6">
        <f>base2!O111</f>
        <v>1</v>
      </c>
      <c r="I45" s="6">
        <f>base2!P114</f>
        <v>9</v>
      </c>
      <c r="J45" s="6">
        <f>base2!Q115</f>
        <v>15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base2!D103</f>
        <v>2</v>
      </c>
      <c r="D46" s="6">
        <f>base2!K129</f>
        <v>14</v>
      </c>
      <c r="E46" s="6">
        <f>base2!L83</f>
        <v>9</v>
      </c>
      <c r="F46" s="6">
        <f>base2!M114</f>
        <v>8</v>
      </c>
      <c r="G46" s="6">
        <f>base2!N129</f>
        <v>16</v>
      </c>
      <c r="H46" s="6">
        <f>base2!O112</f>
        <v>15</v>
      </c>
      <c r="I46" s="6">
        <f>base2!P115</f>
        <v>9</v>
      </c>
      <c r="J46" s="6">
        <f>base2!Q116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base2!D104</f>
        <v>2</v>
      </c>
      <c r="D47" s="6">
        <f>base2!K130</f>
        <v>14</v>
      </c>
      <c r="E47" s="6">
        <f>base2!L84</f>
        <v>8</v>
      </c>
      <c r="F47" s="6">
        <f>base2!M115</f>
        <v>11</v>
      </c>
      <c r="G47" s="6">
        <f>base2!N130</f>
        <v>16</v>
      </c>
      <c r="H47" s="6">
        <f>base2!O113</f>
        <v>15</v>
      </c>
      <c r="I47" s="6">
        <f>base2!P116</f>
        <v>9</v>
      </c>
      <c r="J47" s="6">
        <f>base2!Q117</f>
        <v>12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base2!D105</f>
        <v>5</v>
      </c>
      <c r="D48" s="6">
        <f>base2!K131</f>
        <v>3</v>
      </c>
      <c r="E48" s="6">
        <f>base2!L85</f>
        <v>9</v>
      </c>
      <c r="F48" s="6">
        <f>base2!M116</f>
        <v>4</v>
      </c>
      <c r="G48" s="6">
        <f>base2!N131</f>
        <v>11</v>
      </c>
      <c r="H48" s="6">
        <f>base2!O114</f>
        <v>14</v>
      </c>
      <c r="I48" s="6">
        <f>base2!P117</f>
        <v>13</v>
      </c>
      <c r="J48" s="6">
        <f>base2!Q118</f>
        <v>12</v>
      </c>
      <c r="K48" s="6">
        <f>base2!R91</f>
        <v>18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base2!D106</f>
        <v>7</v>
      </c>
      <c r="D49" s="6">
        <f>base2!K82</f>
        <v>2</v>
      </c>
      <c r="E49" s="6">
        <f>base2!L86</f>
        <v>14</v>
      </c>
      <c r="F49" s="6">
        <f>base2!M117</f>
        <v>14</v>
      </c>
      <c r="G49" s="6">
        <f>base2!N82</f>
        <v>7</v>
      </c>
      <c r="H49" s="6">
        <f>base2!O115</f>
        <v>14</v>
      </c>
      <c r="I49" s="6">
        <f>base2!P118</f>
        <v>15</v>
      </c>
      <c r="J49" s="6">
        <f>base2!Q119</f>
        <v>12</v>
      </c>
      <c r="K49" s="6">
        <f>base2!R92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base2!D107</f>
        <v>11</v>
      </c>
      <c r="D50" s="6">
        <f>base2!K83</f>
        <v>13</v>
      </c>
      <c r="E50" s="6">
        <f>base2!L87</f>
        <v>9</v>
      </c>
      <c r="F50" s="6">
        <f>base2!M118</f>
        <v>9</v>
      </c>
      <c r="G50" s="6">
        <f>base2!N83</f>
        <v>12</v>
      </c>
      <c r="H50" s="6">
        <f>base2!O116</f>
        <v>14</v>
      </c>
      <c r="I50" s="6">
        <f>base2!P119</f>
        <v>13</v>
      </c>
      <c r="J50" s="6">
        <f>base2!Q120</f>
        <v>9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base2!D108</f>
        <v>6</v>
      </c>
      <c r="D51" s="6">
        <f>base2!K84</f>
        <v>3</v>
      </c>
      <c r="E51" s="6">
        <f>base2!L88</f>
        <v>13</v>
      </c>
      <c r="F51" s="6">
        <f>base2!M119</f>
        <v>14</v>
      </c>
      <c r="G51" s="6">
        <f>base2!N84</f>
        <v>7</v>
      </c>
      <c r="H51" s="6">
        <f>base2!O117</f>
        <v>15</v>
      </c>
      <c r="I51" s="6">
        <f>base2!P120</f>
        <v>11</v>
      </c>
      <c r="J51" s="6">
        <f>base2!Q121</f>
        <v>9</v>
      </c>
      <c r="K51" s="6">
        <f>base2!R94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287" priority="1" operator="equal">
      <formula>$AE$5</formula>
    </cfRule>
    <cfRule type="cellIs" dxfId="1286" priority="2" operator="equal">
      <formula>$AD$5</formula>
    </cfRule>
    <cfRule type="cellIs" dxfId="1285" priority="3" operator="equal">
      <formula>$AC$5</formula>
    </cfRule>
    <cfRule type="cellIs" dxfId="1284" priority="4" operator="equal">
      <formula>$AB$5</formula>
    </cfRule>
    <cfRule type="cellIs" dxfId="128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14</v>
      </c>
      <c r="C2" s="6">
        <f>base2!D125</f>
        <v>7</v>
      </c>
      <c r="D2" s="6">
        <f>base2!K99</f>
        <v>14</v>
      </c>
      <c r="E2" s="6">
        <f>base2!L103</f>
        <v>4</v>
      </c>
      <c r="F2" s="6">
        <f>base2!M84</f>
        <v>1</v>
      </c>
      <c r="G2" s="6">
        <f>base2!N99</f>
        <v>1</v>
      </c>
      <c r="H2" s="6">
        <f>base2!O82</f>
        <v>11</v>
      </c>
      <c r="I2" s="6">
        <f>base2!P110</f>
        <v>11</v>
      </c>
      <c r="J2" s="6">
        <f>base2!Q127</f>
        <v>15</v>
      </c>
      <c r="K2" s="6">
        <f>base2!R120</f>
        <v>16</v>
      </c>
      <c r="L2" s="6">
        <f>base2!S130</f>
        <v>12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base2!C114</f>
        <v>2</v>
      </c>
      <c r="C3" s="6">
        <f>base2!D126</f>
        <v>3</v>
      </c>
      <c r="D3" s="6">
        <f>base2!K100</f>
        <v>13</v>
      </c>
      <c r="E3" s="6">
        <f>base2!L104</f>
        <v>12</v>
      </c>
      <c r="F3" s="6">
        <f>base2!M85</f>
        <v>10</v>
      </c>
      <c r="G3" s="6">
        <f>base2!N100</f>
        <v>14</v>
      </c>
      <c r="H3" s="6">
        <f>base2!O83</f>
        <v>14</v>
      </c>
      <c r="I3" s="6">
        <f>base2!P111</f>
        <v>9</v>
      </c>
      <c r="J3" s="6">
        <f>base2!Q128</f>
        <v>15</v>
      </c>
      <c r="K3" s="6">
        <f>base2!R121</f>
        <v>16</v>
      </c>
      <c r="L3" s="6">
        <f>base2!S131</f>
        <v>12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base2!C115</f>
        <v>10</v>
      </c>
      <c r="C4" s="6">
        <f>base2!D127</f>
        <v>5</v>
      </c>
      <c r="D4" s="6">
        <f>base2!K101</f>
        <v>4</v>
      </c>
      <c r="E4" s="6">
        <f>base2!L105</f>
        <v>9</v>
      </c>
      <c r="F4" s="6">
        <f>base2!M86</f>
        <v>6</v>
      </c>
      <c r="G4" s="6">
        <f>base2!N101</f>
        <v>15</v>
      </c>
      <c r="H4" s="6">
        <f>base2!O84</f>
        <v>9</v>
      </c>
      <c r="I4" s="6">
        <f>base2!P112</f>
        <v>1</v>
      </c>
      <c r="J4" s="6">
        <f>base2!Q129</f>
        <v>13</v>
      </c>
      <c r="K4" s="6">
        <f>base2!R122</f>
        <v>16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base2!C116</f>
        <v>5</v>
      </c>
      <c r="C5" s="6">
        <f>base2!D128</f>
        <v>3</v>
      </c>
      <c r="D5" s="6">
        <f>base2!K102</f>
        <v>13</v>
      </c>
      <c r="E5" s="6">
        <f>base2!L106</f>
        <v>9</v>
      </c>
      <c r="F5" s="6">
        <f>base2!M87</f>
        <v>7</v>
      </c>
      <c r="G5" s="6">
        <f>base2!N102</f>
        <v>1</v>
      </c>
      <c r="H5" s="6">
        <f>base2!O85</f>
        <v>8</v>
      </c>
      <c r="I5" s="6">
        <f>base2!P113</f>
        <v>1</v>
      </c>
      <c r="J5" s="6">
        <f>base2!Q130</f>
        <v>13</v>
      </c>
      <c r="K5" s="6">
        <f>base2!R123</f>
        <v>16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base2!C117</f>
        <v>10</v>
      </c>
      <c r="C6" s="6">
        <f>base2!D129</f>
        <v>2</v>
      </c>
      <c r="D6" s="6">
        <f>base2!K103</f>
        <v>12</v>
      </c>
      <c r="E6" s="6">
        <f>base2!L107</f>
        <v>9</v>
      </c>
      <c r="F6" s="6">
        <f>base2!M88</f>
        <v>12</v>
      </c>
      <c r="G6" s="6">
        <f>base2!N103</f>
        <v>1</v>
      </c>
      <c r="H6" s="6">
        <f>base2!O86</f>
        <v>10</v>
      </c>
      <c r="I6" s="6">
        <f>base2!P114</f>
        <v>9</v>
      </c>
      <c r="J6" s="6">
        <f>base2!Q131</f>
        <v>9</v>
      </c>
      <c r="K6" s="6">
        <f>base2!R124</f>
        <v>16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base2!C118</f>
        <v>13</v>
      </c>
      <c r="C7" s="6">
        <f>base2!D130</f>
        <v>6</v>
      </c>
      <c r="D7" s="6">
        <f>base2!K104</f>
        <v>13</v>
      </c>
      <c r="E7" s="6">
        <f>base2!L108</f>
        <v>7</v>
      </c>
      <c r="F7" s="6">
        <f>base2!M89</f>
        <v>12</v>
      </c>
      <c r="G7" s="6">
        <f>base2!N104</f>
        <v>1</v>
      </c>
      <c r="H7" s="6">
        <f>base2!O87</f>
        <v>14</v>
      </c>
      <c r="I7" s="6">
        <f>base2!P115</f>
        <v>9</v>
      </c>
      <c r="J7" s="6">
        <f>base2!Q82</f>
        <v>9</v>
      </c>
      <c r="K7" s="6">
        <f>base2!R125</f>
        <v>16</v>
      </c>
      <c r="L7" s="6">
        <f>base2!S85</f>
        <v>12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base2!C119</f>
        <v>10</v>
      </c>
      <c r="C8" s="6">
        <f>base2!D131</f>
        <v>5</v>
      </c>
      <c r="D8" s="6">
        <f>base2!K105</f>
        <v>3</v>
      </c>
      <c r="E8" s="6">
        <f>base2!L109</f>
        <v>9</v>
      </c>
      <c r="F8" s="6">
        <f>base2!M90</f>
        <v>11</v>
      </c>
      <c r="G8" s="6">
        <f>base2!N105</f>
        <v>12</v>
      </c>
      <c r="H8" s="6">
        <f>base2!O88</f>
        <v>9</v>
      </c>
      <c r="I8" s="6">
        <f>base2!P116</f>
        <v>9</v>
      </c>
      <c r="J8" s="6">
        <f>base2!Q83</f>
        <v>15</v>
      </c>
      <c r="K8" s="6">
        <f>base2!R126</f>
        <v>16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base2!C120</f>
        <v>2</v>
      </c>
      <c r="C9" s="6">
        <f>base2!D82</f>
        <v>4</v>
      </c>
      <c r="D9" s="6">
        <f>base2!K106</f>
        <v>4</v>
      </c>
      <c r="E9" s="6">
        <f>base2!L110</f>
        <v>9</v>
      </c>
      <c r="F9" s="6">
        <f>base2!M91</f>
        <v>5</v>
      </c>
      <c r="G9" s="6">
        <f>base2!N106</f>
        <v>12</v>
      </c>
      <c r="H9" s="6">
        <f>base2!O89</f>
        <v>15</v>
      </c>
      <c r="I9" s="6">
        <f>base2!P117</f>
        <v>13</v>
      </c>
      <c r="J9" s="6">
        <f>base2!Q84</f>
        <v>15</v>
      </c>
      <c r="K9" s="6">
        <f>base2!R127</f>
        <v>16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base2!C121</f>
        <v>10</v>
      </c>
      <c r="C10" s="6">
        <f>base2!D83</f>
        <v>1</v>
      </c>
      <c r="D10" s="6">
        <f>base2!K107</f>
        <v>10</v>
      </c>
      <c r="E10" s="6">
        <f>base2!L111</f>
        <v>12</v>
      </c>
      <c r="F10" s="6">
        <f>base2!M92</f>
        <v>14</v>
      </c>
      <c r="G10" s="6">
        <f>base2!N107</f>
        <v>1</v>
      </c>
      <c r="H10" s="6">
        <f>base2!O90</f>
        <v>12</v>
      </c>
      <c r="I10" s="6">
        <f>base2!P118</f>
        <v>15</v>
      </c>
      <c r="J10" s="6">
        <f>base2!Q85</f>
        <v>17</v>
      </c>
      <c r="K10" s="6">
        <f>base2!R128</f>
        <v>16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base2!C122</f>
        <v>2</v>
      </c>
      <c r="C11" s="6">
        <f>base2!D84</f>
        <v>6</v>
      </c>
      <c r="D11" s="6">
        <f>base2!K108</f>
        <v>13</v>
      </c>
      <c r="E11" s="6">
        <f>base2!L112</f>
        <v>4</v>
      </c>
      <c r="F11" s="6">
        <f>base2!M93</f>
        <v>4</v>
      </c>
      <c r="G11" s="6">
        <f>base2!N108</f>
        <v>2</v>
      </c>
      <c r="H11" s="6">
        <f>base2!O91</f>
        <v>8</v>
      </c>
      <c r="I11" s="6">
        <f>base2!P119</f>
        <v>13</v>
      </c>
      <c r="J11" s="6">
        <f>base2!Q86</f>
        <v>15</v>
      </c>
      <c r="K11" s="6">
        <f>base2!R129</f>
        <v>17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base2!C123</f>
        <v>2</v>
      </c>
      <c r="C12" s="6">
        <f>base2!D85</f>
        <v>14</v>
      </c>
      <c r="D12" s="6">
        <f>base2!K109</f>
        <v>12</v>
      </c>
      <c r="E12" s="6">
        <f>base2!L113</f>
        <v>13</v>
      </c>
      <c r="F12" s="6">
        <f>base2!M94</f>
        <v>12</v>
      </c>
      <c r="G12" s="6">
        <f>base2!N109</f>
        <v>1</v>
      </c>
      <c r="H12" s="6">
        <f>base2!O92</f>
        <v>1</v>
      </c>
      <c r="I12" s="6">
        <f>base2!P120</f>
        <v>11</v>
      </c>
      <c r="J12" s="6">
        <f>base2!Q87</f>
        <v>15</v>
      </c>
      <c r="K12" s="6">
        <f>base2!R130</f>
        <v>17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base2!C124</f>
        <v>8</v>
      </c>
      <c r="C13" s="6">
        <f>base2!D86</f>
        <v>3</v>
      </c>
      <c r="D13" s="6">
        <f>base2!K110</f>
        <v>12</v>
      </c>
      <c r="E13" s="6">
        <f>base2!L114</f>
        <v>3</v>
      </c>
      <c r="F13" s="6">
        <f>base2!M95</f>
        <v>3</v>
      </c>
      <c r="G13" s="6">
        <f>base2!N110</f>
        <v>1</v>
      </c>
      <c r="H13" s="6">
        <f>base2!O93</f>
        <v>14</v>
      </c>
      <c r="I13" s="6">
        <f>base2!P121</f>
        <v>11</v>
      </c>
      <c r="J13" s="6">
        <f>base2!Q88</f>
        <v>15</v>
      </c>
      <c r="K13" s="6">
        <f>base2!R131</f>
        <v>17</v>
      </c>
      <c r="L13" s="6">
        <f>base2!S91</f>
        <v>17</v>
      </c>
      <c r="M13" s="6">
        <f>base2!T103</f>
        <v>18</v>
      </c>
      <c r="N13" s="6">
        <f>base2!U129</f>
        <v>20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base2!C125</f>
        <v>10</v>
      </c>
      <c r="C14" s="6">
        <f>base2!D87</f>
        <v>1</v>
      </c>
      <c r="D14" s="6">
        <f>base2!K111</f>
        <v>4</v>
      </c>
      <c r="E14" s="6">
        <f>base2!L115</f>
        <v>13</v>
      </c>
      <c r="F14" s="6">
        <f>base2!M96</f>
        <v>11</v>
      </c>
      <c r="G14" s="6">
        <f>base2!N111</f>
        <v>15</v>
      </c>
      <c r="H14" s="6">
        <f>base2!O94</f>
        <v>9</v>
      </c>
      <c r="I14" s="6">
        <f>base2!P122</f>
        <v>11</v>
      </c>
      <c r="J14" s="6">
        <f>base2!Q89</f>
        <v>9</v>
      </c>
      <c r="K14" s="6">
        <f>base2!R82</f>
        <v>16</v>
      </c>
      <c r="L14" s="6">
        <f>base2!S92</f>
        <v>17</v>
      </c>
      <c r="M14" s="6">
        <f>base2!T104</f>
        <v>18</v>
      </c>
      <c r="N14" s="6">
        <f>base2!U130</f>
        <v>20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base2!C126</f>
        <v>5</v>
      </c>
      <c r="C15" s="6">
        <f>base2!D88</f>
        <v>5</v>
      </c>
      <c r="D15" s="6">
        <f>base2!K112</f>
        <v>6</v>
      </c>
      <c r="E15" s="6">
        <f>base2!L116</f>
        <v>12</v>
      </c>
      <c r="F15" s="6">
        <f>base2!M97</f>
        <v>6</v>
      </c>
      <c r="G15" s="6">
        <f>base2!N112</f>
        <v>11</v>
      </c>
      <c r="H15" s="6">
        <f>base2!O95</f>
        <v>14</v>
      </c>
      <c r="I15" s="6">
        <f>base2!P123</f>
        <v>14</v>
      </c>
      <c r="J15" s="6">
        <f>base2!Q90</f>
        <v>15</v>
      </c>
      <c r="K15" s="6">
        <f>base2!R83</f>
        <v>16</v>
      </c>
      <c r="L15" s="6">
        <f>base2!S93</f>
        <v>17</v>
      </c>
      <c r="M15" s="6">
        <f>base2!T105</f>
        <v>18</v>
      </c>
      <c r="N15" s="6">
        <f>base2!U131</f>
        <v>20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base2!C127</f>
        <v>10</v>
      </c>
      <c r="C16" s="6">
        <f>base2!D89</f>
        <v>6</v>
      </c>
      <c r="D16" s="6">
        <f>base2!K113</f>
        <v>8</v>
      </c>
      <c r="E16" s="6">
        <f>base2!L117</f>
        <v>9</v>
      </c>
      <c r="F16" s="6">
        <f>base2!M98</f>
        <v>11</v>
      </c>
      <c r="G16" s="6">
        <f>base2!N113</f>
        <v>11</v>
      </c>
      <c r="H16" s="6">
        <f>base2!O96</f>
        <v>14</v>
      </c>
      <c r="I16" s="6">
        <f>base2!P124</f>
        <v>14</v>
      </c>
      <c r="J16" s="6">
        <f>base2!Q91</f>
        <v>19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base2!C128</f>
        <v>2</v>
      </c>
      <c r="C17" s="6">
        <f>base2!D90</f>
        <v>5</v>
      </c>
      <c r="D17" s="6">
        <f>base2!K114</f>
        <v>10</v>
      </c>
      <c r="E17" s="6">
        <f>base2!L118</f>
        <v>4</v>
      </c>
      <c r="F17" s="6">
        <f>base2!M99</f>
        <v>4</v>
      </c>
      <c r="G17" s="6">
        <f>base2!N114</f>
        <v>4</v>
      </c>
      <c r="H17" s="6">
        <f>base2!O97</f>
        <v>14</v>
      </c>
      <c r="I17" s="6">
        <f>base2!P125</f>
        <v>13</v>
      </c>
      <c r="J17" s="6">
        <f>base2!Q92</f>
        <v>15</v>
      </c>
      <c r="K17" s="6">
        <f>base2!R85</f>
        <v>2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base2!C129</f>
        <v>5</v>
      </c>
      <c r="C18" s="6">
        <f>base2!D91</f>
        <v>6</v>
      </c>
      <c r="D18" s="6">
        <f>base2!K115</f>
        <v>6</v>
      </c>
      <c r="E18" s="6">
        <f>base2!L119</f>
        <v>9</v>
      </c>
      <c r="F18" s="6">
        <f>base2!M100</f>
        <v>11</v>
      </c>
      <c r="G18" s="6">
        <f>base2!N115</f>
        <v>1</v>
      </c>
      <c r="H18" s="6">
        <f>base2!O98</f>
        <v>15</v>
      </c>
      <c r="I18" s="6">
        <f>base2!P126</f>
        <v>13</v>
      </c>
      <c r="J18" s="6">
        <f>base2!Q93</f>
        <v>1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base2!C130</f>
        <v>2</v>
      </c>
      <c r="C19" s="6">
        <f>base2!D92</f>
        <v>6</v>
      </c>
      <c r="D19" s="6">
        <f>base2!K116</f>
        <v>7</v>
      </c>
      <c r="E19" s="6">
        <f>base2!L120</f>
        <v>15</v>
      </c>
      <c r="F19" s="6">
        <f>base2!M101</f>
        <v>11</v>
      </c>
      <c r="G19" s="6">
        <f>base2!N116</f>
        <v>11</v>
      </c>
      <c r="H19" s="6">
        <f>base2!O99</f>
        <v>8</v>
      </c>
      <c r="I19" s="6">
        <f>base2!P127</f>
        <v>9</v>
      </c>
      <c r="J19" s="6">
        <f>base2!Q94</f>
        <v>15</v>
      </c>
      <c r="K19" s="6">
        <f>base2!R87</f>
        <v>16</v>
      </c>
      <c r="L19" s="6">
        <f>base2!S97</f>
        <v>17</v>
      </c>
      <c r="M19" s="6">
        <f>base2!T109</f>
        <v>18</v>
      </c>
      <c r="N19" s="6">
        <f>base2!U85</f>
        <v>20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base2!C131</f>
        <v>2</v>
      </c>
      <c r="C20" s="6">
        <f>base2!D93</f>
        <v>15</v>
      </c>
      <c r="D20" s="6">
        <f>base2!K117</f>
        <v>1</v>
      </c>
      <c r="E20" s="6">
        <f>base2!L121</f>
        <v>1</v>
      </c>
      <c r="F20" s="6">
        <f>base2!M102</f>
        <v>11</v>
      </c>
      <c r="G20" s="6">
        <f>base2!N117</f>
        <v>11</v>
      </c>
      <c r="H20" s="6">
        <f>base2!O100</f>
        <v>1</v>
      </c>
      <c r="I20" s="6">
        <f>base2!P128</f>
        <v>13</v>
      </c>
      <c r="J20" s="6">
        <f>base2!Q95</f>
        <v>1</v>
      </c>
      <c r="K20" s="6">
        <f>base2!R88</f>
        <v>16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base2!C82</f>
        <v>3</v>
      </c>
      <c r="C21" s="6">
        <f>base2!D94</f>
        <v>5</v>
      </c>
      <c r="D21" s="6">
        <f>base2!K118</f>
        <v>1</v>
      </c>
      <c r="E21" s="6">
        <f>base2!L122</f>
        <v>1</v>
      </c>
      <c r="F21" s="6">
        <f>base2!M103</f>
        <v>11</v>
      </c>
      <c r="G21" s="6">
        <f>base2!N118</f>
        <v>14</v>
      </c>
      <c r="H21" s="6">
        <f>base2!O101</f>
        <v>1</v>
      </c>
      <c r="I21" s="6">
        <f>base2!P129</f>
        <v>9</v>
      </c>
      <c r="J21" s="6">
        <f>base2!Q96</f>
        <v>15</v>
      </c>
      <c r="K21" s="6">
        <f>base2!R89</f>
        <v>16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base2!C83</f>
        <v>6</v>
      </c>
      <c r="C22" s="6">
        <f>base2!D95</f>
        <v>6</v>
      </c>
      <c r="D22" s="6">
        <f>base2!K119</f>
        <v>1</v>
      </c>
      <c r="E22" s="6">
        <f>base2!L123</f>
        <v>8</v>
      </c>
      <c r="F22" s="6">
        <f>base2!M104</f>
        <v>11</v>
      </c>
      <c r="G22" s="6">
        <f>base2!N119</f>
        <v>11</v>
      </c>
      <c r="H22" s="6">
        <f>base2!O102</f>
        <v>14</v>
      </c>
      <c r="I22" s="6">
        <f>base2!P130</f>
        <v>9</v>
      </c>
      <c r="J22" s="6">
        <f>base2!Q97</f>
        <v>13</v>
      </c>
      <c r="K22" s="6">
        <f>base2!R90</f>
        <v>16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base2!C84</f>
        <v>4</v>
      </c>
      <c r="C23" s="6">
        <f>base2!D96</f>
        <v>5</v>
      </c>
      <c r="D23" s="6">
        <f>base2!K120</f>
        <v>1</v>
      </c>
      <c r="E23" s="6">
        <f>base2!L124</f>
        <v>11</v>
      </c>
      <c r="F23" s="6">
        <f>base2!M105</f>
        <v>1</v>
      </c>
      <c r="G23" s="6">
        <f>base2!N120</f>
        <v>14</v>
      </c>
      <c r="H23" s="6">
        <f>base2!O103</f>
        <v>14</v>
      </c>
      <c r="I23" s="6">
        <f>base2!P131</f>
        <v>1</v>
      </c>
      <c r="J23" s="6">
        <f>base2!Q98</f>
        <v>12</v>
      </c>
      <c r="K23" s="6">
        <f>base2!R91</f>
        <v>18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base2!C85</f>
        <v>3</v>
      </c>
      <c r="C24" s="6">
        <f>base2!D97</f>
        <v>10</v>
      </c>
      <c r="D24" s="6">
        <f>base2!K121</f>
        <v>4</v>
      </c>
      <c r="E24" s="6">
        <f>base2!L125</f>
        <v>1</v>
      </c>
      <c r="F24" s="6">
        <f>base2!M106</f>
        <v>1</v>
      </c>
      <c r="G24" s="6">
        <f>base2!N121</f>
        <v>12</v>
      </c>
      <c r="H24" s="6">
        <f>base2!O104</f>
        <v>14</v>
      </c>
      <c r="I24" s="6">
        <f>base2!P82</f>
        <v>10</v>
      </c>
      <c r="J24" s="6">
        <f>base2!Q99</f>
        <v>15</v>
      </c>
      <c r="K24" s="6">
        <f>base2!R92</f>
        <v>16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3</v>
      </c>
      <c r="D25" s="6">
        <f>base2!K122</f>
        <v>4</v>
      </c>
      <c r="E25" s="6">
        <f>base2!L126</f>
        <v>14</v>
      </c>
      <c r="F25" s="6">
        <f>base2!M107</f>
        <v>8</v>
      </c>
      <c r="G25" s="6">
        <f>base2!N122</f>
        <v>14</v>
      </c>
      <c r="H25" s="6">
        <f>base2!O105</f>
        <v>15</v>
      </c>
      <c r="I25" s="6">
        <f>base2!P83</f>
        <v>10</v>
      </c>
      <c r="J25" s="6">
        <f>base2!Q100</f>
        <v>15</v>
      </c>
      <c r="K25" s="6">
        <f>base2!R93</f>
        <v>16</v>
      </c>
      <c r="L25" s="6">
        <f>base2!S103</f>
        <v>17</v>
      </c>
      <c r="M25" s="6">
        <f>base2!T115</f>
        <v>18</v>
      </c>
      <c r="N25" s="6">
        <f>base2!U91</f>
        <v>15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base2!C87</f>
        <v>6</v>
      </c>
      <c r="C26" s="6">
        <f>base2!D99</f>
        <v>13</v>
      </c>
      <c r="D26" s="6">
        <f>base2!K123</f>
        <v>1</v>
      </c>
      <c r="E26" s="6">
        <f>base2!L127</f>
        <v>14</v>
      </c>
      <c r="F26" s="6">
        <f>base2!M108</f>
        <v>9</v>
      </c>
      <c r="G26" s="6">
        <f>base2!N123</f>
        <v>9</v>
      </c>
      <c r="H26" s="6">
        <f>base2!O106</f>
        <v>15</v>
      </c>
      <c r="I26" s="6">
        <f>base2!P84</f>
        <v>13</v>
      </c>
      <c r="J26" s="6">
        <f>base2!Q101</f>
        <v>14</v>
      </c>
      <c r="K26" s="6">
        <f>base2!R94</f>
        <v>16</v>
      </c>
      <c r="L26" s="6">
        <f>base2!S104</f>
        <v>17</v>
      </c>
      <c r="M26" s="6">
        <f>base2!T116</f>
        <v>18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base2!C88</f>
        <v>2</v>
      </c>
      <c r="C27" s="6">
        <f>base2!D100</f>
        <v>2</v>
      </c>
      <c r="D27" s="6">
        <f>base2!K124</f>
        <v>1</v>
      </c>
      <c r="E27" s="6">
        <f>base2!L128</f>
        <v>12</v>
      </c>
      <c r="F27" s="6">
        <f>base2!M109</f>
        <v>14</v>
      </c>
      <c r="G27" s="6">
        <f>base2!N124</f>
        <v>9</v>
      </c>
      <c r="H27" s="6">
        <f>base2!O107</f>
        <v>15</v>
      </c>
      <c r="I27" s="6">
        <f>base2!P85</f>
        <v>13</v>
      </c>
      <c r="J27" s="6">
        <f>base2!Q102</f>
        <v>15</v>
      </c>
      <c r="K27" s="6">
        <f>base2!R95</f>
        <v>16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base2!C89</f>
        <v>2</v>
      </c>
      <c r="C28" s="6">
        <f>base2!D101</f>
        <v>10</v>
      </c>
      <c r="D28" s="6">
        <f>base2!K125</f>
        <v>6</v>
      </c>
      <c r="E28" s="6">
        <f>base2!L129</f>
        <v>15</v>
      </c>
      <c r="F28" s="6">
        <f>base2!M110</f>
        <v>14</v>
      </c>
      <c r="G28" s="6">
        <f>base2!N125</f>
        <v>3</v>
      </c>
      <c r="H28" s="6">
        <f>base2!O108</f>
        <v>14</v>
      </c>
      <c r="I28" s="6">
        <f>base2!P86</f>
        <v>13</v>
      </c>
      <c r="J28" s="6">
        <f>base2!Q103</f>
        <v>15</v>
      </c>
      <c r="K28" s="6">
        <f>base2!R96</f>
        <v>16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base2!C90</f>
        <v>2</v>
      </c>
      <c r="C29" s="6">
        <f>base2!D102</f>
        <v>10</v>
      </c>
      <c r="D29" s="6">
        <f>base2!K126</f>
        <v>4</v>
      </c>
      <c r="E29" s="6">
        <f>base2!L130</f>
        <v>15</v>
      </c>
      <c r="F29" s="6">
        <f>base2!M111</f>
        <v>11</v>
      </c>
      <c r="G29" s="6">
        <f>base2!N126</f>
        <v>1</v>
      </c>
      <c r="H29" s="6">
        <f>base2!O109</f>
        <v>8</v>
      </c>
      <c r="I29" s="6">
        <f>base2!P87</f>
        <v>10</v>
      </c>
      <c r="J29" s="6">
        <f>base2!Q104</f>
        <v>15</v>
      </c>
      <c r="K29" s="6">
        <f>base2!R97</f>
        <v>16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base2!C91</f>
        <v>13</v>
      </c>
      <c r="C30" s="6">
        <f>base2!D103</f>
        <v>2</v>
      </c>
      <c r="D30" s="6">
        <f>base2!K127</f>
        <v>12</v>
      </c>
      <c r="E30" s="6">
        <f>base2!L131</f>
        <v>14</v>
      </c>
      <c r="F30" s="6">
        <f>base2!M112</f>
        <v>12</v>
      </c>
      <c r="G30" s="6">
        <f>base2!N127</f>
        <v>8</v>
      </c>
      <c r="H30" s="6">
        <f>base2!O110</f>
        <v>8</v>
      </c>
      <c r="I30" s="6">
        <f>base2!P88</f>
        <v>14</v>
      </c>
      <c r="J30" s="6">
        <f>base2!Q105</f>
        <v>11</v>
      </c>
      <c r="K30" s="6">
        <f>base2!R98</f>
        <v>16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base2!C92</f>
        <v>2</v>
      </c>
      <c r="C31" s="6">
        <f>base2!D104</f>
        <v>2</v>
      </c>
      <c r="D31" s="6">
        <f>base2!K128</f>
        <v>4</v>
      </c>
      <c r="E31" s="6">
        <f>base2!L82</f>
        <v>14</v>
      </c>
      <c r="F31" s="6">
        <f>base2!M113</f>
        <v>4</v>
      </c>
      <c r="G31" s="6">
        <f>base2!N128</f>
        <v>10</v>
      </c>
      <c r="H31" s="6">
        <f>base2!O111</f>
        <v>1</v>
      </c>
      <c r="I31" s="6">
        <f>base2!P89</f>
        <v>1</v>
      </c>
      <c r="J31" s="6">
        <f>base2!Q106</f>
        <v>13</v>
      </c>
      <c r="K31" s="6">
        <f>base2!R99</f>
        <v>16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base2!C93</f>
        <v>10</v>
      </c>
      <c r="C32" s="6">
        <f>base2!D105</f>
        <v>5</v>
      </c>
      <c r="D32" s="6">
        <f>base2!K129</f>
        <v>14</v>
      </c>
      <c r="E32" s="6">
        <f>base2!L83</f>
        <v>9</v>
      </c>
      <c r="F32" s="6">
        <f>base2!M114</f>
        <v>8</v>
      </c>
      <c r="G32" s="6">
        <f>base2!N129</f>
        <v>16</v>
      </c>
      <c r="H32" s="6">
        <f>base2!O112</f>
        <v>15</v>
      </c>
      <c r="I32" s="6">
        <f>base2!P90</f>
        <v>9</v>
      </c>
      <c r="J32" s="6">
        <f>base2!Q107</f>
        <v>13</v>
      </c>
      <c r="K32" s="6">
        <f>base2!R100</f>
        <v>16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base2!C94</f>
        <v>10</v>
      </c>
      <c r="C33" s="6">
        <f>base2!D106</f>
        <v>7</v>
      </c>
      <c r="D33" s="6">
        <f>base2!K130</f>
        <v>14</v>
      </c>
      <c r="E33" s="6">
        <f>base2!L84</f>
        <v>8</v>
      </c>
      <c r="F33" s="6">
        <f>base2!M115</f>
        <v>11</v>
      </c>
      <c r="G33" s="6">
        <f>base2!N130</f>
        <v>16</v>
      </c>
      <c r="H33" s="6">
        <f>base2!O113</f>
        <v>15</v>
      </c>
      <c r="I33" s="6">
        <f>base2!P91</f>
        <v>9</v>
      </c>
      <c r="J33" s="6">
        <f>base2!Q108</f>
        <v>15</v>
      </c>
      <c r="K33" s="6">
        <f>base2!R101</f>
        <v>16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base2!C95</f>
        <v>10</v>
      </c>
      <c r="C34" s="6">
        <f>base2!D107</f>
        <v>11</v>
      </c>
      <c r="D34" s="6">
        <f>base2!K131</f>
        <v>3</v>
      </c>
      <c r="E34" s="6">
        <f>base2!L85</f>
        <v>9</v>
      </c>
      <c r="F34" s="6">
        <f>base2!M116</f>
        <v>4</v>
      </c>
      <c r="G34" s="6">
        <f>base2!N131</f>
        <v>11</v>
      </c>
      <c r="H34" s="6">
        <f>base2!O114</f>
        <v>14</v>
      </c>
      <c r="I34" s="6">
        <f>base2!P92</f>
        <v>9</v>
      </c>
      <c r="J34" s="6">
        <f>base2!Q109</f>
        <v>15</v>
      </c>
      <c r="K34" s="6">
        <f>base2!R102</f>
        <v>16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base2!C96</f>
        <v>2</v>
      </c>
      <c r="C35" s="6">
        <f>base2!D108</f>
        <v>6</v>
      </c>
      <c r="D35" s="6">
        <f>base2!K82</f>
        <v>2</v>
      </c>
      <c r="E35" s="6">
        <f>base2!L86</f>
        <v>14</v>
      </c>
      <c r="F35" s="6">
        <f>base2!M117</f>
        <v>14</v>
      </c>
      <c r="G35" s="6">
        <f>base2!N82</f>
        <v>7</v>
      </c>
      <c r="H35" s="6">
        <f>base2!O115</f>
        <v>14</v>
      </c>
      <c r="I35" s="6">
        <f>base2!P93</f>
        <v>9</v>
      </c>
      <c r="J35" s="6">
        <f>base2!Q110</f>
        <v>15</v>
      </c>
      <c r="K35" s="6">
        <f>base2!R103</f>
        <v>16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base2!C97</f>
        <v>3</v>
      </c>
      <c r="C36" s="6">
        <f>base2!D109</f>
        <v>13</v>
      </c>
      <c r="D36" s="6">
        <f>base2!K83</f>
        <v>13</v>
      </c>
      <c r="E36" s="6">
        <f>base2!L87</f>
        <v>9</v>
      </c>
      <c r="F36" s="6">
        <f>base2!M118</f>
        <v>9</v>
      </c>
      <c r="G36" s="6">
        <f>base2!N83</f>
        <v>12</v>
      </c>
      <c r="H36" s="6">
        <f>base2!O116</f>
        <v>14</v>
      </c>
      <c r="I36" s="6">
        <f>base2!P94</f>
        <v>1</v>
      </c>
      <c r="J36" s="6">
        <f>base2!Q111</f>
        <v>14</v>
      </c>
      <c r="K36" s="6">
        <f>base2!R104</f>
        <v>16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base2!C98</f>
        <v>1</v>
      </c>
      <c r="C37" s="6">
        <f>base2!D110</f>
        <v>5</v>
      </c>
      <c r="D37" s="6">
        <f>base2!K84</f>
        <v>3</v>
      </c>
      <c r="E37" s="6">
        <f>base2!L88</f>
        <v>13</v>
      </c>
      <c r="F37" s="6">
        <f>base2!M119</f>
        <v>14</v>
      </c>
      <c r="G37" s="6">
        <f>base2!N84</f>
        <v>7</v>
      </c>
      <c r="H37" s="6">
        <f>base2!O117</f>
        <v>15</v>
      </c>
      <c r="I37" s="6">
        <f>base2!P95</f>
        <v>9</v>
      </c>
      <c r="J37" s="6">
        <f>base2!Q112</f>
        <v>9</v>
      </c>
      <c r="K37" s="6">
        <f>base2!R105</f>
        <v>16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base2!C99</f>
        <v>5</v>
      </c>
      <c r="C38" s="6">
        <f>base2!D111</f>
        <v>7</v>
      </c>
      <c r="D38" s="6">
        <f>base2!K85</f>
        <v>7</v>
      </c>
      <c r="E38" s="6">
        <f>base2!L89</f>
        <v>4</v>
      </c>
      <c r="F38" s="6">
        <f>base2!M120</f>
        <v>12</v>
      </c>
      <c r="G38" s="6">
        <f>base2!N85</f>
        <v>1</v>
      </c>
      <c r="H38" s="6">
        <f>base2!O118</f>
        <v>8</v>
      </c>
      <c r="I38" s="6">
        <f>base2!P96</f>
        <v>9</v>
      </c>
      <c r="J38" s="6">
        <f>base2!Q113</f>
        <v>9</v>
      </c>
      <c r="K38" s="6">
        <f>base2!R106</f>
        <v>16</v>
      </c>
      <c r="L38" s="6">
        <f>base2!S116</f>
        <v>17</v>
      </c>
      <c r="M38" s="6">
        <f>base2!T129</f>
        <v>18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base2!C100</f>
        <v>5</v>
      </c>
      <c r="C39" s="6">
        <f>base2!D112</f>
        <v>13</v>
      </c>
      <c r="D39" s="6">
        <f>base2!K86</f>
        <v>11</v>
      </c>
      <c r="E39" s="6">
        <f>base2!L90</f>
        <v>14</v>
      </c>
      <c r="F39" s="6">
        <f>base2!M121</f>
        <v>15</v>
      </c>
      <c r="G39" s="6">
        <f>base2!N86</f>
        <v>12</v>
      </c>
      <c r="H39" s="6">
        <f>base2!O119</f>
        <v>15</v>
      </c>
      <c r="I39" s="6">
        <f>base2!P97</f>
        <v>11</v>
      </c>
      <c r="J39" s="6">
        <f>base2!Q114</f>
        <v>15</v>
      </c>
      <c r="K39" s="6">
        <f>base2!R107</f>
        <v>16</v>
      </c>
      <c r="L39" s="6">
        <f>base2!S117</f>
        <v>17</v>
      </c>
      <c r="M39" s="6">
        <f>base2!T130</f>
        <v>18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base2!C101</f>
        <v>2</v>
      </c>
      <c r="C40" s="6">
        <f>base2!D113</f>
        <v>12</v>
      </c>
      <c r="D40" s="6">
        <f>base2!K87</f>
        <v>13</v>
      </c>
      <c r="E40" s="6">
        <f>base2!L91</f>
        <v>10</v>
      </c>
      <c r="F40" s="6">
        <f>base2!M122</f>
        <v>15</v>
      </c>
      <c r="G40" s="6">
        <f>base2!N87</f>
        <v>12</v>
      </c>
      <c r="H40" s="6">
        <f>base2!O120</f>
        <v>7</v>
      </c>
      <c r="I40" s="6">
        <f>base2!P98</f>
        <v>13</v>
      </c>
      <c r="J40" s="6">
        <f>base2!Q115</f>
        <v>15</v>
      </c>
      <c r="K40" s="6">
        <f>base2!R108</f>
        <v>16</v>
      </c>
      <c r="L40" s="6">
        <f>base2!S118</f>
        <v>17</v>
      </c>
      <c r="M40" s="6">
        <f>base2!T131</f>
        <v>18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base2!C102</f>
        <v>3</v>
      </c>
      <c r="C41" s="6">
        <f>base2!D114</f>
        <v>5</v>
      </c>
      <c r="D41" s="6">
        <f>base2!K88</f>
        <v>8</v>
      </c>
      <c r="E41" s="6">
        <f>base2!L92</f>
        <v>11</v>
      </c>
      <c r="F41" s="6">
        <f>base2!M123</f>
        <v>11</v>
      </c>
      <c r="G41" s="6">
        <f>base2!N88</f>
        <v>11</v>
      </c>
      <c r="H41" s="6">
        <f>base2!O121</f>
        <v>8</v>
      </c>
      <c r="I41" s="6">
        <f>base2!P99</f>
        <v>11</v>
      </c>
      <c r="J41" s="6">
        <f>base2!Q116</f>
        <v>15</v>
      </c>
      <c r="K41" s="6">
        <f>base2!R109</f>
        <v>16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base2!C103</f>
        <v>7</v>
      </c>
      <c r="C42" s="6">
        <f>base2!D115</f>
        <v>5</v>
      </c>
      <c r="D42" s="6">
        <f>base2!K89</f>
        <v>13</v>
      </c>
      <c r="E42" s="6">
        <f>base2!L93</f>
        <v>5</v>
      </c>
      <c r="F42" s="6">
        <f>base2!M124</f>
        <v>13</v>
      </c>
      <c r="G42" s="6">
        <f>base2!N89</f>
        <v>14</v>
      </c>
      <c r="H42" s="6">
        <f>base2!O122</f>
        <v>8</v>
      </c>
      <c r="I42" s="6">
        <f>base2!P100</f>
        <v>9</v>
      </c>
      <c r="J42" s="6">
        <f>base2!Q117</f>
        <v>12</v>
      </c>
      <c r="K42" s="6">
        <f>base2!R110</f>
        <v>16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base2!C104</f>
        <v>10</v>
      </c>
      <c r="C43" s="6">
        <f>base2!D116</f>
        <v>2</v>
      </c>
      <c r="D43" s="6">
        <f>base2!K90</f>
        <v>3</v>
      </c>
      <c r="E43" s="6">
        <f>base2!L94</f>
        <v>11</v>
      </c>
      <c r="F43" s="6">
        <f>base2!M125</f>
        <v>4</v>
      </c>
      <c r="G43" s="6">
        <f>base2!N90</f>
        <v>1</v>
      </c>
      <c r="H43" s="6">
        <f>base2!O123</f>
        <v>12</v>
      </c>
      <c r="I43" s="6">
        <f>base2!P101</f>
        <v>9</v>
      </c>
      <c r="J43" s="6">
        <f>base2!Q118</f>
        <v>12</v>
      </c>
      <c r="K43" s="6">
        <f>base2!R111</f>
        <v>16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base2!C105</f>
        <v>2</v>
      </c>
      <c r="C44" s="6">
        <f>base2!D117</f>
        <v>2</v>
      </c>
      <c r="D44" s="6">
        <f>base2!K91</f>
        <v>11</v>
      </c>
      <c r="E44" s="6">
        <f>base2!L95</f>
        <v>15</v>
      </c>
      <c r="F44" s="6">
        <f>base2!M126</f>
        <v>11</v>
      </c>
      <c r="G44" s="6">
        <f>base2!N91</f>
        <v>14</v>
      </c>
      <c r="H44" s="6">
        <f>base2!O124</f>
        <v>12</v>
      </c>
      <c r="I44" s="6">
        <f>base2!P102</f>
        <v>9</v>
      </c>
      <c r="J44" s="6">
        <f>base2!Q119</f>
        <v>12</v>
      </c>
      <c r="K44" s="6">
        <f>base2!R112</f>
        <v>16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base2!C106</f>
        <v>6</v>
      </c>
      <c r="C45" s="6">
        <f>base2!D118</f>
        <v>5</v>
      </c>
      <c r="D45" s="6">
        <f>base2!K92</f>
        <v>13</v>
      </c>
      <c r="E45" s="6">
        <f>base2!L96</f>
        <v>4</v>
      </c>
      <c r="F45" s="6">
        <f>base2!M127</f>
        <v>11</v>
      </c>
      <c r="G45" s="6">
        <f>base2!N92</f>
        <v>12</v>
      </c>
      <c r="H45" s="6">
        <f>base2!O125</f>
        <v>11</v>
      </c>
      <c r="I45" s="6">
        <f>base2!P103</f>
        <v>9</v>
      </c>
      <c r="J45" s="6">
        <f>base2!Q120</f>
        <v>9</v>
      </c>
      <c r="K45" s="6">
        <f>base2!R113</f>
        <v>16</v>
      </c>
      <c r="L45" s="6">
        <f>base2!S123</f>
        <v>17</v>
      </c>
      <c r="M45" s="6">
        <f>base2!T85</f>
        <v>18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base2!C107</f>
        <v>3</v>
      </c>
      <c r="C46" s="6">
        <f>base2!D119</f>
        <v>2</v>
      </c>
      <c r="D46" s="6">
        <f>base2!K93</f>
        <v>8</v>
      </c>
      <c r="E46" s="6">
        <f>base2!L97</f>
        <v>12</v>
      </c>
      <c r="F46" s="6">
        <f>base2!M128</f>
        <v>11</v>
      </c>
      <c r="G46" s="6">
        <f>base2!N93</f>
        <v>13</v>
      </c>
      <c r="H46" s="6">
        <f>base2!O126</f>
        <v>9</v>
      </c>
      <c r="I46" s="6">
        <f>base2!P104</f>
        <v>9</v>
      </c>
      <c r="J46" s="6">
        <f>base2!Q121</f>
        <v>9</v>
      </c>
      <c r="K46" s="6">
        <f>base2!R114</f>
        <v>16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base2!C108</f>
        <v>5</v>
      </c>
      <c r="C47" s="6">
        <f>base2!D120</f>
        <v>5</v>
      </c>
      <c r="D47" s="6">
        <f>base2!K94</f>
        <v>7</v>
      </c>
      <c r="E47" s="6">
        <f>base2!L98</f>
        <v>6</v>
      </c>
      <c r="F47" s="6">
        <f>base2!M129</f>
        <v>11</v>
      </c>
      <c r="G47" s="6">
        <f>base2!N94</f>
        <v>3</v>
      </c>
      <c r="H47" s="6">
        <f>base2!O127</f>
        <v>1</v>
      </c>
      <c r="I47" s="6">
        <f>base2!P105</f>
        <v>14</v>
      </c>
      <c r="J47" s="6">
        <f>base2!Q122</f>
        <v>9</v>
      </c>
      <c r="K47" s="6">
        <f>base2!R115</f>
        <v>16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base2!C109</f>
        <v>2</v>
      </c>
      <c r="C48" s="6">
        <f>base2!D121</f>
        <v>7</v>
      </c>
      <c r="D48" s="6">
        <f>base2!K95</f>
        <v>12</v>
      </c>
      <c r="E48" s="6">
        <f>base2!L99</f>
        <v>3</v>
      </c>
      <c r="F48" s="6">
        <f>base2!M130</f>
        <v>4</v>
      </c>
      <c r="G48" s="6">
        <f>base2!N95</f>
        <v>4</v>
      </c>
      <c r="H48" s="6">
        <f>base2!O128</f>
        <v>1</v>
      </c>
      <c r="I48" s="6">
        <f>base2!P106</f>
        <v>14</v>
      </c>
      <c r="J48" s="6">
        <f>base2!Q123</f>
        <v>15</v>
      </c>
      <c r="K48" s="6">
        <f>base2!R116</f>
        <v>16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base2!C110</f>
        <v>2</v>
      </c>
      <c r="C49" s="6">
        <f>base2!D122</f>
        <v>7</v>
      </c>
      <c r="D49" s="6">
        <f>base2!K96</f>
        <v>8</v>
      </c>
      <c r="E49" s="6">
        <f>base2!L100</f>
        <v>12</v>
      </c>
      <c r="F49" s="6">
        <f>base2!M131</f>
        <v>15</v>
      </c>
      <c r="G49" s="6">
        <f>base2!N96</f>
        <v>1</v>
      </c>
      <c r="H49" s="6">
        <f>base2!O129</f>
        <v>1</v>
      </c>
      <c r="I49" s="6">
        <f>base2!P107</f>
        <v>14</v>
      </c>
      <c r="J49" s="6">
        <f>base2!Q124</f>
        <v>15</v>
      </c>
      <c r="K49" s="6">
        <f>base2!R117</f>
        <v>16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base2!C111</f>
        <v>2</v>
      </c>
      <c r="C50" s="6">
        <f>base2!D123</f>
        <v>13</v>
      </c>
      <c r="D50" s="6">
        <f>base2!K97</f>
        <v>1</v>
      </c>
      <c r="E50" s="6">
        <f>base2!L101</f>
        <v>12</v>
      </c>
      <c r="F50" s="6">
        <f>base2!M82</f>
        <v>8</v>
      </c>
      <c r="G50" s="6">
        <f>base2!N97</f>
        <v>15</v>
      </c>
      <c r="H50" s="6">
        <f>base2!O130</f>
        <v>1</v>
      </c>
      <c r="I50" s="6">
        <f>base2!P108</f>
        <v>1</v>
      </c>
      <c r="J50" s="6">
        <f>base2!Q125</f>
        <v>9</v>
      </c>
      <c r="K50" s="6">
        <f>base2!R118</f>
        <v>16</v>
      </c>
      <c r="L50" s="6">
        <f>base2!S128</f>
        <v>17</v>
      </c>
      <c r="M50" s="6">
        <f>base2!T90</f>
        <v>18</v>
      </c>
      <c r="N50" s="6">
        <f>base2!U116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base2!C112</f>
        <v>2</v>
      </c>
      <c r="C51" s="6">
        <f>base2!D124</f>
        <v>4</v>
      </c>
      <c r="D51" s="6">
        <f>base2!K98</f>
        <v>8</v>
      </c>
      <c r="E51" s="6">
        <f>base2!L102</f>
        <v>12</v>
      </c>
      <c r="F51" s="6">
        <f>base2!M83</f>
        <v>7</v>
      </c>
      <c r="G51" s="6">
        <f>base2!N98</f>
        <v>5</v>
      </c>
      <c r="H51" s="6">
        <f>base2!O131</f>
        <v>16</v>
      </c>
      <c r="I51" s="6">
        <f>base2!P109</f>
        <v>11</v>
      </c>
      <c r="J51" s="6">
        <f>base2!Q126</f>
        <v>15</v>
      </c>
      <c r="K51" s="6">
        <f>base2!R119</f>
        <v>16</v>
      </c>
      <c r="L51" s="6">
        <f>base2!S129</f>
        <v>12</v>
      </c>
      <c r="M51" s="6">
        <f>base2!T91</f>
        <v>16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264" priority="1" operator="equal">
      <formula>$AE$5</formula>
    </cfRule>
    <cfRule type="cellIs" dxfId="1263" priority="2" operator="equal">
      <formula>$AD$5</formula>
    </cfRule>
    <cfRule type="cellIs" dxfId="1262" priority="3" operator="equal">
      <formula>$AC$5</formula>
    </cfRule>
    <cfRule type="cellIs" dxfId="1261" priority="4" operator="equal">
      <formula>$AB$5</formula>
    </cfRule>
    <cfRule type="cellIs" dxfId="126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7</v>
      </c>
      <c r="D2" s="6">
        <f>base2!K94</f>
        <v>7</v>
      </c>
      <c r="E2" s="6">
        <f>base2!L98</f>
        <v>6</v>
      </c>
      <c r="F2" s="6">
        <f>base2!M129</f>
        <v>11</v>
      </c>
      <c r="G2" s="6">
        <f>base2!N115</f>
        <v>1</v>
      </c>
      <c r="H2" s="6">
        <f>base2!O98</f>
        <v>15</v>
      </c>
      <c r="I2" s="6">
        <f>base2!P101</f>
        <v>9</v>
      </c>
      <c r="J2" s="6">
        <f>base2!Q87</f>
        <v>15</v>
      </c>
      <c r="K2" s="6">
        <f>base2!R130</f>
        <v>17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base2!D126</f>
        <v>3</v>
      </c>
      <c r="D3" s="6">
        <f>base2!K95</f>
        <v>12</v>
      </c>
      <c r="E3" s="6">
        <f>base2!L99</f>
        <v>3</v>
      </c>
      <c r="F3" s="6">
        <f>base2!M130</f>
        <v>4</v>
      </c>
      <c r="G3" s="6">
        <f>base2!N116</f>
        <v>11</v>
      </c>
      <c r="H3" s="6">
        <f>base2!O99</f>
        <v>8</v>
      </c>
      <c r="I3" s="6">
        <f>base2!P102</f>
        <v>9</v>
      </c>
      <c r="J3" s="6">
        <f>base2!Q88</f>
        <v>15</v>
      </c>
      <c r="K3" s="6">
        <f>base2!R131</f>
        <v>17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base2!D127</f>
        <v>5</v>
      </c>
      <c r="D4" s="6">
        <f>base2!K96</f>
        <v>8</v>
      </c>
      <c r="E4" s="6">
        <f>base2!L100</f>
        <v>12</v>
      </c>
      <c r="F4" s="6">
        <f>base2!M131</f>
        <v>15</v>
      </c>
      <c r="G4" s="6">
        <f>base2!N117</f>
        <v>11</v>
      </c>
      <c r="H4" s="6">
        <f>base2!O100</f>
        <v>1</v>
      </c>
      <c r="I4" s="6">
        <f>base2!P103</f>
        <v>9</v>
      </c>
      <c r="J4" s="6">
        <f>base2!Q89</f>
        <v>9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base2!D128</f>
        <v>3</v>
      </c>
      <c r="D5" s="6">
        <f>base2!K97</f>
        <v>1</v>
      </c>
      <c r="E5" s="6">
        <f>base2!L101</f>
        <v>12</v>
      </c>
      <c r="F5" s="6">
        <f>base2!M82</f>
        <v>8</v>
      </c>
      <c r="G5" s="6">
        <f>base2!N118</f>
        <v>14</v>
      </c>
      <c r="H5" s="6">
        <f>base2!O101</f>
        <v>1</v>
      </c>
      <c r="I5" s="6">
        <f>base2!P104</f>
        <v>9</v>
      </c>
      <c r="J5" s="6">
        <f>base2!Q90</f>
        <v>15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2</v>
      </c>
      <c r="D6" s="6">
        <f>base2!K98</f>
        <v>8</v>
      </c>
      <c r="E6" s="6">
        <f>base2!L102</f>
        <v>12</v>
      </c>
      <c r="F6" s="6">
        <f>base2!M83</f>
        <v>7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base2!Q91</f>
        <v>19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base2!D130</f>
        <v>6</v>
      </c>
      <c r="D7" s="6">
        <f>base2!K99</f>
        <v>14</v>
      </c>
      <c r="E7" s="6">
        <f>base2!L103</f>
        <v>4</v>
      </c>
      <c r="F7" s="6">
        <f>base2!M84</f>
        <v>1</v>
      </c>
      <c r="G7" s="6">
        <f>base2!N120</f>
        <v>14</v>
      </c>
      <c r="H7" s="6">
        <f>base2!O103</f>
        <v>14</v>
      </c>
      <c r="I7" s="6">
        <f>base2!P106</f>
        <v>14</v>
      </c>
      <c r="J7" s="6">
        <f>base2!Q92</f>
        <v>15</v>
      </c>
      <c r="K7" s="6">
        <f>base2!R85</f>
        <v>2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5</v>
      </c>
      <c r="D8" s="6">
        <f>base2!K100</f>
        <v>13</v>
      </c>
      <c r="E8" s="6">
        <f>base2!L104</f>
        <v>12</v>
      </c>
      <c r="F8" s="6">
        <f>base2!M85</f>
        <v>10</v>
      </c>
      <c r="G8" s="6">
        <f>base2!N121</f>
        <v>12</v>
      </c>
      <c r="H8" s="6">
        <f>base2!O104</f>
        <v>14</v>
      </c>
      <c r="I8" s="6">
        <f>base2!P107</f>
        <v>14</v>
      </c>
      <c r="J8" s="6">
        <f>base2!Q93</f>
        <v>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4</v>
      </c>
      <c r="D9" s="6">
        <f>base2!K101</f>
        <v>4</v>
      </c>
      <c r="E9" s="6">
        <f>base2!L105</f>
        <v>9</v>
      </c>
      <c r="F9" s="6">
        <f>base2!M86</f>
        <v>6</v>
      </c>
      <c r="G9" s="6">
        <f>base2!N122</f>
        <v>14</v>
      </c>
      <c r="H9" s="6">
        <f>base2!O105</f>
        <v>15</v>
      </c>
      <c r="I9" s="6">
        <f>base2!P108</f>
        <v>1</v>
      </c>
      <c r="J9" s="6">
        <f>base2!Q94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1</v>
      </c>
      <c r="D10" s="6">
        <f>base2!K102</f>
        <v>13</v>
      </c>
      <c r="E10" s="6">
        <f>base2!L106</f>
        <v>9</v>
      </c>
      <c r="F10" s="6">
        <f>base2!M87</f>
        <v>7</v>
      </c>
      <c r="G10" s="6">
        <f>base2!N123</f>
        <v>9</v>
      </c>
      <c r="H10" s="6">
        <f>base2!O106</f>
        <v>15</v>
      </c>
      <c r="I10" s="6">
        <f>base2!P109</f>
        <v>11</v>
      </c>
      <c r="J10" s="6">
        <f>base2!Q95</f>
        <v>1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base2!D84</f>
        <v>6</v>
      </c>
      <c r="D11" s="6">
        <f>base2!K103</f>
        <v>12</v>
      </c>
      <c r="E11" s="6">
        <f>base2!L107</f>
        <v>9</v>
      </c>
      <c r="F11" s="6">
        <f>base2!M88</f>
        <v>12</v>
      </c>
      <c r="G11" s="6">
        <f>base2!N124</f>
        <v>9</v>
      </c>
      <c r="H11" s="6">
        <f>base2!O107</f>
        <v>15</v>
      </c>
      <c r="I11" s="6">
        <f>base2!P110</f>
        <v>11</v>
      </c>
      <c r="J11" s="6">
        <f>base2!Q96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14</v>
      </c>
      <c r="D12" s="6">
        <f>base2!K104</f>
        <v>13</v>
      </c>
      <c r="E12" s="6">
        <f>base2!L108</f>
        <v>7</v>
      </c>
      <c r="F12" s="6">
        <f>base2!M89</f>
        <v>12</v>
      </c>
      <c r="G12" s="6">
        <f>base2!N125</f>
        <v>3</v>
      </c>
      <c r="H12" s="6">
        <f>base2!O108</f>
        <v>14</v>
      </c>
      <c r="I12" s="6">
        <f>base2!P111</f>
        <v>9</v>
      </c>
      <c r="J12" s="6">
        <f>base2!Q97</f>
        <v>13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base2!D86</f>
        <v>3</v>
      </c>
      <c r="D13" s="6">
        <f>base2!K105</f>
        <v>3</v>
      </c>
      <c r="E13" s="6">
        <f>base2!L109</f>
        <v>9</v>
      </c>
      <c r="F13" s="6">
        <f>base2!M90</f>
        <v>11</v>
      </c>
      <c r="G13" s="6">
        <f>base2!N126</f>
        <v>1</v>
      </c>
      <c r="H13" s="6">
        <f>base2!O109</f>
        <v>8</v>
      </c>
      <c r="I13" s="6">
        <f>base2!P112</f>
        <v>1</v>
      </c>
      <c r="J13" s="6">
        <f>base2!Q98</f>
        <v>12</v>
      </c>
      <c r="K13" s="6">
        <f>base2!R91</f>
        <v>18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base2!D87</f>
        <v>1</v>
      </c>
      <c r="D14" s="6">
        <f>base2!K106</f>
        <v>4</v>
      </c>
      <c r="E14" s="6">
        <f>base2!L110</f>
        <v>9</v>
      </c>
      <c r="F14" s="6">
        <f>base2!M91</f>
        <v>5</v>
      </c>
      <c r="G14" s="6">
        <f>base2!N127</f>
        <v>8</v>
      </c>
      <c r="H14" s="6">
        <f>base2!O110</f>
        <v>8</v>
      </c>
      <c r="I14" s="6">
        <f>base2!P113</f>
        <v>1</v>
      </c>
      <c r="J14" s="6">
        <f>base2!Q99</f>
        <v>15</v>
      </c>
      <c r="K14" s="6">
        <f>base2!R92</f>
        <v>16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base2!D88</f>
        <v>5</v>
      </c>
      <c r="D15" s="6">
        <f>base2!K107</f>
        <v>10</v>
      </c>
      <c r="E15" s="6">
        <f>base2!L111</f>
        <v>12</v>
      </c>
      <c r="F15" s="6">
        <f>base2!M92</f>
        <v>14</v>
      </c>
      <c r="G15" s="6">
        <f>base2!N128</f>
        <v>10</v>
      </c>
      <c r="H15" s="6">
        <f>base2!O111</f>
        <v>1</v>
      </c>
      <c r="I15" s="6">
        <f>base2!P114</f>
        <v>9</v>
      </c>
      <c r="J15" s="6">
        <f>base2!Q100</f>
        <v>15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6</v>
      </c>
      <c r="D16" s="6">
        <f>base2!K108</f>
        <v>13</v>
      </c>
      <c r="E16" s="6">
        <f>base2!L112</f>
        <v>4</v>
      </c>
      <c r="F16" s="6">
        <f>base2!M93</f>
        <v>4</v>
      </c>
      <c r="G16" s="6">
        <f>base2!N129</f>
        <v>16</v>
      </c>
      <c r="H16" s="6">
        <f>base2!O112</f>
        <v>15</v>
      </c>
      <c r="I16" s="6">
        <f>base2!P115</f>
        <v>9</v>
      </c>
      <c r="J16" s="6">
        <f>base2!Q101</f>
        <v>14</v>
      </c>
      <c r="K16" s="6">
        <f>base2!R94</f>
        <v>16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base2!D90</f>
        <v>5</v>
      </c>
      <c r="D17" s="6">
        <f>base2!K109</f>
        <v>12</v>
      </c>
      <c r="E17" s="6">
        <f>base2!L113</f>
        <v>13</v>
      </c>
      <c r="F17" s="6">
        <f>base2!M94</f>
        <v>12</v>
      </c>
      <c r="G17" s="6">
        <f>base2!N130</f>
        <v>16</v>
      </c>
      <c r="H17" s="6">
        <f>base2!O113</f>
        <v>15</v>
      </c>
      <c r="I17" s="6">
        <f>base2!P116</f>
        <v>9</v>
      </c>
      <c r="J17" s="6">
        <f>base2!Q102</f>
        <v>15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base2!D91</f>
        <v>6</v>
      </c>
      <c r="D18" s="6">
        <f>base2!K110</f>
        <v>12</v>
      </c>
      <c r="E18" s="6">
        <f>base2!L114</f>
        <v>3</v>
      </c>
      <c r="F18" s="6">
        <f>base2!M95</f>
        <v>3</v>
      </c>
      <c r="G18" s="6">
        <f>base2!N131</f>
        <v>11</v>
      </c>
      <c r="H18" s="6">
        <f>base2!O114</f>
        <v>14</v>
      </c>
      <c r="I18" s="6">
        <f>base2!P117</f>
        <v>13</v>
      </c>
      <c r="J18" s="6">
        <f>base2!Q103</f>
        <v>15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base2!D92</f>
        <v>6</v>
      </c>
      <c r="D19" s="6">
        <f>base2!K111</f>
        <v>4</v>
      </c>
      <c r="E19" s="6">
        <f>base2!L115</f>
        <v>13</v>
      </c>
      <c r="F19" s="6">
        <f>base2!M96</f>
        <v>11</v>
      </c>
      <c r="G19" s="6">
        <f>base2!N82</f>
        <v>7</v>
      </c>
      <c r="H19" s="6">
        <f>base2!O115</f>
        <v>14</v>
      </c>
      <c r="I19" s="6">
        <f>base2!P118</f>
        <v>15</v>
      </c>
      <c r="J19" s="6">
        <f>base2!Q104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base2!D93</f>
        <v>15</v>
      </c>
      <c r="D20" s="6">
        <f>base2!K112</f>
        <v>6</v>
      </c>
      <c r="E20" s="6">
        <f>base2!L116</f>
        <v>12</v>
      </c>
      <c r="F20" s="6">
        <f>base2!M97</f>
        <v>6</v>
      </c>
      <c r="G20" s="6">
        <f>base2!N83</f>
        <v>12</v>
      </c>
      <c r="H20" s="6">
        <f>base2!O116</f>
        <v>14</v>
      </c>
      <c r="I20" s="6">
        <f>base2!P119</f>
        <v>13</v>
      </c>
      <c r="J20" s="6">
        <f>base2!Q105</f>
        <v>11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5</v>
      </c>
      <c r="D21" s="6">
        <f>base2!K113</f>
        <v>8</v>
      </c>
      <c r="E21" s="6">
        <f>base2!L117</f>
        <v>9</v>
      </c>
      <c r="F21" s="6">
        <f>base2!M98</f>
        <v>11</v>
      </c>
      <c r="G21" s="6">
        <f>base2!N84</f>
        <v>7</v>
      </c>
      <c r="H21" s="6">
        <f>base2!O117</f>
        <v>15</v>
      </c>
      <c r="I21" s="6">
        <f>base2!P120</f>
        <v>11</v>
      </c>
      <c r="J21" s="6">
        <f>base2!Q106</f>
        <v>13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base2!D95</f>
        <v>6</v>
      </c>
      <c r="D22" s="6">
        <f>base2!K114</f>
        <v>10</v>
      </c>
      <c r="E22" s="6">
        <f>base2!L118</f>
        <v>4</v>
      </c>
      <c r="F22" s="6">
        <f>base2!M99</f>
        <v>4</v>
      </c>
      <c r="G22" s="6">
        <f>base2!N85</f>
        <v>1</v>
      </c>
      <c r="H22" s="6">
        <f>base2!O118</f>
        <v>8</v>
      </c>
      <c r="I22" s="6">
        <f>base2!P121</f>
        <v>11</v>
      </c>
      <c r="J22" s="6">
        <f>base2!Q107</f>
        <v>13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base2!D96</f>
        <v>5</v>
      </c>
      <c r="D23" s="6">
        <f>base2!K115</f>
        <v>6</v>
      </c>
      <c r="E23" s="6">
        <f>base2!L119</f>
        <v>9</v>
      </c>
      <c r="F23" s="6">
        <f>base2!M100</f>
        <v>11</v>
      </c>
      <c r="G23" s="6">
        <f>base2!N86</f>
        <v>12</v>
      </c>
      <c r="H23" s="6">
        <f>base2!O119</f>
        <v>15</v>
      </c>
      <c r="I23" s="6">
        <f>base2!P122</f>
        <v>11</v>
      </c>
      <c r="J23" s="6">
        <f>base2!Q108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base2!D97</f>
        <v>10</v>
      </c>
      <c r="D24" s="6">
        <f>base2!K116</f>
        <v>7</v>
      </c>
      <c r="E24" s="6">
        <f>base2!L120</f>
        <v>15</v>
      </c>
      <c r="F24" s="6">
        <f>base2!M101</f>
        <v>11</v>
      </c>
      <c r="G24" s="6">
        <f>base2!N87</f>
        <v>12</v>
      </c>
      <c r="H24" s="6">
        <f>base2!O120</f>
        <v>7</v>
      </c>
      <c r="I24" s="6">
        <f>base2!P123</f>
        <v>14</v>
      </c>
      <c r="J24" s="6">
        <f>base2!Q109</f>
        <v>15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base2!C119</f>
        <v>10</v>
      </c>
      <c r="C25" s="6">
        <f>base2!D112</f>
        <v>13</v>
      </c>
      <c r="D25" s="6">
        <f>base2!K117</f>
        <v>1</v>
      </c>
      <c r="E25" s="6">
        <f>base2!L121</f>
        <v>1</v>
      </c>
      <c r="F25" s="6">
        <f>base2!M102</f>
        <v>11</v>
      </c>
      <c r="G25" s="6">
        <f>base2!N88</f>
        <v>11</v>
      </c>
      <c r="H25" s="6">
        <f>base2!O121</f>
        <v>8</v>
      </c>
      <c r="I25" s="6">
        <f>base2!P124</f>
        <v>14</v>
      </c>
      <c r="J25" s="6">
        <f>base2!Q110</f>
        <v>15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base2!C120</f>
        <v>2</v>
      </c>
      <c r="C26" s="6">
        <f>base2!D113</f>
        <v>12</v>
      </c>
      <c r="D26" s="6">
        <f>base2!K118</f>
        <v>1</v>
      </c>
      <c r="E26" s="6">
        <f>base2!L122</f>
        <v>1</v>
      </c>
      <c r="F26" s="6">
        <f>base2!M103</f>
        <v>11</v>
      </c>
      <c r="G26" s="6">
        <f>base2!N89</f>
        <v>14</v>
      </c>
      <c r="H26" s="6">
        <f>base2!O122</f>
        <v>8</v>
      </c>
      <c r="I26" s="6">
        <f>base2!P125</f>
        <v>13</v>
      </c>
      <c r="J26" s="6">
        <f>base2!Q111</f>
        <v>14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base2!C121</f>
        <v>10</v>
      </c>
      <c r="C27" s="6">
        <f>base2!D114</f>
        <v>5</v>
      </c>
      <c r="D27" s="6">
        <f>base2!K119</f>
        <v>1</v>
      </c>
      <c r="E27" s="6">
        <f>base2!L123</f>
        <v>8</v>
      </c>
      <c r="F27" s="6">
        <f>base2!M104</f>
        <v>11</v>
      </c>
      <c r="G27" s="6">
        <f>base2!N90</f>
        <v>1</v>
      </c>
      <c r="H27" s="6">
        <f>base2!O123</f>
        <v>12</v>
      </c>
      <c r="I27" s="6">
        <f>base2!P126</f>
        <v>13</v>
      </c>
      <c r="J27" s="6">
        <f>base2!Q112</f>
        <v>9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base2!C122</f>
        <v>2</v>
      </c>
      <c r="C28" s="6">
        <f>base2!D115</f>
        <v>5</v>
      </c>
      <c r="D28" s="6">
        <f>base2!K120</f>
        <v>1</v>
      </c>
      <c r="E28" s="6">
        <f>base2!L124</f>
        <v>11</v>
      </c>
      <c r="F28" s="6">
        <f>base2!M105</f>
        <v>1</v>
      </c>
      <c r="G28" s="6">
        <f>base2!N91</f>
        <v>14</v>
      </c>
      <c r="H28" s="6">
        <f>base2!O124</f>
        <v>12</v>
      </c>
      <c r="I28" s="6">
        <f>base2!P127</f>
        <v>9</v>
      </c>
      <c r="J28" s="6">
        <f>base2!Q113</f>
        <v>9</v>
      </c>
      <c r="K28" s="6">
        <f>base2!R106</f>
        <v>16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base2!C123</f>
        <v>2</v>
      </c>
      <c r="C29" s="6">
        <f>base2!D116</f>
        <v>2</v>
      </c>
      <c r="D29" s="6">
        <f>base2!K121</f>
        <v>4</v>
      </c>
      <c r="E29" s="6">
        <f>base2!L125</f>
        <v>1</v>
      </c>
      <c r="F29" s="6">
        <f>base2!M106</f>
        <v>1</v>
      </c>
      <c r="G29" s="6">
        <f>base2!N92</f>
        <v>12</v>
      </c>
      <c r="H29" s="6">
        <f>base2!O125</f>
        <v>11</v>
      </c>
      <c r="I29" s="6">
        <f>base2!P128</f>
        <v>13</v>
      </c>
      <c r="J29" s="6">
        <f>base2!Q114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base2!C124</f>
        <v>8</v>
      </c>
      <c r="C30" s="6">
        <f>base2!D117</f>
        <v>2</v>
      </c>
      <c r="D30" s="6">
        <f>base2!K122</f>
        <v>4</v>
      </c>
      <c r="E30" s="6">
        <f>base2!L126</f>
        <v>14</v>
      </c>
      <c r="F30" s="6">
        <f>base2!M107</f>
        <v>8</v>
      </c>
      <c r="G30" s="6">
        <f>base2!N93</f>
        <v>13</v>
      </c>
      <c r="H30" s="6">
        <f>base2!O126</f>
        <v>9</v>
      </c>
      <c r="I30" s="6">
        <f>base2!P129</f>
        <v>9</v>
      </c>
      <c r="J30" s="6">
        <f>base2!Q115</f>
        <v>15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base2!C125</f>
        <v>10</v>
      </c>
      <c r="C31" s="6">
        <f>base2!D118</f>
        <v>5</v>
      </c>
      <c r="D31" s="6">
        <f>base2!K123</f>
        <v>1</v>
      </c>
      <c r="E31" s="6">
        <f>base2!L127</f>
        <v>14</v>
      </c>
      <c r="F31" s="6">
        <f>base2!M108</f>
        <v>9</v>
      </c>
      <c r="G31" s="6">
        <f>base2!N94</f>
        <v>3</v>
      </c>
      <c r="H31" s="6">
        <f>base2!O127</f>
        <v>1</v>
      </c>
      <c r="I31" s="6">
        <f>base2!P130</f>
        <v>9</v>
      </c>
      <c r="J31" s="6">
        <f>base2!Q116</f>
        <v>15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base2!C126</f>
        <v>5</v>
      </c>
      <c r="C32" s="6">
        <f>base2!D119</f>
        <v>2</v>
      </c>
      <c r="D32" s="6">
        <f>base2!K124</f>
        <v>1</v>
      </c>
      <c r="E32" s="6">
        <f>base2!L128</f>
        <v>12</v>
      </c>
      <c r="F32" s="6">
        <f>base2!M109</f>
        <v>14</v>
      </c>
      <c r="G32" s="6">
        <f>base2!N95</f>
        <v>4</v>
      </c>
      <c r="H32" s="6">
        <f>base2!O128</f>
        <v>1</v>
      </c>
      <c r="I32" s="6">
        <f>base2!P131</f>
        <v>1</v>
      </c>
      <c r="J32" s="6">
        <f>base2!Q117</f>
        <v>12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base2!C127</f>
        <v>10</v>
      </c>
      <c r="C33" s="6">
        <f>base2!D120</f>
        <v>5</v>
      </c>
      <c r="D33" s="6">
        <f>base2!K125</f>
        <v>6</v>
      </c>
      <c r="E33" s="6">
        <f>base2!L129</f>
        <v>15</v>
      </c>
      <c r="F33" s="6">
        <f>base2!M110</f>
        <v>14</v>
      </c>
      <c r="G33" s="6">
        <f>base2!N96</f>
        <v>1</v>
      </c>
      <c r="H33" s="6">
        <f>base2!O129</f>
        <v>1</v>
      </c>
      <c r="I33" s="6">
        <f>base2!P82</f>
        <v>10</v>
      </c>
      <c r="J33" s="6">
        <f>base2!Q118</f>
        <v>12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base2!C128</f>
        <v>2</v>
      </c>
      <c r="C34" s="6">
        <f>base2!D121</f>
        <v>7</v>
      </c>
      <c r="D34" s="6">
        <f>base2!K126</f>
        <v>4</v>
      </c>
      <c r="E34" s="6">
        <f>base2!L130</f>
        <v>15</v>
      </c>
      <c r="F34" s="6">
        <f>base2!M111</f>
        <v>11</v>
      </c>
      <c r="G34" s="6">
        <f>base2!N97</f>
        <v>15</v>
      </c>
      <c r="H34" s="6">
        <f>base2!O130</f>
        <v>1</v>
      </c>
      <c r="I34" s="6">
        <f>base2!P83</f>
        <v>10</v>
      </c>
      <c r="J34" s="6">
        <f>base2!Q119</f>
        <v>12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base2!C129</f>
        <v>5</v>
      </c>
      <c r="C35" s="6">
        <f>base2!D122</f>
        <v>7</v>
      </c>
      <c r="D35" s="6">
        <f>base2!K127</f>
        <v>12</v>
      </c>
      <c r="E35" s="6">
        <f>base2!L131</f>
        <v>14</v>
      </c>
      <c r="F35" s="6">
        <f>base2!M112</f>
        <v>12</v>
      </c>
      <c r="G35" s="6">
        <f>base2!N98</f>
        <v>5</v>
      </c>
      <c r="H35" s="6">
        <f>base2!O131</f>
        <v>16</v>
      </c>
      <c r="I35" s="6">
        <f>base2!P84</f>
        <v>13</v>
      </c>
      <c r="J35" s="6">
        <f>base2!Q120</f>
        <v>9</v>
      </c>
      <c r="K35" s="6">
        <f>base2!R113</f>
        <v>16</v>
      </c>
      <c r="L35" s="6">
        <f>base2!S123</f>
        <v>17</v>
      </c>
      <c r="M35" s="6">
        <f>base2!T85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base2!C130</f>
        <v>2</v>
      </c>
      <c r="C36" s="6">
        <f>base2!D123</f>
        <v>13</v>
      </c>
      <c r="D36" s="6">
        <f>base2!K128</f>
        <v>4</v>
      </c>
      <c r="E36" s="6">
        <f>base2!L82</f>
        <v>14</v>
      </c>
      <c r="F36" s="6">
        <f>base2!M113</f>
        <v>4</v>
      </c>
      <c r="G36" s="6">
        <f>base2!N99</f>
        <v>1</v>
      </c>
      <c r="H36" s="6">
        <f>base2!O82</f>
        <v>11</v>
      </c>
      <c r="I36" s="6">
        <f>base2!P85</f>
        <v>13</v>
      </c>
      <c r="J36" s="6">
        <f>base2!Q121</f>
        <v>9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base2!C131</f>
        <v>2</v>
      </c>
      <c r="C37" s="6">
        <f>base2!D124</f>
        <v>4</v>
      </c>
      <c r="D37" s="6">
        <f>base2!K129</f>
        <v>14</v>
      </c>
      <c r="E37" s="6">
        <f>base2!L83</f>
        <v>9</v>
      </c>
      <c r="F37" s="6">
        <f>base2!M114</f>
        <v>8</v>
      </c>
      <c r="G37" s="6">
        <f>base2!N100</f>
        <v>14</v>
      </c>
      <c r="H37" s="6">
        <f>base2!O83</f>
        <v>14</v>
      </c>
      <c r="I37" s="6">
        <f>base2!P86</f>
        <v>13</v>
      </c>
      <c r="J37" s="6">
        <f>base2!Q122</f>
        <v>9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base2!C105</f>
        <v>2</v>
      </c>
      <c r="C38" s="6">
        <f>base2!D98</f>
        <v>3</v>
      </c>
      <c r="D38" s="6">
        <f>base2!K130</f>
        <v>14</v>
      </c>
      <c r="E38" s="6">
        <f>base2!L84</f>
        <v>8</v>
      </c>
      <c r="F38" s="6">
        <f>base2!M115</f>
        <v>11</v>
      </c>
      <c r="G38" s="6">
        <f>base2!N101</f>
        <v>15</v>
      </c>
      <c r="H38" s="6">
        <f>base2!O84</f>
        <v>9</v>
      </c>
      <c r="I38" s="6">
        <f>base2!P87</f>
        <v>10</v>
      </c>
      <c r="J38" s="6">
        <f>base2!Q123</f>
        <v>15</v>
      </c>
      <c r="K38" s="6">
        <f>base2!R116</f>
        <v>16</v>
      </c>
      <c r="L38" s="6">
        <f>base2!S126</f>
        <v>17</v>
      </c>
      <c r="M38" s="6">
        <f>base2!T88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base2!C106</f>
        <v>6</v>
      </c>
      <c r="C39" s="6">
        <f>base2!D99</f>
        <v>13</v>
      </c>
      <c r="D39" s="6">
        <f>base2!K131</f>
        <v>3</v>
      </c>
      <c r="E39" s="6">
        <f>base2!L85</f>
        <v>9</v>
      </c>
      <c r="F39" s="6">
        <f>base2!M116</f>
        <v>4</v>
      </c>
      <c r="G39" s="6">
        <f>base2!N102</f>
        <v>1</v>
      </c>
      <c r="H39" s="6">
        <f>base2!O85</f>
        <v>8</v>
      </c>
      <c r="I39" s="6">
        <f>base2!P88</f>
        <v>14</v>
      </c>
      <c r="J39" s="6">
        <f>base2!Q124</f>
        <v>15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base2!C107</f>
        <v>3</v>
      </c>
      <c r="C40" s="6">
        <f>base2!D100</f>
        <v>2</v>
      </c>
      <c r="D40" s="6">
        <f>base2!K82</f>
        <v>2</v>
      </c>
      <c r="E40" s="6">
        <f>base2!L86</f>
        <v>14</v>
      </c>
      <c r="F40" s="6">
        <f>base2!M117</f>
        <v>14</v>
      </c>
      <c r="G40" s="6">
        <f>base2!N103</f>
        <v>1</v>
      </c>
      <c r="H40" s="6">
        <f>base2!O86</f>
        <v>10</v>
      </c>
      <c r="I40" s="6">
        <f>base2!P89</f>
        <v>1</v>
      </c>
      <c r="J40" s="6">
        <f>base2!Q125</f>
        <v>9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base2!C108</f>
        <v>5</v>
      </c>
      <c r="C41" s="6">
        <f>base2!D101</f>
        <v>10</v>
      </c>
      <c r="D41" s="6">
        <f>base2!K83</f>
        <v>13</v>
      </c>
      <c r="E41" s="6">
        <f>base2!L87</f>
        <v>9</v>
      </c>
      <c r="F41" s="6">
        <f>base2!M118</f>
        <v>9</v>
      </c>
      <c r="G41" s="6">
        <f>base2!N104</f>
        <v>1</v>
      </c>
      <c r="H41" s="6">
        <f>base2!O87</f>
        <v>14</v>
      </c>
      <c r="I41" s="6">
        <f>base2!P90</f>
        <v>9</v>
      </c>
      <c r="J41" s="6">
        <f>base2!Q126</f>
        <v>15</v>
      </c>
      <c r="K41" s="6">
        <f>base2!R119</f>
        <v>16</v>
      </c>
      <c r="L41" s="6">
        <f>base2!S129</f>
        <v>12</v>
      </c>
      <c r="M41" s="6">
        <f>base2!T91</f>
        <v>16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base2!C109</f>
        <v>2</v>
      </c>
      <c r="C42" s="6">
        <f>base2!D102</f>
        <v>10</v>
      </c>
      <c r="D42" s="6">
        <f>base2!K84</f>
        <v>3</v>
      </c>
      <c r="E42" s="6">
        <f>base2!L88</f>
        <v>13</v>
      </c>
      <c r="F42" s="6">
        <f>base2!M119</f>
        <v>14</v>
      </c>
      <c r="G42" s="6">
        <f>base2!N105</f>
        <v>12</v>
      </c>
      <c r="H42" s="6">
        <f>base2!O88</f>
        <v>9</v>
      </c>
      <c r="I42" s="6">
        <f>base2!P91</f>
        <v>9</v>
      </c>
      <c r="J42" s="6">
        <f>base2!Q127</f>
        <v>15</v>
      </c>
      <c r="K42" s="6">
        <f>base2!R120</f>
        <v>16</v>
      </c>
      <c r="L42" s="6">
        <f>base2!S130</f>
        <v>12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base2!C110</f>
        <v>2</v>
      </c>
      <c r="C43" s="6">
        <f>base2!D103</f>
        <v>2</v>
      </c>
      <c r="D43" s="6">
        <f>base2!K85</f>
        <v>7</v>
      </c>
      <c r="E43" s="6">
        <f>base2!L89</f>
        <v>4</v>
      </c>
      <c r="F43" s="6">
        <f>base2!M120</f>
        <v>12</v>
      </c>
      <c r="G43" s="6">
        <f>base2!N106</f>
        <v>12</v>
      </c>
      <c r="H43" s="6">
        <f>base2!O89</f>
        <v>15</v>
      </c>
      <c r="I43" s="6">
        <f>base2!P92</f>
        <v>9</v>
      </c>
      <c r="J43" s="6">
        <f>base2!Q128</f>
        <v>15</v>
      </c>
      <c r="K43" s="6">
        <f>base2!R121</f>
        <v>16</v>
      </c>
      <c r="L43" s="6">
        <f>base2!S131</f>
        <v>12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base2!C111</f>
        <v>2</v>
      </c>
      <c r="C44" s="6">
        <f>base2!D104</f>
        <v>2</v>
      </c>
      <c r="D44" s="6">
        <f>base2!K86</f>
        <v>11</v>
      </c>
      <c r="E44" s="6">
        <f>base2!L90</f>
        <v>14</v>
      </c>
      <c r="F44" s="6">
        <f>base2!M121</f>
        <v>15</v>
      </c>
      <c r="G44" s="6">
        <f>base2!N107</f>
        <v>1</v>
      </c>
      <c r="H44" s="6">
        <f>base2!O90</f>
        <v>12</v>
      </c>
      <c r="I44" s="6">
        <f>base2!P93</f>
        <v>9</v>
      </c>
      <c r="J44" s="6">
        <f>base2!Q129</f>
        <v>13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base2!C112</f>
        <v>2</v>
      </c>
      <c r="C45" s="6">
        <f>base2!D105</f>
        <v>5</v>
      </c>
      <c r="D45" s="6">
        <f>base2!K87</f>
        <v>13</v>
      </c>
      <c r="E45" s="6">
        <f>base2!L91</f>
        <v>10</v>
      </c>
      <c r="F45" s="6">
        <f>base2!M122</f>
        <v>15</v>
      </c>
      <c r="G45" s="6">
        <f>base2!N108</f>
        <v>2</v>
      </c>
      <c r="H45" s="6">
        <f>base2!O91</f>
        <v>8</v>
      </c>
      <c r="I45" s="6">
        <f>base2!P94</f>
        <v>1</v>
      </c>
      <c r="J45" s="6">
        <f>base2!Q130</f>
        <v>13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base2!C113</f>
        <v>14</v>
      </c>
      <c r="C46" s="6">
        <f>base2!D106</f>
        <v>7</v>
      </c>
      <c r="D46" s="6">
        <f>base2!K88</f>
        <v>8</v>
      </c>
      <c r="E46" s="6">
        <f>base2!L92</f>
        <v>11</v>
      </c>
      <c r="F46" s="6">
        <f>base2!M123</f>
        <v>11</v>
      </c>
      <c r="G46" s="6">
        <f>base2!N109</f>
        <v>1</v>
      </c>
      <c r="H46" s="6">
        <f>base2!O92</f>
        <v>1</v>
      </c>
      <c r="I46" s="6">
        <f>base2!P95</f>
        <v>9</v>
      </c>
      <c r="J46" s="6">
        <f>base2!Q131</f>
        <v>9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base2!C114</f>
        <v>2</v>
      </c>
      <c r="C47" s="6">
        <f>base2!D107</f>
        <v>11</v>
      </c>
      <c r="D47" s="6">
        <f>base2!K89</f>
        <v>13</v>
      </c>
      <c r="E47" s="6">
        <f>base2!L93</f>
        <v>5</v>
      </c>
      <c r="F47" s="6">
        <f>base2!M124</f>
        <v>13</v>
      </c>
      <c r="G47" s="6">
        <f>base2!N110</f>
        <v>1</v>
      </c>
      <c r="H47" s="6">
        <f>base2!O93</f>
        <v>14</v>
      </c>
      <c r="I47" s="6">
        <f>base2!P96</f>
        <v>9</v>
      </c>
      <c r="J47" s="6">
        <f>base2!Q82</f>
        <v>9</v>
      </c>
      <c r="K47" s="6">
        <f>base2!R125</f>
        <v>16</v>
      </c>
      <c r="L47" s="6">
        <f>base2!S85</f>
        <v>12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base2!C115</f>
        <v>10</v>
      </c>
      <c r="C48" s="6">
        <f>base2!D108</f>
        <v>6</v>
      </c>
      <c r="D48" s="6">
        <f>base2!K90</f>
        <v>3</v>
      </c>
      <c r="E48" s="6">
        <f>base2!L94</f>
        <v>11</v>
      </c>
      <c r="F48" s="6">
        <f>base2!M125</f>
        <v>4</v>
      </c>
      <c r="G48" s="6">
        <f>base2!N111</f>
        <v>15</v>
      </c>
      <c r="H48" s="6">
        <f>base2!O94</f>
        <v>9</v>
      </c>
      <c r="I48" s="6">
        <f>base2!P97</f>
        <v>11</v>
      </c>
      <c r="J48" s="6">
        <f>base2!Q83</f>
        <v>15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base2!C116</f>
        <v>5</v>
      </c>
      <c r="C49" s="6">
        <f>base2!D109</f>
        <v>13</v>
      </c>
      <c r="D49" s="6">
        <f>base2!K91</f>
        <v>11</v>
      </c>
      <c r="E49" s="6">
        <f>base2!L95</f>
        <v>15</v>
      </c>
      <c r="F49" s="6">
        <f>base2!M126</f>
        <v>11</v>
      </c>
      <c r="G49" s="6">
        <f>base2!N112</f>
        <v>11</v>
      </c>
      <c r="H49" s="6">
        <f>base2!O95</f>
        <v>14</v>
      </c>
      <c r="I49" s="6">
        <f>base2!P98</f>
        <v>13</v>
      </c>
      <c r="J49" s="6">
        <f>base2!Q84</f>
        <v>15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base2!C117</f>
        <v>10</v>
      </c>
      <c r="C50" s="6">
        <f>base2!D110</f>
        <v>5</v>
      </c>
      <c r="D50" s="6">
        <f>base2!K92</f>
        <v>13</v>
      </c>
      <c r="E50" s="6">
        <f>base2!L96</f>
        <v>4</v>
      </c>
      <c r="F50" s="6">
        <f>base2!M127</f>
        <v>11</v>
      </c>
      <c r="G50" s="6">
        <f>base2!N113</f>
        <v>11</v>
      </c>
      <c r="H50" s="6">
        <f>base2!O96</f>
        <v>14</v>
      </c>
      <c r="I50" s="6">
        <f>base2!P99</f>
        <v>11</v>
      </c>
      <c r="J50" s="6">
        <f>base2!Q85</f>
        <v>17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base2!C118</f>
        <v>13</v>
      </c>
      <c r="C51" s="6">
        <f>base2!D111</f>
        <v>7</v>
      </c>
      <c r="D51" s="6">
        <f>base2!K93</f>
        <v>8</v>
      </c>
      <c r="E51" s="6">
        <f>base2!L97</f>
        <v>12</v>
      </c>
      <c r="F51" s="6">
        <f>base2!M128</f>
        <v>11</v>
      </c>
      <c r="G51" s="6">
        <f>base2!N114</f>
        <v>4</v>
      </c>
      <c r="H51" s="6">
        <f>base2!O97</f>
        <v>14</v>
      </c>
      <c r="I51" s="6">
        <f>base2!P100</f>
        <v>9</v>
      </c>
      <c r="J51" s="6">
        <f>base2!Q86</f>
        <v>15</v>
      </c>
      <c r="K51" s="6">
        <f>base2!R129</f>
        <v>17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1241" priority="1" operator="equal">
      <formula>$AE$5</formula>
    </cfRule>
    <cfRule type="cellIs" dxfId="1240" priority="2" operator="equal">
      <formula>$AD$5</formula>
    </cfRule>
    <cfRule type="cellIs" dxfId="1239" priority="3" operator="equal">
      <formula>$AC$5</formula>
    </cfRule>
    <cfRule type="cellIs" dxfId="1238" priority="4" operator="equal">
      <formula>$AB$5</formula>
    </cfRule>
    <cfRule type="cellIs" dxfId="123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base2!D94</f>
        <v>5</v>
      </c>
      <c r="D2" s="6">
        <f>base2!K115</f>
        <v>6</v>
      </c>
      <c r="E2" s="6">
        <f>base2!L127</f>
        <v>14</v>
      </c>
      <c r="F2" s="6">
        <f>base2!M108</f>
        <v>9</v>
      </c>
      <c r="G2" s="6">
        <f>base2!N123</f>
        <v>9</v>
      </c>
      <c r="H2" s="6">
        <f>base2!O106</f>
        <v>15</v>
      </c>
      <c r="I2" s="6">
        <f>base2!P109</f>
        <v>11</v>
      </c>
      <c r="J2" s="6">
        <f>base2!Q110</f>
        <v>15</v>
      </c>
      <c r="K2" s="6">
        <f>base2!R103</f>
        <v>16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base2!D95</f>
        <v>6</v>
      </c>
      <c r="D3" s="6">
        <f>base2!K116</f>
        <v>7</v>
      </c>
      <c r="E3" s="6">
        <f>base2!L128</f>
        <v>12</v>
      </c>
      <c r="F3" s="6">
        <f>base2!M109</f>
        <v>14</v>
      </c>
      <c r="G3" s="6">
        <f>base2!N124</f>
        <v>9</v>
      </c>
      <c r="H3" s="6">
        <f>base2!O107</f>
        <v>15</v>
      </c>
      <c r="I3" s="6">
        <f>base2!P110</f>
        <v>11</v>
      </c>
      <c r="J3" s="6">
        <f>base2!Q111</f>
        <v>14</v>
      </c>
      <c r="K3" s="6">
        <f>base2!R104</f>
        <v>16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base2!D96</f>
        <v>5</v>
      </c>
      <c r="D4" s="6">
        <f>base2!K117</f>
        <v>1</v>
      </c>
      <c r="E4" s="6">
        <f>base2!L129</f>
        <v>15</v>
      </c>
      <c r="F4" s="6">
        <f>base2!M110</f>
        <v>14</v>
      </c>
      <c r="G4" s="6">
        <f>base2!N125</f>
        <v>3</v>
      </c>
      <c r="H4" s="6">
        <f>base2!O108</f>
        <v>14</v>
      </c>
      <c r="I4" s="6">
        <f>base2!P111</f>
        <v>9</v>
      </c>
      <c r="J4" s="6">
        <f>base2!Q112</f>
        <v>9</v>
      </c>
      <c r="K4" s="6">
        <f>base2!R105</f>
        <v>16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base2!D97</f>
        <v>10</v>
      </c>
      <c r="D5" s="6">
        <f>base2!K118</f>
        <v>1</v>
      </c>
      <c r="E5" s="6">
        <f>base2!L130</f>
        <v>15</v>
      </c>
      <c r="F5" s="6">
        <f>base2!M111</f>
        <v>11</v>
      </c>
      <c r="G5" s="6">
        <f>base2!N126</f>
        <v>1</v>
      </c>
      <c r="H5" s="6">
        <f>base2!O109</f>
        <v>8</v>
      </c>
      <c r="I5" s="6">
        <f>base2!P112</f>
        <v>1</v>
      </c>
      <c r="J5" s="6">
        <f>base2!Q113</f>
        <v>9</v>
      </c>
      <c r="K5" s="6">
        <f>base2!R106</f>
        <v>16</v>
      </c>
      <c r="L5" s="6">
        <f>base2!S116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3</v>
      </c>
      <c r="D6" s="6">
        <f>base2!K119</f>
        <v>1</v>
      </c>
      <c r="E6" s="6">
        <f>base2!L131</f>
        <v>14</v>
      </c>
      <c r="F6" s="6">
        <f>base2!M112</f>
        <v>12</v>
      </c>
      <c r="G6" s="6">
        <f>base2!N127</f>
        <v>8</v>
      </c>
      <c r="H6" s="6">
        <f>base2!O110</f>
        <v>8</v>
      </c>
      <c r="I6" s="6">
        <f>base2!P113</f>
        <v>1</v>
      </c>
      <c r="J6" s="6">
        <f>base2!Q114</f>
        <v>15</v>
      </c>
      <c r="K6" s="6">
        <f>base2!R107</f>
        <v>16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base2!D99</f>
        <v>13</v>
      </c>
      <c r="D7" s="6">
        <f>base2!K120</f>
        <v>1</v>
      </c>
      <c r="E7" s="6">
        <f>base2!L82</f>
        <v>14</v>
      </c>
      <c r="F7" s="6">
        <f>base2!M113</f>
        <v>4</v>
      </c>
      <c r="G7" s="6">
        <f>base2!N128</f>
        <v>10</v>
      </c>
      <c r="H7" s="6">
        <f>base2!O111</f>
        <v>1</v>
      </c>
      <c r="I7" s="6">
        <f>base2!P114</f>
        <v>9</v>
      </c>
      <c r="J7" s="6">
        <f>base2!Q115</f>
        <v>15</v>
      </c>
      <c r="K7" s="6">
        <f>base2!R108</f>
        <v>16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base2!D100</f>
        <v>2</v>
      </c>
      <c r="D8" s="6">
        <f>base2!K121</f>
        <v>4</v>
      </c>
      <c r="E8" s="6">
        <f>base2!L83</f>
        <v>9</v>
      </c>
      <c r="F8" s="6">
        <f>base2!M114</f>
        <v>8</v>
      </c>
      <c r="G8" s="6">
        <f>base2!N129</f>
        <v>16</v>
      </c>
      <c r="H8" s="6">
        <f>base2!O112</f>
        <v>15</v>
      </c>
      <c r="I8" s="6">
        <f>base2!P115</f>
        <v>9</v>
      </c>
      <c r="J8" s="6">
        <f>base2!Q116</f>
        <v>15</v>
      </c>
      <c r="K8" s="6">
        <f>base2!R109</f>
        <v>16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base2!D101</f>
        <v>10</v>
      </c>
      <c r="D9" s="6">
        <f>base2!K122</f>
        <v>4</v>
      </c>
      <c r="E9" s="6">
        <f>base2!L84</f>
        <v>8</v>
      </c>
      <c r="F9" s="6">
        <f>base2!M115</f>
        <v>11</v>
      </c>
      <c r="G9" s="6">
        <f>base2!N130</f>
        <v>16</v>
      </c>
      <c r="H9" s="6">
        <f>base2!O113</f>
        <v>15</v>
      </c>
      <c r="I9" s="6">
        <f>base2!P116</f>
        <v>9</v>
      </c>
      <c r="J9" s="6">
        <f>base2!Q117</f>
        <v>12</v>
      </c>
      <c r="K9" s="6">
        <f>base2!R110</f>
        <v>16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base2!D102</f>
        <v>10</v>
      </c>
      <c r="D10" s="6">
        <f>base2!K123</f>
        <v>1</v>
      </c>
      <c r="E10" s="6">
        <f>base2!L85</f>
        <v>9</v>
      </c>
      <c r="F10" s="6">
        <f>base2!M116</f>
        <v>4</v>
      </c>
      <c r="G10" s="6">
        <f>base2!N131</f>
        <v>11</v>
      </c>
      <c r="H10" s="6">
        <f>base2!O114</f>
        <v>14</v>
      </c>
      <c r="I10" s="6">
        <f>base2!P117</f>
        <v>13</v>
      </c>
      <c r="J10" s="6">
        <f>base2!Q118</f>
        <v>12</v>
      </c>
      <c r="K10" s="6">
        <f>base2!R111</f>
        <v>16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base2!D103</f>
        <v>2</v>
      </c>
      <c r="D11" s="6">
        <f>base2!K124</f>
        <v>1</v>
      </c>
      <c r="E11" s="6">
        <f>base2!L86</f>
        <v>14</v>
      </c>
      <c r="F11" s="6">
        <f>base2!M117</f>
        <v>14</v>
      </c>
      <c r="G11" s="6">
        <f>base2!N82</f>
        <v>7</v>
      </c>
      <c r="H11" s="6">
        <f>base2!O115</f>
        <v>14</v>
      </c>
      <c r="I11" s="6">
        <f>base2!P118</f>
        <v>15</v>
      </c>
      <c r="J11" s="6">
        <f>base2!Q119</f>
        <v>12</v>
      </c>
      <c r="K11" s="6">
        <f>base2!R112</f>
        <v>16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base2!D104</f>
        <v>2</v>
      </c>
      <c r="D12" s="6">
        <f>base2!K125</f>
        <v>6</v>
      </c>
      <c r="E12" s="6">
        <f>base2!L87</f>
        <v>9</v>
      </c>
      <c r="F12" s="6">
        <f>base2!M118</f>
        <v>9</v>
      </c>
      <c r="G12" s="6">
        <f>base2!N83</f>
        <v>12</v>
      </c>
      <c r="H12" s="6">
        <f>base2!O116</f>
        <v>14</v>
      </c>
      <c r="I12" s="6">
        <f>base2!P119</f>
        <v>13</v>
      </c>
      <c r="J12" s="6">
        <f>base2!Q120</f>
        <v>9</v>
      </c>
      <c r="K12" s="6">
        <f>base2!R113</f>
        <v>16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base2!D105</f>
        <v>5</v>
      </c>
      <c r="D13" s="6">
        <f>base2!K126</f>
        <v>4</v>
      </c>
      <c r="E13" s="6">
        <f>base2!L88</f>
        <v>13</v>
      </c>
      <c r="F13" s="6">
        <f>base2!M119</f>
        <v>14</v>
      </c>
      <c r="G13" s="6">
        <f>base2!N84</f>
        <v>7</v>
      </c>
      <c r="H13" s="6">
        <f>base2!O117</f>
        <v>15</v>
      </c>
      <c r="I13" s="6">
        <f>base2!P120</f>
        <v>11</v>
      </c>
      <c r="J13" s="6">
        <f>base2!Q121</f>
        <v>9</v>
      </c>
      <c r="K13" s="6">
        <f>base2!R114</f>
        <v>16</v>
      </c>
      <c r="L13" s="6">
        <f>base2!S124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base2!D106</f>
        <v>7</v>
      </c>
      <c r="D14" s="6">
        <f>base2!K127</f>
        <v>12</v>
      </c>
      <c r="E14" s="6">
        <f>base2!L89</f>
        <v>4</v>
      </c>
      <c r="F14" s="6">
        <f>base2!M120</f>
        <v>12</v>
      </c>
      <c r="G14" s="6">
        <f>base2!N85</f>
        <v>1</v>
      </c>
      <c r="H14" s="6">
        <f>base2!O118</f>
        <v>8</v>
      </c>
      <c r="I14" s="6">
        <f>base2!P121</f>
        <v>11</v>
      </c>
      <c r="J14" s="6">
        <f>base2!Q122</f>
        <v>9</v>
      </c>
      <c r="K14" s="6">
        <f>base2!R115</f>
        <v>16</v>
      </c>
      <c r="L14" s="6">
        <f>base2!S125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base2!D107</f>
        <v>11</v>
      </c>
      <c r="D15" s="6">
        <f>base2!K128</f>
        <v>4</v>
      </c>
      <c r="E15" s="6">
        <f>base2!L90</f>
        <v>14</v>
      </c>
      <c r="F15" s="6">
        <f>base2!M121</f>
        <v>15</v>
      </c>
      <c r="G15" s="6">
        <f>base2!N86</f>
        <v>12</v>
      </c>
      <c r="H15" s="6">
        <f>base2!O119</f>
        <v>15</v>
      </c>
      <c r="I15" s="6">
        <f>base2!P122</f>
        <v>11</v>
      </c>
      <c r="J15" s="6">
        <f>base2!Q123</f>
        <v>15</v>
      </c>
      <c r="K15" s="6">
        <f>base2!R116</f>
        <v>16</v>
      </c>
      <c r="L15" s="6">
        <f>base2!S126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base2!D108</f>
        <v>6</v>
      </c>
      <c r="D16" s="6">
        <f>base2!K129</f>
        <v>14</v>
      </c>
      <c r="E16" s="6">
        <f>base2!L91</f>
        <v>10</v>
      </c>
      <c r="F16" s="6">
        <f>base2!M122</f>
        <v>15</v>
      </c>
      <c r="G16" s="6">
        <f>base2!N87</f>
        <v>12</v>
      </c>
      <c r="H16" s="6">
        <f>base2!O120</f>
        <v>7</v>
      </c>
      <c r="I16" s="6">
        <f>base2!P123</f>
        <v>14</v>
      </c>
      <c r="J16" s="6">
        <f>base2!Q124</f>
        <v>15</v>
      </c>
      <c r="K16" s="6">
        <f>base2!R117</f>
        <v>16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base2!D109</f>
        <v>13</v>
      </c>
      <c r="D17" s="6">
        <f>base2!K130</f>
        <v>14</v>
      </c>
      <c r="E17" s="6">
        <f>base2!L92</f>
        <v>11</v>
      </c>
      <c r="F17" s="6">
        <f>base2!M123</f>
        <v>11</v>
      </c>
      <c r="G17" s="6">
        <f>base2!N88</f>
        <v>11</v>
      </c>
      <c r="H17" s="6">
        <f>base2!O121</f>
        <v>8</v>
      </c>
      <c r="I17" s="6">
        <f>base2!P124</f>
        <v>14</v>
      </c>
      <c r="J17" s="6">
        <f>base2!Q125</f>
        <v>9</v>
      </c>
      <c r="K17" s="6">
        <f>base2!R118</f>
        <v>16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base2!D110</f>
        <v>5</v>
      </c>
      <c r="D18" s="6">
        <f>base2!K131</f>
        <v>3</v>
      </c>
      <c r="E18" s="6">
        <f>base2!L93</f>
        <v>5</v>
      </c>
      <c r="F18" s="6">
        <f>base2!M124</f>
        <v>13</v>
      </c>
      <c r="G18" s="6">
        <f>base2!N89</f>
        <v>14</v>
      </c>
      <c r="H18" s="6">
        <f>base2!O122</f>
        <v>8</v>
      </c>
      <c r="I18" s="6">
        <f>base2!P125</f>
        <v>13</v>
      </c>
      <c r="J18" s="6">
        <f>base2!Q126</f>
        <v>15</v>
      </c>
      <c r="K18" s="6">
        <f>base2!R119</f>
        <v>16</v>
      </c>
      <c r="L18" s="6">
        <f>base2!S129</f>
        <v>12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base2!D111</f>
        <v>7</v>
      </c>
      <c r="D19" s="6">
        <f>base2!K82</f>
        <v>2</v>
      </c>
      <c r="E19" s="6">
        <f>base2!L94</f>
        <v>11</v>
      </c>
      <c r="F19" s="6">
        <f>base2!M125</f>
        <v>4</v>
      </c>
      <c r="G19" s="6">
        <f>base2!N90</f>
        <v>1</v>
      </c>
      <c r="H19" s="6">
        <f>base2!O123</f>
        <v>12</v>
      </c>
      <c r="I19" s="6">
        <f>base2!P126</f>
        <v>13</v>
      </c>
      <c r="J19" s="6">
        <f>base2!Q127</f>
        <v>15</v>
      </c>
      <c r="K19" s="6">
        <f>base2!R120</f>
        <v>16</v>
      </c>
      <c r="L19" s="6">
        <f>base2!S130</f>
        <v>12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base2!D112</f>
        <v>13</v>
      </c>
      <c r="D20" s="6">
        <f>base2!K83</f>
        <v>13</v>
      </c>
      <c r="E20" s="6">
        <f>base2!L95</f>
        <v>15</v>
      </c>
      <c r="F20" s="6">
        <f>base2!M126</f>
        <v>11</v>
      </c>
      <c r="G20" s="6">
        <f>base2!N91</f>
        <v>14</v>
      </c>
      <c r="H20" s="6">
        <f>base2!O124</f>
        <v>12</v>
      </c>
      <c r="I20" s="6">
        <f>base2!P127</f>
        <v>9</v>
      </c>
      <c r="J20" s="6">
        <f>base2!Q128</f>
        <v>15</v>
      </c>
      <c r="K20" s="6">
        <f>base2!R121</f>
        <v>16</v>
      </c>
      <c r="L20" s="6">
        <f>base2!S131</f>
        <v>12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base2!D113</f>
        <v>12</v>
      </c>
      <c r="D21" s="6">
        <f>base2!K84</f>
        <v>3</v>
      </c>
      <c r="E21" s="6">
        <f>base2!L96</f>
        <v>4</v>
      </c>
      <c r="F21" s="6">
        <f>base2!M127</f>
        <v>11</v>
      </c>
      <c r="G21" s="6">
        <f>base2!N92</f>
        <v>12</v>
      </c>
      <c r="H21" s="6">
        <f>base2!O125</f>
        <v>11</v>
      </c>
      <c r="I21" s="6">
        <f>base2!P128</f>
        <v>13</v>
      </c>
      <c r="J21" s="6">
        <f>base2!Q129</f>
        <v>13</v>
      </c>
      <c r="K21" s="6">
        <f>base2!R122</f>
        <v>16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base2!D114</f>
        <v>5</v>
      </c>
      <c r="D22" s="6">
        <f>base2!K85</f>
        <v>7</v>
      </c>
      <c r="E22" s="6">
        <f>base2!L97</f>
        <v>12</v>
      </c>
      <c r="F22" s="6">
        <f>base2!M128</f>
        <v>11</v>
      </c>
      <c r="G22" s="6">
        <f>base2!N93</f>
        <v>13</v>
      </c>
      <c r="H22" s="6">
        <f>base2!O126</f>
        <v>9</v>
      </c>
      <c r="I22" s="6">
        <f>base2!P129</f>
        <v>9</v>
      </c>
      <c r="J22" s="6">
        <f>base2!Q130</f>
        <v>13</v>
      </c>
      <c r="K22" s="6">
        <f>base2!R123</f>
        <v>16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base2!D115</f>
        <v>5</v>
      </c>
      <c r="D23" s="6">
        <f>base2!K86</f>
        <v>11</v>
      </c>
      <c r="E23" s="6">
        <f>base2!L98</f>
        <v>6</v>
      </c>
      <c r="F23" s="6">
        <f>base2!M129</f>
        <v>11</v>
      </c>
      <c r="G23" s="6">
        <f>base2!N94</f>
        <v>3</v>
      </c>
      <c r="H23" s="6">
        <f>base2!O127</f>
        <v>1</v>
      </c>
      <c r="I23" s="6">
        <f>base2!P130</f>
        <v>9</v>
      </c>
      <c r="J23" s="6">
        <f>base2!Q131</f>
        <v>9</v>
      </c>
      <c r="K23" s="6">
        <f>base2!R124</f>
        <v>16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base2!D116</f>
        <v>2</v>
      </c>
      <c r="D24" s="6">
        <f>base2!K87</f>
        <v>13</v>
      </c>
      <c r="E24" s="6">
        <f>base2!L99</f>
        <v>3</v>
      </c>
      <c r="F24" s="6">
        <f>base2!M130</f>
        <v>4</v>
      </c>
      <c r="G24" s="6">
        <f>base2!N95</f>
        <v>4</v>
      </c>
      <c r="H24" s="6">
        <f>base2!O128</f>
        <v>1</v>
      </c>
      <c r="I24" s="6">
        <f>base2!P131</f>
        <v>1</v>
      </c>
      <c r="J24" s="6">
        <f>base2!Q82</f>
        <v>9</v>
      </c>
      <c r="K24" s="6">
        <f>base2!R125</f>
        <v>16</v>
      </c>
      <c r="L24" s="6">
        <f>base2!S85</f>
        <v>12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base2!D117</f>
        <v>2</v>
      </c>
      <c r="D25" s="6">
        <f>base2!K88</f>
        <v>8</v>
      </c>
      <c r="E25" s="6">
        <f>base2!L100</f>
        <v>12</v>
      </c>
      <c r="F25" s="6">
        <f>base2!M131</f>
        <v>15</v>
      </c>
      <c r="G25" s="6">
        <f>base2!N96</f>
        <v>1</v>
      </c>
      <c r="H25" s="6">
        <f>base2!O129</f>
        <v>1</v>
      </c>
      <c r="I25" s="6">
        <f>base2!P82</f>
        <v>10</v>
      </c>
      <c r="J25" s="6">
        <f>base2!Q83</f>
        <v>15</v>
      </c>
      <c r="K25" s="6">
        <f>base2!R126</f>
        <v>16</v>
      </c>
      <c r="L25" s="6">
        <f>base2!S86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base2!D118</f>
        <v>5</v>
      </c>
      <c r="D26" s="6">
        <f>base2!K89</f>
        <v>13</v>
      </c>
      <c r="E26" s="6">
        <f>base2!L101</f>
        <v>12</v>
      </c>
      <c r="F26" s="6">
        <f>base2!M82</f>
        <v>8</v>
      </c>
      <c r="G26" s="6">
        <f>base2!N97</f>
        <v>15</v>
      </c>
      <c r="H26" s="6">
        <f>base2!O130</f>
        <v>1</v>
      </c>
      <c r="I26" s="6">
        <f>base2!P83</f>
        <v>10</v>
      </c>
      <c r="J26" s="6">
        <f>base2!Q84</f>
        <v>15</v>
      </c>
      <c r="K26" s="6">
        <f>base2!R127</f>
        <v>16</v>
      </c>
      <c r="L26" s="6">
        <f>base2!S87</f>
        <v>17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base2!D119</f>
        <v>2</v>
      </c>
      <c r="D27" s="6">
        <f>base2!K90</f>
        <v>3</v>
      </c>
      <c r="E27" s="6">
        <f>base2!L102</f>
        <v>12</v>
      </c>
      <c r="F27" s="6">
        <f>base2!M83</f>
        <v>7</v>
      </c>
      <c r="G27" s="6">
        <f>base2!N98</f>
        <v>5</v>
      </c>
      <c r="H27" s="6">
        <f>base2!O131</f>
        <v>16</v>
      </c>
      <c r="I27" s="6">
        <f>base2!P84</f>
        <v>13</v>
      </c>
      <c r="J27" s="6">
        <f>base2!Q85</f>
        <v>17</v>
      </c>
      <c r="K27" s="6">
        <f>base2!R128</f>
        <v>16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base2!D120</f>
        <v>5</v>
      </c>
      <c r="D28" s="6">
        <f>base2!K91</f>
        <v>11</v>
      </c>
      <c r="E28" s="6">
        <f>base2!L103</f>
        <v>4</v>
      </c>
      <c r="F28" s="6">
        <f>base2!M84</f>
        <v>1</v>
      </c>
      <c r="G28" s="6">
        <f>base2!N99</f>
        <v>1</v>
      </c>
      <c r="H28" s="6">
        <f>base2!O82</f>
        <v>11</v>
      </c>
      <c r="I28" s="6">
        <f>base2!P85</f>
        <v>13</v>
      </c>
      <c r="J28" s="6">
        <f>base2!Q86</f>
        <v>15</v>
      </c>
      <c r="K28" s="6">
        <f>base2!R129</f>
        <v>17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base2!D121</f>
        <v>7</v>
      </c>
      <c r="D29" s="6">
        <f>base2!K92</f>
        <v>13</v>
      </c>
      <c r="E29" s="6">
        <f>base2!L104</f>
        <v>12</v>
      </c>
      <c r="F29" s="6">
        <f>base2!M85</f>
        <v>10</v>
      </c>
      <c r="G29" s="6">
        <f>base2!N100</f>
        <v>14</v>
      </c>
      <c r="H29" s="6">
        <f>base2!O83</f>
        <v>14</v>
      </c>
      <c r="I29" s="6">
        <f>base2!P86</f>
        <v>13</v>
      </c>
      <c r="J29" s="6">
        <f>base2!Q87</f>
        <v>15</v>
      </c>
      <c r="K29" s="6">
        <f>base2!R130</f>
        <v>17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base2!D122</f>
        <v>7</v>
      </c>
      <c r="D30" s="6">
        <f>base2!K93</f>
        <v>8</v>
      </c>
      <c r="E30" s="6">
        <f>base2!L105</f>
        <v>9</v>
      </c>
      <c r="F30" s="6">
        <f>base2!M86</f>
        <v>6</v>
      </c>
      <c r="G30" s="6">
        <f>base2!N101</f>
        <v>15</v>
      </c>
      <c r="H30" s="6">
        <f>base2!O84</f>
        <v>9</v>
      </c>
      <c r="I30" s="6">
        <f>base2!P87</f>
        <v>10</v>
      </c>
      <c r="J30" s="6">
        <f>base2!Q88</f>
        <v>15</v>
      </c>
      <c r="K30" s="6">
        <f>base2!R131</f>
        <v>17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base2!D123</f>
        <v>13</v>
      </c>
      <c r="D31" s="6">
        <f>base2!K94</f>
        <v>7</v>
      </c>
      <c r="E31" s="6">
        <f>base2!L106</f>
        <v>9</v>
      </c>
      <c r="F31" s="6">
        <f>base2!M87</f>
        <v>7</v>
      </c>
      <c r="G31" s="6">
        <f>base2!N102</f>
        <v>1</v>
      </c>
      <c r="H31" s="6">
        <f>base2!O85</f>
        <v>8</v>
      </c>
      <c r="I31" s="6">
        <f>base2!P88</f>
        <v>14</v>
      </c>
      <c r="J31" s="6">
        <f>base2!Q89</f>
        <v>9</v>
      </c>
      <c r="K31" s="6">
        <f>base2!R82</f>
        <v>16</v>
      </c>
      <c r="L31" s="6">
        <f>base2!S92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base2!D124</f>
        <v>4</v>
      </c>
      <c r="D32" s="6">
        <f>base2!K95</f>
        <v>12</v>
      </c>
      <c r="E32" s="6">
        <f>base2!L107</f>
        <v>9</v>
      </c>
      <c r="F32" s="6">
        <f>base2!M88</f>
        <v>12</v>
      </c>
      <c r="G32" s="6">
        <f>base2!N103</f>
        <v>1</v>
      </c>
      <c r="H32" s="6">
        <f>base2!O86</f>
        <v>10</v>
      </c>
      <c r="I32" s="6">
        <f>base2!P89</f>
        <v>1</v>
      </c>
      <c r="J32" s="6">
        <f>base2!Q90</f>
        <v>15</v>
      </c>
      <c r="K32" s="6">
        <f>base2!R83</f>
        <v>16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base2!D125</f>
        <v>7</v>
      </c>
      <c r="D33" s="6">
        <f>base2!K96</f>
        <v>8</v>
      </c>
      <c r="E33" s="6">
        <f>base2!L108</f>
        <v>7</v>
      </c>
      <c r="F33" s="6">
        <f>base2!M89</f>
        <v>12</v>
      </c>
      <c r="G33" s="6">
        <f>base2!N104</f>
        <v>1</v>
      </c>
      <c r="H33" s="6">
        <f>base2!O87</f>
        <v>14</v>
      </c>
      <c r="I33" s="6">
        <f>base2!P90</f>
        <v>9</v>
      </c>
      <c r="J33" s="6">
        <f>base2!Q91</f>
        <v>19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base2!D126</f>
        <v>3</v>
      </c>
      <c r="D34" s="6">
        <f>base2!K97</f>
        <v>1</v>
      </c>
      <c r="E34" s="6">
        <f>base2!L109</f>
        <v>9</v>
      </c>
      <c r="F34" s="6">
        <f>base2!M90</f>
        <v>11</v>
      </c>
      <c r="G34" s="6">
        <f>base2!N105</f>
        <v>12</v>
      </c>
      <c r="H34" s="6">
        <f>base2!O88</f>
        <v>9</v>
      </c>
      <c r="I34" s="6">
        <f>base2!P91</f>
        <v>9</v>
      </c>
      <c r="J34" s="6">
        <f>base2!Q92</f>
        <v>15</v>
      </c>
      <c r="K34" s="6">
        <f>base2!R85</f>
        <v>2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base2!D127</f>
        <v>5</v>
      </c>
      <c r="D35" s="6">
        <f>base2!K98</f>
        <v>8</v>
      </c>
      <c r="E35" s="6">
        <f>base2!L110</f>
        <v>9</v>
      </c>
      <c r="F35" s="6">
        <f>base2!M91</f>
        <v>5</v>
      </c>
      <c r="G35" s="6">
        <f>base2!N106</f>
        <v>12</v>
      </c>
      <c r="H35" s="6">
        <f>base2!O89</f>
        <v>15</v>
      </c>
      <c r="I35" s="6">
        <f>base2!P92</f>
        <v>9</v>
      </c>
      <c r="J35" s="6">
        <f>base2!Q93</f>
        <v>1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base2!D128</f>
        <v>3</v>
      </c>
      <c r="D36" s="6">
        <f>base2!K99</f>
        <v>14</v>
      </c>
      <c r="E36" s="6">
        <f>base2!L111</f>
        <v>12</v>
      </c>
      <c r="F36" s="6">
        <f>base2!M92</f>
        <v>14</v>
      </c>
      <c r="G36" s="6">
        <f>base2!N107</f>
        <v>1</v>
      </c>
      <c r="H36" s="6">
        <f>base2!O90</f>
        <v>12</v>
      </c>
      <c r="I36" s="6">
        <f>base2!P93</f>
        <v>9</v>
      </c>
      <c r="J36" s="6">
        <f>base2!Q94</f>
        <v>15</v>
      </c>
      <c r="K36" s="6">
        <f>base2!R87</f>
        <v>16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base2!D129</f>
        <v>2</v>
      </c>
      <c r="D37" s="6">
        <f>base2!K100</f>
        <v>13</v>
      </c>
      <c r="E37" s="6">
        <f>base2!L112</f>
        <v>4</v>
      </c>
      <c r="F37" s="6">
        <f>base2!M93</f>
        <v>4</v>
      </c>
      <c r="G37" s="6">
        <f>base2!N108</f>
        <v>2</v>
      </c>
      <c r="H37" s="6">
        <f>base2!O91</f>
        <v>8</v>
      </c>
      <c r="I37" s="6">
        <f>base2!P94</f>
        <v>1</v>
      </c>
      <c r="J37" s="6">
        <f>base2!Q95</f>
        <v>1</v>
      </c>
      <c r="K37" s="6">
        <f>base2!R88</f>
        <v>16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base2!D130</f>
        <v>6</v>
      </c>
      <c r="D38" s="6">
        <f>base2!K101</f>
        <v>4</v>
      </c>
      <c r="E38" s="6">
        <f>base2!L113</f>
        <v>13</v>
      </c>
      <c r="F38" s="6">
        <f>base2!M94</f>
        <v>12</v>
      </c>
      <c r="G38" s="6">
        <f>base2!N109</f>
        <v>1</v>
      </c>
      <c r="H38" s="6">
        <f>base2!O92</f>
        <v>1</v>
      </c>
      <c r="I38" s="6">
        <f>base2!P95</f>
        <v>9</v>
      </c>
      <c r="J38" s="6">
        <f>base2!Q96</f>
        <v>15</v>
      </c>
      <c r="K38" s="6">
        <f>base2!R89</f>
        <v>16</v>
      </c>
      <c r="L38" s="6">
        <f>base2!S99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base2!D131</f>
        <v>5</v>
      </c>
      <c r="D39" s="6">
        <f>base2!K102</f>
        <v>13</v>
      </c>
      <c r="E39" s="6">
        <f>base2!L114</f>
        <v>3</v>
      </c>
      <c r="F39" s="6">
        <f>base2!M95</f>
        <v>3</v>
      </c>
      <c r="G39" s="6">
        <f>base2!N110</f>
        <v>1</v>
      </c>
      <c r="H39" s="6">
        <f>base2!O93</f>
        <v>14</v>
      </c>
      <c r="I39" s="6">
        <f>base2!P96</f>
        <v>9</v>
      </c>
      <c r="J39" s="6">
        <f>base2!Q97</f>
        <v>13</v>
      </c>
      <c r="K39" s="6">
        <f>base2!R90</f>
        <v>16</v>
      </c>
      <c r="L39" s="6">
        <f>base2!S100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base2!D82</f>
        <v>4</v>
      </c>
      <c r="D40" s="6">
        <f>base2!K103</f>
        <v>12</v>
      </c>
      <c r="E40" s="6">
        <f>base2!L115</f>
        <v>13</v>
      </c>
      <c r="F40" s="6">
        <f>base2!M96</f>
        <v>11</v>
      </c>
      <c r="G40" s="6">
        <f>base2!N111</f>
        <v>15</v>
      </c>
      <c r="H40" s="6">
        <f>base2!O94</f>
        <v>9</v>
      </c>
      <c r="I40" s="6">
        <f>base2!P97</f>
        <v>11</v>
      </c>
      <c r="J40" s="6">
        <f>base2!Q98</f>
        <v>12</v>
      </c>
      <c r="K40" s="6">
        <f>base2!R91</f>
        <v>18</v>
      </c>
      <c r="L40" s="6">
        <f>base2!S101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base2!D83</f>
        <v>1</v>
      </c>
      <c r="D41" s="6">
        <f>base2!K104</f>
        <v>13</v>
      </c>
      <c r="E41" s="6">
        <f>base2!L116</f>
        <v>12</v>
      </c>
      <c r="F41" s="6">
        <f>base2!M97</f>
        <v>6</v>
      </c>
      <c r="G41" s="6">
        <f>base2!N112</f>
        <v>11</v>
      </c>
      <c r="H41" s="6">
        <f>base2!O95</f>
        <v>14</v>
      </c>
      <c r="I41" s="6">
        <f>base2!P98</f>
        <v>13</v>
      </c>
      <c r="J41" s="6">
        <f>base2!Q99</f>
        <v>15</v>
      </c>
      <c r="K41" s="6">
        <f>base2!R92</f>
        <v>16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base2!D84</f>
        <v>6</v>
      </c>
      <c r="D42" s="6">
        <f>base2!K105</f>
        <v>3</v>
      </c>
      <c r="E42" s="6">
        <f>base2!L117</f>
        <v>9</v>
      </c>
      <c r="F42" s="6">
        <f>base2!M98</f>
        <v>11</v>
      </c>
      <c r="G42" s="6">
        <f>base2!N113</f>
        <v>11</v>
      </c>
      <c r="H42" s="6">
        <f>base2!O96</f>
        <v>14</v>
      </c>
      <c r="I42" s="6">
        <f>base2!P99</f>
        <v>11</v>
      </c>
      <c r="J42" s="6">
        <f>base2!Q100</f>
        <v>15</v>
      </c>
      <c r="K42" s="6">
        <f>base2!R93</f>
        <v>16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base2!D85</f>
        <v>14</v>
      </c>
      <c r="D43" s="6">
        <f>base2!K106</f>
        <v>4</v>
      </c>
      <c r="E43" s="6">
        <f>base2!L118</f>
        <v>4</v>
      </c>
      <c r="F43" s="6">
        <f>base2!M99</f>
        <v>4</v>
      </c>
      <c r="G43" s="6">
        <f>base2!N114</f>
        <v>4</v>
      </c>
      <c r="H43" s="6">
        <f>base2!O97</f>
        <v>14</v>
      </c>
      <c r="I43" s="6">
        <f>base2!P100</f>
        <v>9</v>
      </c>
      <c r="J43" s="6">
        <f>base2!Q101</f>
        <v>14</v>
      </c>
      <c r="K43" s="6">
        <f>base2!R94</f>
        <v>16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base2!D86</f>
        <v>3</v>
      </c>
      <c r="D44" s="6">
        <f>base2!K107</f>
        <v>10</v>
      </c>
      <c r="E44" s="6">
        <f>base2!L119</f>
        <v>9</v>
      </c>
      <c r="F44" s="6">
        <f>base2!M100</f>
        <v>11</v>
      </c>
      <c r="G44" s="6">
        <f>base2!N115</f>
        <v>1</v>
      </c>
      <c r="H44" s="6">
        <f>base2!O98</f>
        <v>15</v>
      </c>
      <c r="I44" s="6">
        <f>base2!P101</f>
        <v>9</v>
      </c>
      <c r="J44" s="6">
        <f>base2!Q102</f>
        <v>15</v>
      </c>
      <c r="K44" s="6">
        <f>base2!R95</f>
        <v>16</v>
      </c>
      <c r="L44" s="6">
        <f>base2!S105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base2!D87</f>
        <v>1</v>
      </c>
      <c r="D45" s="6">
        <f>base2!K108</f>
        <v>13</v>
      </c>
      <c r="E45" s="6">
        <f>base2!L120</f>
        <v>15</v>
      </c>
      <c r="F45" s="6">
        <f>base2!M101</f>
        <v>11</v>
      </c>
      <c r="G45" s="6">
        <f>base2!N116</f>
        <v>11</v>
      </c>
      <c r="H45" s="6">
        <f>base2!O99</f>
        <v>8</v>
      </c>
      <c r="I45" s="6">
        <f>base2!P102</f>
        <v>9</v>
      </c>
      <c r="J45" s="6">
        <f>base2!Q103</f>
        <v>15</v>
      </c>
      <c r="K45" s="6">
        <f>base2!R96</f>
        <v>16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base2!D88</f>
        <v>5</v>
      </c>
      <c r="D46" s="6">
        <f>base2!K109</f>
        <v>12</v>
      </c>
      <c r="E46" s="6">
        <f>base2!L121</f>
        <v>1</v>
      </c>
      <c r="F46" s="6">
        <f>base2!M102</f>
        <v>11</v>
      </c>
      <c r="G46" s="6">
        <f>base2!N117</f>
        <v>11</v>
      </c>
      <c r="H46" s="6">
        <f>base2!O100</f>
        <v>1</v>
      </c>
      <c r="I46" s="6">
        <f>base2!P103</f>
        <v>9</v>
      </c>
      <c r="J46" s="6">
        <f>base2!Q104</f>
        <v>15</v>
      </c>
      <c r="K46" s="6">
        <f>base2!R97</f>
        <v>16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base2!D89</f>
        <v>6</v>
      </c>
      <c r="D47" s="6">
        <f>base2!K110</f>
        <v>12</v>
      </c>
      <c r="E47" s="6">
        <f>base2!L122</f>
        <v>1</v>
      </c>
      <c r="F47" s="6">
        <f>base2!M103</f>
        <v>11</v>
      </c>
      <c r="G47" s="6">
        <f>base2!N118</f>
        <v>14</v>
      </c>
      <c r="H47" s="6">
        <f>base2!O101</f>
        <v>1</v>
      </c>
      <c r="I47" s="6">
        <f>base2!P104</f>
        <v>9</v>
      </c>
      <c r="J47" s="6">
        <f>base2!Q105</f>
        <v>11</v>
      </c>
      <c r="K47" s="6">
        <f>base2!R98</f>
        <v>16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base2!D90</f>
        <v>5</v>
      </c>
      <c r="D48" s="6">
        <f>base2!K111</f>
        <v>4</v>
      </c>
      <c r="E48" s="6">
        <f>base2!L123</f>
        <v>8</v>
      </c>
      <c r="F48" s="6">
        <f>base2!M104</f>
        <v>11</v>
      </c>
      <c r="G48" s="6">
        <f>base2!N119</f>
        <v>11</v>
      </c>
      <c r="H48" s="6">
        <f>base2!O102</f>
        <v>14</v>
      </c>
      <c r="I48" s="6">
        <f>base2!P105</f>
        <v>14</v>
      </c>
      <c r="J48" s="6">
        <f>base2!Q106</f>
        <v>13</v>
      </c>
      <c r="K48" s="6">
        <f>base2!R99</f>
        <v>16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base2!D91</f>
        <v>6</v>
      </c>
      <c r="D49" s="6">
        <f>base2!K112</f>
        <v>6</v>
      </c>
      <c r="E49" s="6">
        <f>base2!L124</f>
        <v>11</v>
      </c>
      <c r="F49" s="6">
        <f>base2!M105</f>
        <v>1</v>
      </c>
      <c r="G49" s="6">
        <f>base2!N120</f>
        <v>14</v>
      </c>
      <c r="H49" s="6">
        <f>base2!O103</f>
        <v>14</v>
      </c>
      <c r="I49" s="6">
        <f>base2!P106</f>
        <v>14</v>
      </c>
      <c r="J49" s="6">
        <f>base2!Q107</f>
        <v>13</v>
      </c>
      <c r="K49" s="6">
        <f>base2!R100</f>
        <v>16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base2!D92</f>
        <v>6</v>
      </c>
      <c r="D50" s="6">
        <f>base2!K113</f>
        <v>8</v>
      </c>
      <c r="E50" s="6">
        <f>base2!L125</f>
        <v>1</v>
      </c>
      <c r="F50" s="6">
        <f>base2!M106</f>
        <v>1</v>
      </c>
      <c r="G50" s="6">
        <f>base2!N121</f>
        <v>12</v>
      </c>
      <c r="H50" s="6">
        <f>base2!O104</f>
        <v>14</v>
      </c>
      <c r="I50" s="6">
        <f>base2!P107</f>
        <v>14</v>
      </c>
      <c r="J50" s="6">
        <f>base2!Q108</f>
        <v>15</v>
      </c>
      <c r="K50" s="6">
        <f>base2!R101</f>
        <v>16</v>
      </c>
      <c r="L50" s="6">
        <f>base2!S111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base2!D93</f>
        <v>15</v>
      </c>
      <c r="D51" s="6">
        <f>base2!K114</f>
        <v>10</v>
      </c>
      <c r="E51" s="6">
        <f>base2!L126</f>
        <v>14</v>
      </c>
      <c r="F51" s="6">
        <f>base2!M107</f>
        <v>8</v>
      </c>
      <c r="G51" s="6">
        <f>base2!N122</f>
        <v>14</v>
      </c>
      <c r="H51" s="6">
        <f>base2!O105</f>
        <v>15</v>
      </c>
      <c r="I51" s="6">
        <f>base2!P108</f>
        <v>1</v>
      </c>
      <c r="J51" s="6">
        <f>base2!Q109</f>
        <v>15</v>
      </c>
      <c r="K51" s="6">
        <f>base2!R102</f>
        <v>16</v>
      </c>
      <c r="L51" s="6">
        <f>base2!S112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1218" priority="1" operator="equal">
      <formula>$AE$5</formula>
    </cfRule>
    <cfRule type="cellIs" dxfId="1217" priority="2" operator="equal">
      <formula>$AD$5</formula>
    </cfRule>
    <cfRule type="cellIs" dxfId="1216" priority="3" operator="equal">
      <formula>$AC$5</formula>
    </cfRule>
    <cfRule type="cellIs" dxfId="1215" priority="4" operator="equal">
      <formula>$AB$5</formula>
    </cfRule>
    <cfRule type="cellIs" dxfId="121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base2!X125</f>
        <v>1</v>
      </c>
      <c r="C2" s="6">
        <f>base2!Y113</f>
        <v>3</v>
      </c>
      <c r="D2" s="6">
        <f>base2!Z90</f>
        <v>15</v>
      </c>
      <c r="E2" s="6">
        <f>base2!AA106</f>
        <v>1</v>
      </c>
      <c r="F2" s="6">
        <f>base2!AB107</f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base2!X126</f>
        <v>14</v>
      </c>
      <c r="C3" s="6">
        <f>base2!Y114</f>
        <v>14</v>
      </c>
      <c r="D3" s="6">
        <f>base2!Z91</f>
        <v>13</v>
      </c>
      <c r="E3" s="6">
        <f>base2!AA107</f>
        <v>16</v>
      </c>
      <c r="F3" s="6">
        <f>base2!AB108</f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base2!X127</f>
        <v>1</v>
      </c>
      <c r="C4" s="6">
        <f>base2!Y115</f>
        <v>14</v>
      </c>
      <c r="D4" s="6">
        <f>base2!Z92</f>
        <v>1</v>
      </c>
      <c r="E4" s="6">
        <f>base2!AA108</f>
        <v>3</v>
      </c>
      <c r="F4" s="6">
        <f>base2!AB109</f>
        <v>12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base2!X128</f>
        <v>11</v>
      </c>
      <c r="C5" s="6">
        <f>base2!Y116</f>
        <v>11</v>
      </c>
      <c r="D5" s="6">
        <f>base2!Z93</f>
        <v>2</v>
      </c>
      <c r="E5" s="6">
        <f>base2!AA109</f>
        <v>14</v>
      </c>
      <c r="F5" s="6">
        <f>base2!AB110</f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base2!X129</f>
        <v>14</v>
      </c>
      <c r="C6" s="6">
        <f>base2!Y117</f>
        <v>11</v>
      </c>
      <c r="D6" s="6">
        <f>base2!Z94</f>
        <v>15</v>
      </c>
      <c r="E6" s="6">
        <f>base2!AA110</f>
        <v>4</v>
      </c>
      <c r="F6" s="6">
        <f>base2!AB111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base2!X130</f>
        <v>11</v>
      </c>
      <c r="C7" s="6">
        <f>base2!Y118</f>
        <v>14</v>
      </c>
      <c r="D7" s="6">
        <f>base2!Z95</f>
        <v>11</v>
      </c>
      <c r="E7" s="6">
        <f>base2!AA111</f>
        <v>4</v>
      </c>
      <c r="F7" s="6">
        <f>base2!AB112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base2!X131</f>
        <v>11</v>
      </c>
      <c r="C8" s="6">
        <f>base2!Y119</f>
        <v>11</v>
      </c>
      <c r="D8" s="6">
        <f>base2!Z96</f>
        <v>1</v>
      </c>
      <c r="E8" s="6">
        <f>base2!AA112</f>
        <v>1</v>
      </c>
      <c r="F8" s="6">
        <f>base2!AB113</f>
        <v>11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base2!X82</f>
        <v>12</v>
      </c>
      <c r="C9" s="6">
        <f>base2!Y120</f>
        <v>14</v>
      </c>
      <c r="D9" s="6">
        <f>base2!Z97</f>
        <v>13</v>
      </c>
      <c r="E9" s="6">
        <f>base2!AA113</f>
        <v>1</v>
      </c>
      <c r="F9" s="6">
        <f>base2!AB114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base2!X83</f>
        <v>15</v>
      </c>
      <c r="C10" s="6">
        <f>base2!Y121</f>
        <v>16</v>
      </c>
      <c r="D10" s="6">
        <f>base2!Z98</f>
        <v>1</v>
      </c>
      <c r="E10" s="6">
        <f>base2!AA114</f>
        <v>3</v>
      </c>
      <c r="F10" s="6">
        <f>base2!AB115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base2!X84</f>
        <v>13</v>
      </c>
      <c r="C11" s="6">
        <f>base2!Y122</f>
        <v>16</v>
      </c>
      <c r="D11" s="6">
        <f>base2!Z99</f>
        <v>3</v>
      </c>
      <c r="E11" s="6">
        <f>base2!AA115</f>
        <v>11</v>
      </c>
      <c r="F11" s="6">
        <f>base2!AB116</f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base2!X85</f>
        <v>12</v>
      </c>
      <c r="C12" s="6">
        <f>base2!Y123</f>
        <v>4</v>
      </c>
      <c r="D12" s="6">
        <f>base2!Z100</f>
        <v>1</v>
      </c>
      <c r="E12" s="6">
        <f>base2!AA116</f>
        <v>17</v>
      </c>
      <c r="F12" s="6">
        <f>base2!AB117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base2!X86</f>
        <v>18</v>
      </c>
      <c r="C13" s="6">
        <f>base2!Y124</f>
        <v>13</v>
      </c>
      <c r="D13" s="6">
        <f>base2!Z101</f>
        <v>16</v>
      </c>
      <c r="E13" s="6">
        <f>base2!AA117</f>
        <v>14</v>
      </c>
      <c r="F13" s="6">
        <f>base2!AB118</f>
        <v>12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base2!X87</f>
        <v>15</v>
      </c>
      <c r="C14" s="6">
        <f>base2!Y125</f>
        <v>16</v>
      </c>
      <c r="D14" s="6">
        <f>base2!Z102</f>
        <v>16</v>
      </c>
      <c r="E14" s="6">
        <f>base2!AA118</f>
        <v>2</v>
      </c>
      <c r="F14" s="6">
        <f>base2!AB119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base2!X88</f>
        <v>11</v>
      </c>
      <c r="C15" s="6">
        <f>base2!Y126</f>
        <v>12</v>
      </c>
      <c r="D15" s="6">
        <f>base2!Z103</f>
        <v>12</v>
      </c>
      <c r="E15" s="6">
        <f>base2!AA119</f>
        <v>14</v>
      </c>
      <c r="F15" s="6">
        <f>base2!AB120</f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base2!X89</f>
        <v>11</v>
      </c>
      <c r="C16" s="6">
        <f>base2!Y127</f>
        <v>14</v>
      </c>
      <c r="D16" s="6">
        <f>base2!Z104</f>
        <v>14</v>
      </c>
      <c r="E16" s="6">
        <f>base2!AA120</f>
        <v>12</v>
      </c>
      <c r="F16" s="6">
        <f>base2!AB121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base2!X90</f>
        <v>11</v>
      </c>
      <c r="C17" s="6">
        <f>base2!Y128</f>
        <v>12</v>
      </c>
      <c r="D17" s="6">
        <f>base2!Z105</f>
        <v>15</v>
      </c>
      <c r="E17" s="6">
        <f>base2!AA121</f>
        <v>15</v>
      </c>
      <c r="F17" s="6">
        <f>base2!AB122</f>
        <v>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base2!X91</f>
        <v>4</v>
      </c>
      <c r="C18" s="6">
        <f>base2!Y129</f>
        <v>11</v>
      </c>
      <c r="D18" s="6">
        <f>base2!Z106</f>
        <v>11</v>
      </c>
      <c r="E18" s="6">
        <f>base2!AA122</f>
        <v>15</v>
      </c>
      <c r="F18" s="6">
        <f>base2!AB123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base2!X92</f>
        <v>11</v>
      </c>
      <c r="C19" s="6">
        <f>base2!Y130</f>
        <v>15</v>
      </c>
      <c r="D19" s="6">
        <f>base2!Z107</f>
        <v>3</v>
      </c>
      <c r="E19" s="6">
        <f>base2!AA123</f>
        <v>16</v>
      </c>
      <c r="F19" s="6">
        <f>base2!AB124</f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base2!X93</f>
        <v>1</v>
      </c>
      <c r="C20" s="6">
        <f>base2!Y131</f>
        <v>14</v>
      </c>
      <c r="D20" s="6">
        <f>base2!Z108</f>
        <v>2</v>
      </c>
      <c r="E20" s="6">
        <f>base2!AA124</f>
        <v>12</v>
      </c>
      <c r="F20" s="6">
        <f>base2!AB125</f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base2!X94</f>
        <v>1</v>
      </c>
      <c r="C21" s="6">
        <f>base2!Y82</f>
        <v>13</v>
      </c>
      <c r="D21" s="6">
        <f>base2!Z109</f>
        <v>15</v>
      </c>
      <c r="E21" s="6">
        <f>base2!AA125</f>
        <v>3</v>
      </c>
      <c r="F21" s="6">
        <f>base2!AB126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base2!X95</f>
        <v>1</v>
      </c>
      <c r="C22" s="6">
        <f>base2!Y83</f>
        <v>10</v>
      </c>
      <c r="D22" s="6">
        <f>base2!Z110</f>
        <v>15</v>
      </c>
      <c r="E22" s="6">
        <f>base2!AA126</f>
        <v>16</v>
      </c>
      <c r="F22" s="6">
        <f>base2!AB127</f>
        <v>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base2!X96</f>
        <v>11</v>
      </c>
      <c r="C23" s="6">
        <f>base2!Y84</f>
        <v>15</v>
      </c>
      <c r="D23" s="6">
        <f>base2!Z111</f>
        <v>15</v>
      </c>
      <c r="E23" s="6">
        <f>base2!AA127</f>
        <v>15</v>
      </c>
      <c r="F23" s="6">
        <f>base2!AB128</f>
        <v>17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base2!X97</f>
        <v>12</v>
      </c>
      <c r="C24" s="6">
        <f>base2!Y85</f>
        <v>5</v>
      </c>
      <c r="D24" s="6">
        <f>base2!Z112</f>
        <v>14</v>
      </c>
      <c r="E24" s="6">
        <f>base2!AA128</f>
        <v>14</v>
      </c>
      <c r="F24" s="6">
        <f>base2!AB129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base2!X98</f>
        <v>10</v>
      </c>
      <c r="C25" s="6">
        <f>base2!Y86</f>
        <v>12</v>
      </c>
      <c r="D25" s="6">
        <f>base2!Z113</f>
        <v>12</v>
      </c>
      <c r="E25" s="6">
        <f>base2!AA129</f>
        <v>16</v>
      </c>
      <c r="F25" s="6">
        <f>base2!AB130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base2!X99</f>
        <v>14</v>
      </c>
      <c r="C26" s="6">
        <f>base2!Y87</f>
        <v>10</v>
      </c>
      <c r="D26" s="6">
        <f>base2!Z114</f>
        <v>15</v>
      </c>
      <c r="E26" s="6">
        <f>base2!AA130</f>
        <v>1</v>
      </c>
      <c r="F26" s="6">
        <f>base2!AB131</f>
        <v>13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base2!X100</f>
        <v>14</v>
      </c>
      <c r="C27" s="6">
        <f>base2!Y88</f>
        <v>14</v>
      </c>
      <c r="D27" s="6">
        <f>base2!Z115</f>
        <v>16</v>
      </c>
      <c r="E27" s="6">
        <f>base2!AA131</f>
        <v>1</v>
      </c>
      <c r="F27" s="6">
        <f>base2!AB82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base2!X101</f>
        <v>11</v>
      </c>
      <c r="C28" s="6">
        <f>base2!Y89</f>
        <v>15</v>
      </c>
      <c r="D28" s="6">
        <f>base2!Z116</f>
        <v>12</v>
      </c>
      <c r="E28" s="6">
        <f>base2!AA82</f>
        <v>10</v>
      </c>
      <c r="F28" s="6">
        <f>base2!AB83</f>
        <v>12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base2!X102</f>
        <v>12</v>
      </c>
      <c r="C29" s="6">
        <f>base2!Y90</f>
        <v>14</v>
      </c>
      <c r="D29" s="6">
        <f>base2!Z117</f>
        <v>15</v>
      </c>
      <c r="E29" s="6">
        <f>base2!AA83</f>
        <v>14</v>
      </c>
      <c r="F29" s="6">
        <f>base2!AB84</f>
        <v>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base2!X103</f>
        <v>16</v>
      </c>
      <c r="C30" s="6">
        <f>base2!Y91</f>
        <v>15</v>
      </c>
      <c r="D30" s="6">
        <f>base2!Z118</f>
        <v>1</v>
      </c>
      <c r="E30" s="6">
        <f>base2!AA84</f>
        <v>14</v>
      </c>
      <c r="F30" s="6">
        <f>base2!AB85</f>
        <v>13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base2!X104</f>
        <v>1</v>
      </c>
      <c r="C31" s="6">
        <f>base2!Y92</f>
        <v>15</v>
      </c>
      <c r="D31" s="6">
        <f>base2!Z119</f>
        <v>12</v>
      </c>
      <c r="E31" s="6">
        <f>base2!AA85</f>
        <v>15</v>
      </c>
      <c r="F31" s="6">
        <f>base2!AB86</f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base2!X105</f>
        <v>11</v>
      </c>
      <c r="C32" s="6">
        <f>base2!Y93</f>
        <v>6</v>
      </c>
      <c r="D32" s="6">
        <f>base2!Z120</f>
        <v>1</v>
      </c>
      <c r="E32" s="6">
        <f>base2!AA86</f>
        <v>14</v>
      </c>
      <c r="F32" s="6">
        <f>base2!AB87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base2!X106</f>
        <v>15</v>
      </c>
      <c r="C33" s="6">
        <f>base2!Y94</f>
        <v>14</v>
      </c>
      <c r="D33" s="6">
        <f>base2!Z121</f>
        <v>11</v>
      </c>
      <c r="E33" s="6">
        <f>base2!AA87</f>
        <v>14</v>
      </c>
      <c r="F33" s="6">
        <f>base2!AB88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base2!X107</f>
        <v>12</v>
      </c>
      <c r="C34" s="6">
        <f>base2!Y95</f>
        <v>15</v>
      </c>
      <c r="D34" s="6">
        <f>base2!Z122</f>
        <v>12</v>
      </c>
      <c r="E34" s="6">
        <f>base2!AA88</f>
        <v>15</v>
      </c>
      <c r="F34" s="6">
        <f>base2!AB89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base2!X108</f>
        <v>14</v>
      </c>
      <c r="C35" s="6">
        <f>base2!Y96</f>
        <v>14</v>
      </c>
      <c r="D35" s="6">
        <f>base2!Z123</f>
        <v>12</v>
      </c>
      <c r="E35" s="6">
        <f>base2!AA89</f>
        <v>1</v>
      </c>
      <c r="F35" s="6">
        <f>base2!AB90</f>
        <v>13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base2!X109</f>
        <v>11</v>
      </c>
      <c r="C36" s="6">
        <f>base2!Y97</f>
        <v>1</v>
      </c>
      <c r="D36" s="6">
        <f>base2!Z124</f>
        <v>15</v>
      </c>
      <c r="E36" s="6">
        <f>base2!AA90</f>
        <v>1</v>
      </c>
      <c r="F36" s="6">
        <f>base2!AB91</f>
        <v>11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base2!X110</f>
        <v>11</v>
      </c>
      <c r="C37" s="6">
        <f>base2!Y98</f>
        <v>12</v>
      </c>
      <c r="D37" s="6">
        <f>base2!Z125</f>
        <v>14</v>
      </c>
      <c r="E37" s="6">
        <f>base2!AA91</f>
        <v>10</v>
      </c>
      <c r="F37" s="6">
        <f>base2!AB92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base2!X111</f>
        <v>11</v>
      </c>
      <c r="C38" s="6">
        <f>base2!Y99</f>
        <v>4</v>
      </c>
      <c r="D38" s="6">
        <f>base2!Z126</f>
        <v>3</v>
      </c>
      <c r="E38" s="6">
        <f>base2!AA92</f>
        <v>14</v>
      </c>
      <c r="F38" s="6">
        <f>base2!AB93</f>
        <v>11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base2!X112</f>
        <v>11</v>
      </c>
      <c r="C39" s="6">
        <f>base2!Y100</f>
        <v>11</v>
      </c>
      <c r="D39" s="6">
        <f>base2!Z127</f>
        <v>11</v>
      </c>
      <c r="E39" s="6">
        <f>base2!AA93</f>
        <v>15</v>
      </c>
      <c r="F39" s="6">
        <f>base2!AB94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base2!X113</f>
        <v>5</v>
      </c>
      <c r="C40" s="6">
        <f>base2!Y101</f>
        <v>1</v>
      </c>
      <c r="D40" s="6">
        <f>base2!Z128</f>
        <v>16</v>
      </c>
      <c r="E40" s="6">
        <f>base2!AA94</f>
        <v>4</v>
      </c>
      <c r="F40" s="6">
        <f>base2!AB95</f>
        <v>14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base2!X114</f>
        <v>11</v>
      </c>
      <c r="C41" s="6">
        <f>base2!Y102</f>
        <v>1</v>
      </c>
      <c r="D41" s="6">
        <f>base2!Z129</f>
        <v>13</v>
      </c>
      <c r="E41" s="6">
        <f>base2!AA95</f>
        <v>17</v>
      </c>
      <c r="F41" s="6">
        <f>base2!AB96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base2!X115</f>
        <v>1</v>
      </c>
      <c r="C42" s="6">
        <f>base2!Y103</f>
        <v>11</v>
      </c>
      <c r="D42" s="6">
        <f>base2!Z130</f>
        <v>12</v>
      </c>
      <c r="E42" s="6">
        <f>base2!AA96</f>
        <v>12</v>
      </c>
      <c r="F42" s="6">
        <f>base2!AB97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base2!X116</f>
        <v>14</v>
      </c>
      <c r="C43" s="6">
        <f>base2!Y104</f>
        <v>11</v>
      </c>
      <c r="D43" s="6">
        <f>base2!Z131</f>
        <v>15</v>
      </c>
      <c r="E43" s="6">
        <f>base2!AA97</f>
        <v>11</v>
      </c>
      <c r="F43" s="6">
        <f>base2!AB98</f>
        <v>11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base2!X117</f>
        <v>1</v>
      </c>
      <c r="C44" s="6">
        <f>base2!Y105</f>
        <v>14</v>
      </c>
      <c r="D44" s="6">
        <f>base2!Z82</f>
        <v>14</v>
      </c>
      <c r="E44" s="6">
        <f>base2!AA98</f>
        <v>13</v>
      </c>
      <c r="F44" s="6">
        <f>base2!AB99</f>
        <v>18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base2!X118</f>
        <v>4</v>
      </c>
      <c r="C45" s="6">
        <f>base2!Y106</f>
        <v>16</v>
      </c>
      <c r="D45" s="6">
        <f>base2!Z83</f>
        <v>13</v>
      </c>
      <c r="E45" s="6">
        <f>base2!AA99</f>
        <v>16</v>
      </c>
      <c r="F45" s="6">
        <f>base2!AB100</f>
        <v>12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base2!X119</f>
        <v>1</v>
      </c>
      <c r="C46" s="6">
        <f>base2!Y107</f>
        <v>2</v>
      </c>
      <c r="D46" s="6">
        <f>base2!Z84</f>
        <v>11</v>
      </c>
      <c r="E46" s="6">
        <f>base2!AA100</f>
        <v>15</v>
      </c>
      <c r="F46" s="6">
        <f>base2!AB101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base2!X120</f>
        <v>11</v>
      </c>
      <c r="C47" s="6">
        <f>base2!Y108</f>
        <v>15</v>
      </c>
      <c r="D47" s="6">
        <f>base2!Z85</f>
        <v>6</v>
      </c>
      <c r="E47" s="6">
        <f>base2!AA101</f>
        <v>12</v>
      </c>
      <c r="F47" s="6">
        <f>base2!AB102</f>
        <v>17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base2!X121</f>
        <v>1</v>
      </c>
      <c r="C48" s="6">
        <f>base2!Y109</f>
        <v>4</v>
      </c>
      <c r="D48" s="6">
        <f>base2!Z86</f>
        <v>16</v>
      </c>
      <c r="E48" s="6">
        <f>base2!AA102</f>
        <v>11</v>
      </c>
      <c r="F48" s="6">
        <f>base2!AB103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base2!X122</f>
        <v>11</v>
      </c>
      <c r="C49" s="6">
        <f>base2!Y110</f>
        <v>14</v>
      </c>
      <c r="D49" s="6">
        <f>base2!Z87</f>
        <v>13</v>
      </c>
      <c r="E49" s="6">
        <f>base2!AA103</f>
        <v>1</v>
      </c>
      <c r="F49" s="6">
        <f>base2!AB104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base2!X123</f>
        <v>11</v>
      </c>
      <c r="C50" s="6">
        <f>base2!Y111</f>
        <v>16</v>
      </c>
      <c r="D50" s="6">
        <f>base2!Z88</f>
        <v>12</v>
      </c>
      <c r="E50" s="6">
        <f>base2!AA104</f>
        <v>16</v>
      </c>
      <c r="F50" s="6">
        <f>base2!AB105</f>
        <v>13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base2!X124</f>
        <v>17</v>
      </c>
      <c r="C51" s="6">
        <f>base2!Y112</f>
        <v>4</v>
      </c>
      <c r="D51" s="6">
        <f>base2!Z89</f>
        <v>12</v>
      </c>
      <c r="E51" s="6">
        <f>base2!AA105</f>
        <v>1</v>
      </c>
      <c r="F51" s="6">
        <f>base2!AB106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2230" priority="12" operator="equal">
      <formula>$AE$5</formula>
    </cfRule>
    <cfRule type="cellIs" dxfId="2229" priority="13" operator="equal">
      <formula>$AD$5</formula>
    </cfRule>
    <cfRule type="cellIs" dxfId="2228" priority="14" operator="equal">
      <formula>$AC$5</formula>
    </cfRule>
    <cfRule type="cellIs" dxfId="2227" priority="15" operator="equal">
      <formula>$AB$5</formula>
    </cfRule>
    <cfRule type="cellIs" dxfId="222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6</v>
      </c>
      <c r="C2" s="6">
        <f>base2!D107</f>
        <v>11</v>
      </c>
      <c r="D2" s="6">
        <f>base2!K82</f>
        <v>2</v>
      </c>
      <c r="E2" s="6">
        <f>base2!L86</f>
        <v>14</v>
      </c>
      <c r="F2" s="6">
        <f>base2!M117</f>
        <v>14</v>
      </c>
      <c r="G2" s="6">
        <f>base2!N82</f>
        <v>7</v>
      </c>
      <c r="H2" s="6">
        <f>base2!O115</f>
        <v>14</v>
      </c>
      <c r="I2" s="6">
        <f>base2!P118</f>
        <v>15</v>
      </c>
      <c r="J2" s="6">
        <f>base2!Q119</f>
        <v>12</v>
      </c>
      <c r="K2" s="6">
        <f>base2!R130</f>
        <v>17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base2!C107</f>
        <v>3</v>
      </c>
      <c r="C3" s="6">
        <f>base2!D108</f>
        <v>6</v>
      </c>
      <c r="D3" s="6">
        <f>base2!K83</f>
        <v>13</v>
      </c>
      <c r="E3" s="6">
        <f>base2!L87</f>
        <v>9</v>
      </c>
      <c r="F3" s="6">
        <f>base2!M118</f>
        <v>9</v>
      </c>
      <c r="G3" s="6">
        <f>base2!N83</f>
        <v>12</v>
      </c>
      <c r="H3" s="6">
        <f>base2!O116</f>
        <v>14</v>
      </c>
      <c r="I3" s="6">
        <f>base2!P119</f>
        <v>13</v>
      </c>
      <c r="J3" s="6">
        <f>base2!Q120</f>
        <v>9</v>
      </c>
      <c r="K3" s="6">
        <f>base2!R131</f>
        <v>17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base2!C108</f>
        <v>5</v>
      </c>
      <c r="C4" s="6">
        <f>base2!D109</f>
        <v>13</v>
      </c>
      <c r="D4" s="6">
        <f>base2!K84</f>
        <v>3</v>
      </c>
      <c r="E4" s="6">
        <f>base2!L88</f>
        <v>13</v>
      </c>
      <c r="F4" s="6">
        <f>base2!M119</f>
        <v>14</v>
      </c>
      <c r="G4" s="6">
        <f>base2!N84</f>
        <v>7</v>
      </c>
      <c r="H4" s="6">
        <f>base2!O117</f>
        <v>15</v>
      </c>
      <c r="I4" s="6">
        <f>base2!P120</f>
        <v>11</v>
      </c>
      <c r="J4" s="6">
        <f>base2!Q121</f>
        <v>9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base2!C109</f>
        <v>2</v>
      </c>
      <c r="C5" s="6">
        <f>base2!D110</f>
        <v>5</v>
      </c>
      <c r="D5" s="6">
        <f>base2!K85</f>
        <v>7</v>
      </c>
      <c r="E5" s="6">
        <f>base2!L89</f>
        <v>4</v>
      </c>
      <c r="F5" s="6">
        <f>base2!M120</f>
        <v>12</v>
      </c>
      <c r="G5" s="6">
        <f>base2!N85</f>
        <v>1</v>
      </c>
      <c r="H5" s="6">
        <f>base2!O118</f>
        <v>8</v>
      </c>
      <c r="I5" s="6">
        <f>base2!P121</f>
        <v>11</v>
      </c>
      <c r="J5" s="6">
        <f>base2!Q122</f>
        <v>9</v>
      </c>
      <c r="K5" s="6">
        <f>base2!R83</f>
        <v>16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base2!C110</f>
        <v>2</v>
      </c>
      <c r="C6" s="6">
        <f>base2!D111</f>
        <v>7</v>
      </c>
      <c r="D6" s="6">
        <f>base2!K86</f>
        <v>11</v>
      </c>
      <c r="E6" s="6">
        <f>base2!L90</f>
        <v>14</v>
      </c>
      <c r="F6" s="6">
        <f>base2!M121</f>
        <v>15</v>
      </c>
      <c r="G6" s="6">
        <f>base2!N86</f>
        <v>12</v>
      </c>
      <c r="H6" s="6">
        <f>base2!O119</f>
        <v>15</v>
      </c>
      <c r="I6" s="6">
        <f>base2!P122</f>
        <v>11</v>
      </c>
      <c r="J6" s="6">
        <f>base2!Q123</f>
        <v>15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base2!C111</f>
        <v>2</v>
      </c>
      <c r="C7" s="6">
        <f>base2!D112</f>
        <v>13</v>
      </c>
      <c r="D7" s="6">
        <f>base2!K87</f>
        <v>13</v>
      </c>
      <c r="E7" s="6">
        <f>base2!L91</f>
        <v>10</v>
      </c>
      <c r="F7" s="6">
        <f>base2!M122</f>
        <v>15</v>
      </c>
      <c r="G7" s="6">
        <f>base2!N87</f>
        <v>12</v>
      </c>
      <c r="H7" s="6">
        <f>base2!O120</f>
        <v>7</v>
      </c>
      <c r="I7" s="6">
        <f>base2!P123</f>
        <v>14</v>
      </c>
      <c r="J7" s="6">
        <f>base2!Q124</f>
        <v>15</v>
      </c>
      <c r="K7" s="6">
        <f>base2!R85</f>
        <v>2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base2!C112</f>
        <v>2</v>
      </c>
      <c r="C8" s="6">
        <f>base2!D113</f>
        <v>12</v>
      </c>
      <c r="D8" s="6">
        <f>base2!K88</f>
        <v>8</v>
      </c>
      <c r="E8" s="6">
        <f>base2!L92</f>
        <v>11</v>
      </c>
      <c r="F8" s="6">
        <f>base2!M123</f>
        <v>11</v>
      </c>
      <c r="G8" s="6">
        <f>base2!N88</f>
        <v>11</v>
      </c>
      <c r="H8" s="6">
        <f>base2!O121</f>
        <v>8</v>
      </c>
      <c r="I8" s="6">
        <f>base2!P124</f>
        <v>14</v>
      </c>
      <c r="J8" s="6">
        <f>base2!Q125</f>
        <v>9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base2!C113</f>
        <v>14</v>
      </c>
      <c r="C9" s="6">
        <f>base2!D114</f>
        <v>5</v>
      </c>
      <c r="D9" s="6">
        <f>base2!K89</f>
        <v>13</v>
      </c>
      <c r="E9" s="6">
        <f>base2!L93</f>
        <v>5</v>
      </c>
      <c r="F9" s="6">
        <f>base2!M124</f>
        <v>13</v>
      </c>
      <c r="G9" s="6">
        <f>base2!N89</f>
        <v>14</v>
      </c>
      <c r="H9" s="6">
        <f>base2!O122</f>
        <v>8</v>
      </c>
      <c r="I9" s="6">
        <f>base2!P125</f>
        <v>13</v>
      </c>
      <c r="J9" s="6">
        <f>base2!Q126</f>
        <v>15</v>
      </c>
      <c r="K9" s="6">
        <f>base2!R87</f>
        <v>16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base2!C114</f>
        <v>2</v>
      </c>
      <c r="C10" s="6">
        <f>base2!D115</f>
        <v>5</v>
      </c>
      <c r="D10" s="6">
        <f>base2!K90</f>
        <v>3</v>
      </c>
      <c r="E10" s="6">
        <f>base2!L94</f>
        <v>11</v>
      </c>
      <c r="F10" s="6">
        <f>base2!M125</f>
        <v>4</v>
      </c>
      <c r="G10" s="6">
        <f>base2!N90</f>
        <v>1</v>
      </c>
      <c r="H10" s="6">
        <f>base2!O123</f>
        <v>12</v>
      </c>
      <c r="I10" s="6">
        <f>base2!P126</f>
        <v>13</v>
      </c>
      <c r="J10" s="6">
        <f>base2!Q127</f>
        <v>15</v>
      </c>
      <c r="K10" s="6">
        <f>base2!R88</f>
        <v>16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base2!C115</f>
        <v>10</v>
      </c>
      <c r="C11" s="6">
        <f>base2!D116</f>
        <v>2</v>
      </c>
      <c r="D11" s="6">
        <f>base2!K91</f>
        <v>11</v>
      </c>
      <c r="E11" s="6">
        <f>base2!L95</f>
        <v>15</v>
      </c>
      <c r="F11" s="6">
        <f>base2!M126</f>
        <v>11</v>
      </c>
      <c r="G11" s="6">
        <f>base2!N91</f>
        <v>14</v>
      </c>
      <c r="H11" s="6">
        <f>base2!O124</f>
        <v>12</v>
      </c>
      <c r="I11" s="6">
        <f>base2!P127</f>
        <v>9</v>
      </c>
      <c r="J11" s="6">
        <f>base2!Q128</f>
        <v>15</v>
      </c>
      <c r="K11" s="6">
        <f>base2!R89</f>
        <v>16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base2!C116</f>
        <v>5</v>
      </c>
      <c r="C12" s="6">
        <f>base2!D117</f>
        <v>2</v>
      </c>
      <c r="D12" s="6">
        <f>base2!K92</f>
        <v>13</v>
      </c>
      <c r="E12" s="6">
        <f>base2!L96</f>
        <v>4</v>
      </c>
      <c r="F12" s="6">
        <f>base2!M127</f>
        <v>11</v>
      </c>
      <c r="G12" s="6">
        <f>base2!N92</f>
        <v>12</v>
      </c>
      <c r="H12" s="6">
        <f>base2!O125</f>
        <v>11</v>
      </c>
      <c r="I12" s="6">
        <f>base2!P128</f>
        <v>13</v>
      </c>
      <c r="J12" s="6">
        <f>base2!Q129</f>
        <v>13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base2!C117</f>
        <v>10</v>
      </c>
      <c r="C13" s="6">
        <f>base2!D118</f>
        <v>5</v>
      </c>
      <c r="D13" s="6">
        <f>base2!K93</f>
        <v>8</v>
      </c>
      <c r="E13" s="6">
        <f>base2!L97</f>
        <v>12</v>
      </c>
      <c r="F13" s="6">
        <f>base2!M128</f>
        <v>11</v>
      </c>
      <c r="G13" s="6">
        <f>base2!N93</f>
        <v>13</v>
      </c>
      <c r="H13" s="6">
        <f>base2!O126</f>
        <v>9</v>
      </c>
      <c r="I13" s="6">
        <f>base2!P129</f>
        <v>9</v>
      </c>
      <c r="J13" s="6">
        <f>base2!Q130</f>
        <v>13</v>
      </c>
      <c r="K13" s="6">
        <f>base2!R91</f>
        <v>18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base2!C118</f>
        <v>13</v>
      </c>
      <c r="C14" s="6">
        <f>base2!D119</f>
        <v>2</v>
      </c>
      <c r="D14" s="6">
        <f>base2!K94</f>
        <v>7</v>
      </c>
      <c r="E14" s="6">
        <f>base2!L98</f>
        <v>6</v>
      </c>
      <c r="F14" s="6">
        <f>base2!M129</f>
        <v>11</v>
      </c>
      <c r="G14" s="6">
        <f>base2!N94</f>
        <v>3</v>
      </c>
      <c r="H14" s="6">
        <f>base2!O127</f>
        <v>1</v>
      </c>
      <c r="I14" s="6">
        <f>base2!P130</f>
        <v>9</v>
      </c>
      <c r="J14" s="6">
        <f>base2!Q131</f>
        <v>9</v>
      </c>
      <c r="K14" s="6">
        <f>base2!R92</f>
        <v>16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base2!C119</f>
        <v>10</v>
      </c>
      <c r="C15" s="6">
        <f>base2!D120</f>
        <v>5</v>
      </c>
      <c r="D15" s="6">
        <f>base2!K95</f>
        <v>12</v>
      </c>
      <c r="E15" s="6">
        <f>base2!L99</f>
        <v>3</v>
      </c>
      <c r="F15" s="6">
        <f>base2!M130</f>
        <v>4</v>
      </c>
      <c r="G15" s="6">
        <f>base2!N95</f>
        <v>4</v>
      </c>
      <c r="H15" s="6">
        <f>base2!O128</f>
        <v>1</v>
      </c>
      <c r="I15" s="6">
        <f>base2!P131</f>
        <v>1</v>
      </c>
      <c r="J15" s="6">
        <f>base2!Q82</f>
        <v>9</v>
      </c>
      <c r="K15" s="6">
        <f>base2!R93</f>
        <v>16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base2!C120</f>
        <v>2</v>
      </c>
      <c r="C16" s="6">
        <f>base2!D121</f>
        <v>7</v>
      </c>
      <c r="D16" s="6">
        <f>base2!K96</f>
        <v>8</v>
      </c>
      <c r="E16" s="6">
        <f>base2!L100</f>
        <v>12</v>
      </c>
      <c r="F16" s="6">
        <f>base2!M131</f>
        <v>15</v>
      </c>
      <c r="G16" s="6">
        <f>base2!N96</f>
        <v>1</v>
      </c>
      <c r="H16" s="6">
        <f>base2!O129</f>
        <v>1</v>
      </c>
      <c r="I16" s="6">
        <f>base2!P82</f>
        <v>10</v>
      </c>
      <c r="J16" s="6">
        <f>base2!Q83</f>
        <v>15</v>
      </c>
      <c r="K16" s="6">
        <f>base2!R94</f>
        <v>16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base2!C121</f>
        <v>10</v>
      </c>
      <c r="C17" s="6">
        <f>base2!D122</f>
        <v>7</v>
      </c>
      <c r="D17" s="6">
        <f>base2!K97</f>
        <v>1</v>
      </c>
      <c r="E17" s="6">
        <f>base2!L101</f>
        <v>12</v>
      </c>
      <c r="F17" s="6">
        <f>base2!M82</f>
        <v>8</v>
      </c>
      <c r="G17" s="6">
        <f>base2!N97</f>
        <v>15</v>
      </c>
      <c r="H17" s="6">
        <f>base2!O130</f>
        <v>1</v>
      </c>
      <c r="I17" s="6">
        <f>base2!P83</f>
        <v>10</v>
      </c>
      <c r="J17" s="6">
        <f>base2!Q84</f>
        <v>15</v>
      </c>
      <c r="K17" s="6">
        <f>base2!R95</f>
        <v>16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base2!C122</f>
        <v>2</v>
      </c>
      <c r="C18" s="6">
        <f>base2!D123</f>
        <v>13</v>
      </c>
      <c r="D18" s="6">
        <f>base2!K98</f>
        <v>8</v>
      </c>
      <c r="E18" s="6">
        <f>base2!L102</f>
        <v>12</v>
      </c>
      <c r="F18" s="6">
        <f>base2!M83</f>
        <v>7</v>
      </c>
      <c r="G18" s="6">
        <f>base2!N98</f>
        <v>5</v>
      </c>
      <c r="H18" s="6">
        <f>base2!O131</f>
        <v>16</v>
      </c>
      <c r="I18" s="6">
        <f>base2!P84</f>
        <v>13</v>
      </c>
      <c r="J18" s="6">
        <f>base2!Q85</f>
        <v>17</v>
      </c>
      <c r="K18" s="6">
        <f>base2!R96</f>
        <v>16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base2!C123</f>
        <v>2</v>
      </c>
      <c r="C19" s="6">
        <f>base2!D124</f>
        <v>4</v>
      </c>
      <c r="D19" s="6">
        <f>base2!K99</f>
        <v>14</v>
      </c>
      <c r="E19" s="6">
        <f>base2!L103</f>
        <v>4</v>
      </c>
      <c r="F19" s="6">
        <f>base2!M84</f>
        <v>1</v>
      </c>
      <c r="G19" s="6">
        <f>base2!N99</f>
        <v>1</v>
      </c>
      <c r="H19" s="6">
        <f>base2!O82</f>
        <v>11</v>
      </c>
      <c r="I19" s="6">
        <f>base2!P85</f>
        <v>13</v>
      </c>
      <c r="J19" s="6">
        <f>base2!Q86</f>
        <v>15</v>
      </c>
      <c r="K19" s="6">
        <f>base2!R97</f>
        <v>16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base2!C124</f>
        <v>8</v>
      </c>
      <c r="C20" s="6">
        <f>base2!D125</f>
        <v>7</v>
      </c>
      <c r="D20" s="6">
        <f>base2!K100</f>
        <v>13</v>
      </c>
      <c r="E20" s="6">
        <f>base2!L104</f>
        <v>12</v>
      </c>
      <c r="F20" s="6">
        <f>base2!M85</f>
        <v>10</v>
      </c>
      <c r="G20" s="6">
        <f>base2!N100</f>
        <v>14</v>
      </c>
      <c r="H20" s="6">
        <f>base2!O83</f>
        <v>14</v>
      </c>
      <c r="I20" s="6">
        <f>base2!P86</f>
        <v>13</v>
      </c>
      <c r="J20" s="6">
        <f>base2!Q87</f>
        <v>15</v>
      </c>
      <c r="K20" s="6">
        <f>base2!R98</f>
        <v>16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base2!C125</f>
        <v>10</v>
      </c>
      <c r="C21" s="6">
        <f>base2!D126</f>
        <v>3</v>
      </c>
      <c r="D21" s="6">
        <f>base2!K101</f>
        <v>4</v>
      </c>
      <c r="E21" s="6">
        <f>base2!L105</f>
        <v>9</v>
      </c>
      <c r="F21" s="6">
        <f>base2!M86</f>
        <v>6</v>
      </c>
      <c r="G21" s="6">
        <f>base2!N101</f>
        <v>15</v>
      </c>
      <c r="H21" s="6">
        <f>base2!O84</f>
        <v>9</v>
      </c>
      <c r="I21" s="6">
        <f>base2!P87</f>
        <v>10</v>
      </c>
      <c r="J21" s="6">
        <f>base2!Q88</f>
        <v>15</v>
      </c>
      <c r="K21" s="6">
        <f>base2!R99</f>
        <v>16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base2!C126</f>
        <v>5</v>
      </c>
      <c r="C22" s="6">
        <f>base2!D127</f>
        <v>5</v>
      </c>
      <c r="D22" s="6">
        <f>base2!K102</f>
        <v>13</v>
      </c>
      <c r="E22" s="6">
        <f>base2!L106</f>
        <v>9</v>
      </c>
      <c r="F22" s="6">
        <f>base2!M87</f>
        <v>7</v>
      </c>
      <c r="G22" s="6">
        <f>base2!N102</f>
        <v>1</v>
      </c>
      <c r="H22" s="6">
        <f>base2!O85</f>
        <v>8</v>
      </c>
      <c r="I22" s="6">
        <f>base2!P88</f>
        <v>14</v>
      </c>
      <c r="J22" s="6">
        <f>base2!Q89</f>
        <v>9</v>
      </c>
      <c r="K22" s="6">
        <f>base2!R100</f>
        <v>16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base2!C127</f>
        <v>10</v>
      </c>
      <c r="C23" s="6">
        <f>base2!D128</f>
        <v>3</v>
      </c>
      <c r="D23" s="6">
        <f>base2!K103</f>
        <v>12</v>
      </c>
      <c r="E23" s="6">
        <f>base2!L107</f>
        <v>9</v>
      </c>
      <c r="F23" s="6">
        <f>base2!M88</f>
        <v>12</v>
      </c>
      <c r="G23" s="6">
        <f>base2!N103</f>
        <v>1</v>
      </c>
      <c r="H23" s="6">
        <f>base2!O86</f>
        <v>10</v>
      </c>
      <c r="I23" s="6">
        <f>base2!P89</f>
        <v>1</v>
      </c>
      <c r="J23" s="6">
        <f>base2!Q90</f>
        <v>15</v>
      </c>
      <c r="K23" s="6">
        <f>base2!R101</f>
        <v>16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base2!C128</f>
        <v>2</v>
      </c>
      <c r="C24" s="6">
        <f>base2!D129</f>
        <v>2</v>
      </c>
      <c r="D24" s="6">
        <f>base2!K104</f>
        <v>13</v>
      </c>
      <c r="E24" s="6">
        <f>base2!L108</f>
        <v>7</v>
      </c>
      <c r="F24" s="6">
        <f>base2!M89</f>
        <v>12</v>
      </c>
      <c r="G24" s="6">
        <f>base2!N104</f>
        <v>1</v>
      </c>
      <c r="H24" s="6">
        <f>base2!O87</f>
        <v>14</v>
      </c>
      <c r="I24" s="6">
        <f>base2!P90</f>
        <v>9</v>
      </c>
      <c r="J24" s="6">
        <f>base2!Q91</f>
        <v>19</v>
      </c>
      <c r="K24" s="6">
        <f>base2!R102</f>
        <v>16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base2!C129</f>
        <v>5</v>
      </c>
      <c r="C25" s="6">
        <f>base2!D130</f>
        <v>6</v>
      </c>
      <c r="D25" s="6">
        <f>base2!K105</f>
        <v>3</v>
      </c>
      <c r="E25" s="6">
        <f>base2!L109</f>
        <v>9</v>
      </c>
      <c r="F25" s="6">
        <f>base2!M90</f>
        <v>11</v>
      </c>
      <c r="G25" s="6">
        <f>base2!N105</f>
        <v>12</v>
      </c>
      <c r="H25" s="6">
        <f>base2!O88</f>
        <v>9</v>
      </c>
      <c r="I25" s="6">
        <f>base2!P91</f>
        <v>9</v>
      </c>
      <c r="J25" s="6">
        <f>base2!Q92</f>
        <v>15</v>
      </c>
      <c r="K25" s="6">
        <f>base2!R103</f>
        <v>16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base2!C130</f>
        <v>2</v>
      </c>
      <c r="C26" s="6">
        <f>base2!D131</f>
        <v>5</v>
      </c>
      <c r="D26" s="6">
        <f>base2!K106</f>
        <v>4</v>
      </c>
      <c r="E26" s="6">
        <f>base2!L110</f>
        <v>9</v>
      </c>
      <c r="F26" s="6">
        <f>base2!M91</f>
        <v>5</v>
      </c>
      <c r="G26" s="6">
        <f>base2!N106</f>
        <v>12</v>
      </c>
      <c r="H26" s="6">
        <f>base2!O89</f>
        <v>15</v>
      </c>
      <c r="I26" s="6">
        <f>base2!P92</f>
        <v>9</v>
      </c>
      <c r="J26" s="6">
        <f>base2!Q93</f>
        <v>1</v>
      </c>
      <c r="K26" s="6">
        <f>base2!R104</f>
        <v>16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base2!C131</f>
        <v>2</v>
      </c>
      <c r="C27" s="6">
        <f>base2!D82</f>
        <v>4</v>
      </c>
      <c r="D27" s="6">
        <f>base2!K107</f>
        <v>10</v>
      </c>
      <c r="E27" s="6">
        <f>base2!L111</f>
        <v>12</v>
      </c>
      <c r="F27" s="6">
        <f>base2!M92</f>
        <v>14</v>
      </c>
      <c r="G27" s="6">
        <f>base2!N107</f>
        <v>1</v>
      </c>
      <c r="H27" s="6">
        <f>base2!O90</f>
        <v>12</v>
      </c>
      <c r="I27" s="6">
        <f>base2!P93</f>
        <v>9</v>
      </c>
      <c r="J27" s="6">
        <f>base2!Q94</f>
        <v>15</v>
      </c>
      <c r="K27" s="6">
        <f>base2!R105</f>
        <v>16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base2!C82</f>
        <v>3</v>
      </c>
      <c r="C28" s="6">
        <f>base2!D83</f>
        <v>1</v>
      </c>
      <c r="D28" s="6">
        <f>base2!K108</f>
        <v>13</v>
      </c>
      <c r="E28" s="6">
        <f>base2!L112</f>
        <v>4</v>
      </c>
      <c r="F28" s="6">
        <f>base2!M93</f>
        <v>4</v>
      </c>
      <c r="G28" s="6">
        <f>base2!N108</f>
        <v>2</v>
      </c>
      <c r="H28" s="6">
        <f>base2!O91</f>
        <v>8</v>
      </c>
      <c r="I28" s="6">
        <f>base2!P94</f>
        <v>1</v>
      </c>
      <c r="J28" s="6">
        <f>base2!Q95</f>
        <v>1</v>
      </c>
      <c r="K28" s="6">
        <f>base2!R106</f>
        <v>16</v>
      </c>
      <c r="L28" s="6">
        <f>base2!S116</f>
        <v>17</v>
      </c>
      <c r="M28" s="6">
        <f>base2!T129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base2!C83</f>
        <v>6</v>
      </c>
      <c r="C29" s="6">
        <f>base2!D84</f>
        <v>6</v>
      </c>
      <c r="D29" s="6">
        <f>base2!K109</f>
        <v>12</v>
      </c>
      <c r="E29" s="6">
        <f>base2!L113</f>
        <v>13</v>
      </c>
      <c r="F29" s="6">
        <f>base2!M94</f>
        <v>12</v>
      </c>
      <c r="G29" s="6">
        <f>base2!N109</f>
        <v>1</v>
      </c>
      <c r="H29" s="6">
        <f>base2!O92</f>
        <v>1</v>
      </c>
      <c r="I29" s="6">
        <f>base2!P95</f>
        <v>9</v>
      </c>
      <c r="J29" s="6">
        <f>base2!Q96</f>
        <v>15</v>
      </c>
      <c r="K29" s="6">
        <f>base2!R107</f>
        <v>16</v>
      </c>
      <c r="L29" s="6">
        <f>base2!S117</f>
        <v>17</v>
      </c>
      <c r="M29" s="6">
        <f>base2!T130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base2!C84</f>
        <v>4</v>
      </c>
      <c r="C30" s="6">
        <f>base2!D85</f>
        <v>14</v>
      </c>
      <c r="D30" s="6">
        <f>base2!K110</f>
        <v>12</v>
      </c>
      <c r="E30" s="6">
        <f>base2!L114</f>
        <v>3</v>
      </c>
      <c r="F30" s="6">
        <f>base2!M95</f>
        <v>3</v>
      </c>
      <c r="G30" s="6">
        <f>base2!N110</f>
        <v>1</v>
      </c>
      <c r="H30" s="6">
        <f>base2!O93</f>
        <v>14</v>
      </c>
      <c r="I30" s="6">
        <f>base2!P96</f>
        <v>9</v>
      </c>
      <c r="J30" s="6">
        <f>base2!Q97</f>
        <v>13</v>
      </c>
      <c r="K30" s="6">
        <f>base2!R108</f>
        <v>16</v>
      </c>
      <c r="L30" s="6">
        <f>base2!S118</f>
        <v>17</v>
      </c>
      <c r="M30" s="6">
        <f>base2!T131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base2!C85</f>
        <v>3</v>
      </c>
      <c r="C31" s="6">
        <f>base2!D86</f>
        <v>3</v>
      </c>
      <c r="D31" s="6">
        <f>base2!K111</f>
        <v>4</v>
      </c>
      <c r="E31" s="6">
        <f>base2!L115</f>
        <v>13</v>
      </c>
      <c r="F31" s="6">
        <f>base2!M96</f>
        <v>11</v>
      </c>
      <c r="G31" s="6">
        <f>base2!N111</f>
        <v>15</v>
      </c>
      <c r="H31" s="6">
        <f>base2!O94</f>
        <v>9</v>
      </c>
      <c r="I31" s="6">
        <f>base2!P97</f>
        <v>11</v>
      </c>
      <c r="J31" s="6">
        <f>base2!Q98</f>
        <v>12</v>
      </c>
      <c r="K31" s="6">
        <f>base2!R109</f>
        <v>16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1</v>
      </c>
      <c r="D32" s="6">
        <f>base2!K112</f>
        <v>6</v>
      </c>
      <c r="E32" s="6">
        <f>base2!L116</f>
        <v>12</v>
      </c>
      <c r="F32" s="6">
        <f>base2!M97</f>
        <v>6</v>
      </c>
      <c r="G32" s="6">
        <f>base2!N112</f>
        <v>11</v>
      </c>
      <c r="H32" s="6">
        <f>base2!O95</f>
        <v>14</v>
      </c>
      <c r="I32" s="6">
        <f>base2!P98</f>
        <v>13</v>
      </c>
      <c r="J32" s="6">
        <f>base2!Q99</f>
        <v>15</v>
      </c>
      <c r="K32" s="6">
        <f>base2!R110</f>
        <v>16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base2!C87</f>
        <v>6</v>
      </c>
      <c r="C33" s="6">
        <f>base2!D88</f>
        <v>5</v>
      </c>
      <c r="D33" s="6">
        <f>base2!K113</f>
        <v>8</v>
      </c>
      <c r="E33" s="6">
        <f>base2!L117</f>
        <v>9</v>
      </c>
      <c r="F33" s="6">
        <f>base2!M98</f>
        <v>11</v>
      </c>
      <c r="G33" s="6">
        <f>base2!N113</f>
        <v>11</v>
      </c>
      <c r="H33" s="6">
        <f>base2!O96</f>
        <v>14</v>
      </c>
      <c r="I33" s="6">
        <f>base2!P99</f>
        <v>11</v>
      </c>
      <c r="J33" s="6">
        <f>base2!Q100</f>
        <v>15</v>
      </c>
      <c r="K33" s="6">
        <f>base2!R111</f>
        <v>16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base2!C88</f>
        <v>2</v>
      </c>
      <c r="C34" s="6">
        <f>base2!D89</f>
        <v>6</v>
      </c>
      <c r="D34" s="6">
        <f>base2!K114</f>
        <v>10</v>
      </c>
      <c r="E34" s="6">
        <f>base2!L118</f>
        <v>4</v>
      </c>
      <c r="F34" s="6">
        <f>base2!M99</f>
        <v>4</v>
      </c>
      <c r="G34" s="6">
        <f>base2!N114</f>
        <v>4</v>
      </c>
      <c r="H34" s="6">
        <f>base2!O97</f>
        <v>14</v>
      </c>
      <c r="I34" s="6">
        <f>base2!P100</f>
        <v>9</v>
      </c>
      <c r="J34" s="6">
        <f>base2!Q101</f>
        <v>14</v>
      </c>
      <c r="K34" s="6">
        <f>base2!R112</f>
        <v>16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base2!C89</f>
        <v>2</v>
      </c>
      <c r="C35" s="6">
        <f>base2!D90</f>
        <v>5</v>
      </c>
      <c r="D35" s="6">
        <f>base2!K115</f>
        <v>6</v>
      </c>
      <c r="E35" s="6">
        <f>base2!L119</f>
        <v>9</v>
      </c>
      <c r="F35" s="6">
        <f>base2!M100</f>
        <v>11</v>
      </c>
      <c r="G35" s="6">
        <f>base2!N115</f>
        <v>1</v>
      </c>
      <c r="H35" s="6">
        <f>base2!O98</f>
        <v>15</v>
      </c>
      <c r="I35" s="6">
        <f>base2!P101</f>
        <v>9</v>
      </c>
      <c r="J35" s="6">
        <f>base2!Q102</f>
        <v>15</v>
      </c>
      <c r="K35" s="6">
        <f>base2!R113</f>
        <v>16</v>
      </c>
      <c r="L35" s="6">
        <f>base2!S123</f>
        <v>17</v>
      </c>
      <c r="M35" s="6">
        <f>base2!T85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base2!C90</f>
        <v>2</v>
      </c>
      <c r="C36" s="6">
        <f>base2!D91</f>
        <v>6</v>
      </c>
      <c r="D36" s="6">
        <f>base2!K116</f>
        <v>7</v>
      </c>
      <c r="E36" s="6">
        <f>base2!L120</f>
        <v>15</v>
      </c>
      <c r="F36" s="6">
        <f>base2!M101</f>
        <v>11</v>
      </c>
      <c r="G36" s="6">
        <f>base2!N116</f>
        <v>11</v>
      </c>
      <c r="H36" s="6">
        <f>base2!O99</f>
        <v>8</v>
      </c>
      <c r="I36" s="6">
        <f>base2!P102</f>
        <v>9</v>
      </c>
      <c r="J36" s="6">
        <f>base2!Q103</f>
        <v>15</v>
      </c>
      <c r="K36" s="6">
        <f>base2!R114</f>
        <v>16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base2!C91</f>
        <v>13</v>
      </c>
      <c r="C37" s="6">
        <f>base2!D92</f>
        <v>6</v>
      </c>
      <c r="D37" s="6">
        <f>base2!K117</f>
        <v>1</v>
      </c>
      <c r="E37" s="6">
        <f>base2!L121</f>
        <v>1</v>
      </c>
      <c r="F37" s="6">
        <f>base2!M102</f>
        <v>11</v>
      </c>
      <c r="G37" s="6">
        <f>base2!N117</f>
        <v>11</v>
      </c>
      <c r="H37" s="6">
        <f>base2!O100</f>
        <v>1</v>
      </c>
      <c r="I37" s="6">
        <f>base2!P103</f>
        <v>9</v>
      </c>
      <c r="J37" s="6">
        <f>base2!Q104</f>
        <v>15</v>
      </c>
      <c r="K37" s="6">
        <f>base2!R115</f>
        <v>16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base2!C92</f>
        <v>2</v>
      </c>
      <c r="C38" s="6">
        <f>base2!D93</f>
        <v>15</v>
      </c>
      <c r="D38" s="6">
        <f>base2!K118</f>
        <v>1</v>
      </c>
      <c r="E38" s="6">
        <f>base2!L122</f>
        <v>1</v>
      </c>
      <c r="F38" s="6">
        <f>base2!M103</f>
        <v>11</v>
      </c>
      <c r="G38" s="6">
        <f>base2!N118</f>
        <v>14</v>
      </c>
      <c r="H38" s="6">
        <f>base2!O101</f>
        <v>1</v>
      </c>
      <c r="I38" s="6">
        <f>base2!P104</f>
        <v>9</v>
      </c>
      <c r="J38" s="6">
        <f>base2!Q105</f>
        <v>11</v>
      </c>
      <c r="K38" s="6">
        <f>base2!R116</f>
        <v>16</v>
      </c>
      <c r="L38" s="6">
        <f>base2!S126</f>
        <v>17</v>
      </c>
      <c r="M38" s="6">
        <f>base2!T88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base2!C93</f>
        <v>10</v>
      </c>
      <c r="C39" s="6">
        <f>base2!D94</f>
        <v>5</v>
      </c>
      <c r="D39" s="6">
        <f>base2!K119</f>
        <v>1</v>
      </c>
      <c r="E39" s="6">
        <f>base2!L123</f>
        <v>8</v>
      </c>
      <c r="F39" s="6">
        <f>base2!M104</f>
        <v>11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13</v>
      </c>
      <c r="K39" s="6">
        <f>base2!R117</f>
        <v>16</v>
      </c>
      <c r="L39" s="6">
        <f>base2!S127</f>
        <v>17</v>
      </c>
      <c r="M39" s="6">
        <f>base2!T89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base2!C94</f>
        <v>10</v>
      </c>
      <c r="C40" s="6">
        <f>base2!D95</f>
        <v>6</v>
      </c>
      <c r="D40" s="6">
        <f>base2!K120</f>
        <v>1</v>
      </c>
      <c r="E40" s="6">
        <f>base2!L124</f>
        <v>11</v>
      </c>
      <c r="F40" s="6">
        <f>base2!M105</f>
        <v>1</v>
      </c>
      <c r="G40" s="6">
        <f>base2!N120</f>
        <v>14</v>
      </c>
      <c r="H40" s="6">
        <f>base2!O103</f>
        <v>14</v>
      </c>
      <c r="I40" s="6">
        <f>base2!P106</f>
        <v>14</v>
      </c>
      <c r="J40" s="6">
        <f>base2!Q107</f>
        <v>13</v>
      </c>
      <c r="K40" s="6">
        <f>base2!R118</f>
        <v>16</v>
      </c>
      <c r="L40" s="6">
        <f>base2!S128</f>
        <v>17</v>
      </c>
      <c r="M40" s="6">
        <f>base2!T90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base2!C95</f>
        <v>10</v>
      </c>
      <c r="C41" s="6">
        <f>base2!D96</f>
        <v>5</v>
      </c>
      <c r="D41" s="6">
        <f>base2!K121</f>
        <v>4</v>
      </c>
      <c r="E41" s="6">
        <f>base2!L125</f>
        <v>1</v>
      </c>
      <c r="F41" s="6">
        <f>base2!M106</f>
        <v>1</v>
      </c>
      <c r="G41" s="6">
        <f>base2!N121</f>
        <v>12</v>
      </c>
      <c r="H41" s="6">
        <f>base2!O104</f>
        <v>14</v>
      </c>
      <c r="I41" s="6">
        <f>base2!P107</f>
        <v>14</v>
      </c>
      <c r="J41" s="6">
        <f>base2!Q108</f>
        <v>15</v>
      </c>
      <c r="K41" s="6">
        <f>base2!R119</f>
        <v>16</v>
      </c>
      <c r="L41" s="6">
        <f>base2!S129</f>
        <v>12</v>
      </c>
      <c r="M41" s="6">
        <f>base2!T91</f>
        <v>16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base2!C96</f>
        <v>2</v>
      </c>
      <c r="C42" s="6">
        <f>base2!D97</f>
        <v>10</v>
      </c>
      <c r="D42" s="6">
        <f>base2!K122</f>
        <v>4</v>
      </c>
      <c r="E42" s="6">
        <f>base2!L126</f>
        <v>14</v>
      </c>
      <c r="F42" s="6">
        <f>base2!M107</f>
        <v>8</v>
      </c>
      <c r="G42" s="6">
        <f>base2!N122</f>
        <v>14</v>
      </c>
      <c r="H42" s="6">
        <f>base2!O105</f>
        <v>15</v>
      </c>
      <c r="I42" s="6">
        <f>base2!P108</f>
        <v>1</v>
      </c>
      <c r="J42" s="6">
        <f>base2!Q109</f>
        <v>15</v>
      </c>
      <c r="K42" s="6">
        <f>base2!R120</f>
        <v>16</v>
      </c>
      <c r="L42" s="6">
        <f>base2!S130</f>
        <v>12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base2!C97</f>
        <v>3</v>
      </c>
      <c r="C43" s="6">
        <f>base2!D98</f>
        <v>3</v>
      </c>
      <c r="D43" s="6">
        <f>base2!K123</f>
        <v>1</v>
      </c>
      <c r="E43" s="6">
        <f>base2!L127</f>
        <v>14</v>
      </c>
      <c r="F43" s="6">
        <f>base2!M108</f>
        <v>9</v>
      </c>
      <c r="G43" s="6">
        <f>base2!N123</f>
        <v>9</v>
      </c>
      <c r="H43" s="6">
        <f>base2!O106</f>
        <v>15</v>
      </c>
      <c r="I43" s="6">
        <f>base2!P109</f>
        <v>11</v>
      </c>
      <c r="J43" s="6">
        <f>base2!Q110</f>
        <v>15</v>
      </c>
      <c r="K43" s="6">
        <f>base2!R121</f>
        <v>16</v>
      </c>
      <c r="L43" s="6">
        <f>base2!S131</f>
        <v>12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base2!C98</f>
        <v>1</v>
      </c>
      <c r="C44" s="6">
        <f>base2!D99</f>
        <v>13</v>
      </c>
      <c r="D44" s="6">
        <f>base2!K124</f>
        <v>1</v>
      </c>
      <c r="E44" s="6">
        <f>base2!L128</f>
        <v>12</v>
      </c>
      <c r="F44" s="6">
        <f>base2!M109</f>
        <v>14</v>
      </c>
      <c r="G44" s="6">
        <f>base2!N124</f>
        <v>9</v>
      </c>
      <c r="H44" s="6">
        <f>base2!O107</f>
        <v>15</v>
      </c>
      <c r="I44" s="6">
        <f>base2!P110</f>
        <v>11</v>
      </c>
      <c r="J44" s="6">
        <f>base2!Q111</f>
        <v>14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base2!C99</f>
        <v>5</v>
      </c>
      <c r="C45" s="6">
        <f>base2!D100</f>
        <v>2</v>
      </c>
      <c r="D45" s="6">
        <f>base2!K125</f>
        <v>6</v>
      </c>
      <c r="E45" s="6">
        <f>base2!L129</f>
        <v>15</v>
      </c>
      <c r="F45" s="6">
        <f>base2!M110</f>
        <v>14</v>
      </c>
      <c r="G45" s="6">
        <f>base2!N125</f>
        <v>3</v>
      </c>
      <c r="H45" s="6">
        <f>base2!O108</f>
        <v>14</v>
      </c>
      <c r="I45" s="6">
        <f>base2!P111</f>
        <v>9</v>
      </c>
      <c r="J45" s="6">
        <f>base2!Q112</f>
        <v>9</v>
      </c>
      <c r="K45" s="6">
        <f>base2!R123</f>
        <v>16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base2!C100</f>
        <v>5</v>
      </c>
      <c r="C46" s="6">
        <f>base2!D101</f>
        <v>10</v>
      </c>
      <c r="D46" s="6">
        <f>base2!K126</f>
        <v>4</v>
      </c>
      <c r="E46" s="6">
        <f>base2!L130</f>
        <v>15</v>
      </c>
      <c r="F46" s="6">
        <f>base2!M111</f>
        <v>11</v>
      </c>
      <c r="G46" s="6">
        <f>base2!N126</f>
        <v>1</v>
      </c>
      <c r="H46" s="6">
        <f>base2!O109</f>
        <v>8</v>
      </c>
      <c r="I46" s="6">
        <f>base2!P112</f>
        <v>1</v>
      </c>
      <c r="J46" s="6">
        <f>base2!Q113</f>
        <v>9</v>
      </c>
      <c r="K46" s="6">
        <f>base2!R124</f>
        <v>16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base2!C101</f>
        <v>2</v>
      </c>
      <c r="C47" s="6">
        <f>base2!D102</f>
        <v>10</v>
      </c>
      <c r="D47" s="6">
        <f>base2!K127</f>
        <v>12</v>
      </c>
      <c r="E47" s="6">
        <f>base2!L131</f>
        <v>14</v>
      </c>
      <c r="F47" s="6">
        <f>base2!M112</f>
        <v>12</v>
      </c>
      <c r="G47" s="6">
        <f>base2!N127</f>
        <v>8</v>
      </c>
      <c r="H47" s="6">
        <f>base2!O110</f>
        <v>8</v>
      </c>
      <c r="I47" s="6">
        <f>base2!P113</f>
        <v>1</v>
      </c>
      <c r="J47" s="6">
        <f>base2!Q114</f>
        <v>15</v>
      </c>
      <c r="K47" s="6">
        <f>base2!R125</f>
        <v>16</v>
      </c>
      <c r="L47" s="6">
        <f>base2!S85</f>
        <v>12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base2!C102</f>
        <v>3</v>
      </c>
      <c r="C48" s="6">
        <f>base2!D103</f>
        <v>2</v>
      </c>
      <c r="D48" s="6">
        <f>base2!K128</f>
        <v>4</v>
      </c>
      <c r="E48" s="6">
        <f>base2!L82</f>
        <v>14</v>
      </c>
      <c r="F48" s="6">
        <f>base2!M113</f>
        <v>4</v>
      </c>
      <c r="G48" s="6">
        <f>base2!N128</f>
        <v>10</v>
      </c>
      <c r="H48" s="6">
        <f>base2!O111</f>
        <v>1</v>
      </c>
      <c r="I48" s="6">
        <f>base2!P114</f>
        <v>9</v>
      </c>
      <c r="J48" s="6">
        <f>base2!Q115</f>
        <v>15</v>
      </c>
      <c r="K48" s="6">
        <f>base2!R126</f>
        <v>16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base2!C103</f>
        <v>7</v>
      </c>
      <c r="C49" s="6">
        <f>base2!D104</f>
        <v>2</v>
      </c>
      <c r="D49" s="6">
        <f>base2!K129</f>
        <v>14</v>
      </c>
      <c r="E49" s="6">
        <f>base2!L83</f>
        <v>9</v>
      </c>
      <c r="F49" s="6">
        <f>base2!M114</f>
        <v>8</v>
      </c>
      <c r="G49" s="6">
        <f>base2!N129</f>
        <v>16</v>
      </c>
      <c r="H49" s="6">
        <f>base2!O112</f>
        <v>15</v>
      </c>
      <c r="I49" s="6">
        <f>base2!P115</f>
        <v>9</v>
      </c>
      <c r="J49" s="6">
        <f>base2!Q116</f>
        <v>15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base2!C104</f>
        <v>10</v>
      </c>
      <c r="C50" s="6">
        <f>base2!D105</f>
        <v>5</v>
      </c>
      <c r="D50" s="6">
        <f>base2!K130</f>
        <v>14</v>
      </c>
      <c r="E50" s="6">
        <f>base2!L84</f>
        <v>8</v>
      </c>
      <c r="F50" s="6">
        <f>base2!M115</f>
        <v>11</v>
      </c>
      <c r="G50" s="6">
        <f>base2!N130</f>
        <v>16</v>
      </c>
      <c r="H50" s="6">
        <f>base2!O113</f>
        <v>15</v>
      </c>
      <c r="I50" s="6">
        <f>base2!P116</f>
        <v>9</v>
      </c>
      <c r="J50" s="6">
        <f>base2!Q117</f>
        <v>12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base2!C105</f>
        <v>2</v>
      </c>
      <c r="C51" s="6">
        <f>base2!D106</f>
        <v>7</v>
      </c>
      <c r="D51" s="6">
        <f>base2!K131</f>
        <v>3</v>
      </c>
      <c r="E51" s="6">
        <f>base2!L85</f>
        <v>9</v>
      </c>
      <c r="F51" s="6">
        <f>base2!M116</f>
        <v>4</v>
      </c>
      <c r="G51" s="6">
        <f>base2!N131</f>
        <v>11</v>
      </c>
      <c r="H51" s="6">
        <f>base2!O114</f>
        <v>14</v>
      </c>
      <c r="I51" s="6">
        <f>base2!P117</f>
        <v>13</v>
      </c>
      <c r="J51" s="6">
        <f>base2!Q118</f>
        <v>12</v>
      </c>
      <c r="K51" s="6">
        <f>base2!R129</f>
        <v>17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1195" priority="1" operator="equal">
      <formula>$AE$5</formula>
    </cfRule>
    <cfRule type="cellIs" dxfId="1194" priority="2" operator="equal">
      <formula>$AD$5</formula>
    </cfRule>
    <cfRule type="cellIs" dxfId="1193" priority="3" operator="equal">
      <formula>$AC$5</formula>
    </cfRule>
    <cfRule type="cellIs" dxfId="1192" priority="4" operator="equal">
      <formula>$AB$5</formula>
    </cfRule>
    <cfRule type="cellIs" dxfId="119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1" sqref="W21:X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base2!D118</f>
        <v>5</v>
      </c>
      <c r="D2" s="6">
        <f>base2!K88</f>
        <v>8</v>
      </c>
      <c r="E2" s="6">
        <f>base2!L92</f>
        <v>11</v>
      </c>
      <c r="F2" s="6">
        <f>base2!M123</f>
        <v>11</v>
      </c>
      <c r="G2" s="6">
        <f>base2!N88</f>
        <v>11</v>
      </c>
      <c r="H2" s="6">
        <f>base2!O121</f>
        <v>8</v>
      </c>
      <c r="I2" s="6">
        <f>base2!P88</f>
        <v>14</v>
      </c>
      <c r="J2" s="6">
        <f>base2!Q89</f>
        <v>9</v>
      </c>
      <c r="K2" s="6">
        <f>base2!R95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base2!C83</f>
        <v>6</v>
      </c>
      <c r="C3" s="6">
        <f>base2!D119</f>
        <v>2</v>
      </c>
      <c r="D3" s="6">
        <f>base2!K89</f>
        <v>13</v>
      </c>
      <c r="E3" s="6">
        <f>base2!L93</f>
        <v>5</v>
      </c>
      <c r="F3" s="6">
        <f>base2!M124</f>
        <v>13</v>
      </c>
      <c r="G3" s="6">
        <f>base2!N89</f>
        <v>14</v>
      </c>
      <c r="H3" s="6">
        <f>base2!O122</f>
        <v>8</v>
      </c>
      <c r="I3" s="6">
        <f>base2!P89</f>
        <v>1</v>
      </c>
      <c r="J3" s="6">
        <f>base2!Q90</f>
        <v>15</v>
      </c>
      <c r="K3" s="6">
        <f>base2!R96</f>
        <v>16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base2!C84</f>
        <v>4</v>
      </c>
      <c r="C4" s="6">
        <f>base2!D120</f>
        <v>5</v>
      </c>
      <c r="D4" s="6">
        <f>base2!K90</f>
        <v>3</v>
      </c>
      <c r="E4" s="6">
        <f>base2!L94</f>
        <v>11</v>
      </c>
      <c r="F4" s="6">
        <f>base2!M125</f>
        <v>4</v>
      </c>
      <c r="G4" s="6">
        <f>base2!N90</f>
        <v>1</v>
      </c>
      <c r="H4" s="6">
        <f>base2!O123</f>
        <v>12</v>
      </c>
      <c r="I4" s="6">
        <f>base2!P90</f>
        <v>9</v>
      </c>
      <c r="J4" s="6">
        <f>base2!Q91</f>
        <v>19</v>
      </c>
      <c r="K4" s="6">
        <f>base2!R97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base2!C85</f>
        <v>3</v>
      </c>
      <c r="C5" s="6">
        <f>base2!D121</f>
        <v>7</v>
      </c>
      <c r="D5" s="6">
        <f>base2!K91</f>
        <v>11</v>
      </c>
      <c r="E5" s="6">
        <f>base2!L95</f>
        <v>15</v>
      </c>
      <c r="F5" s="6">
        <f>base2!M126</f>
        <v>11</v>
      </c>
      <c r="G5" s="6">
        <f>base2!N91</f>
        <v>14</v>
      </c>
      <c r="H5" s="6">
        <f>base2!O124</f>
        <v>12</v>
      </c>
      <c r="I5" s="6">
        <f>base2!P91</f>
        <v>9</v>
      </c>
      <c r="J5" s="6">
        <f>base2!Q92</f>
        <v>15</v>
      </c>
      <c r="K5" s="6">
        <f>base2!R98</f>
        <v>16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7</v>
      </c>
      <c r="D6" s="6">
        <f>base2!K92</f>
        <v>13</v>
      </c>
      <c r="E6" s="6">
        <f>base2!L96</f>
        <v>4</v>
      </c>
      <c r="F6" s="6">
        <f>base2!M127</f>
        <v>11</v>
      </c>
      <c r="G6" s="6">
        <f>base2!N92</f>
        <v>12</v>
      </c>
      <c r="H6" s="6">
        <f>base2!O125</f>
        <v>11</v>
      </c>
      <c r="I6" s="6">
        <f>base2!P92</f>
        <v>9</v>
      </c>
      <c r="J6" s="6">
        <f>base2!Q93</f>
        <v>1</v>
      </c>
      <c r="K6" s="6">
        <f>base2!R99</f>
        <v>16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base2!C87</f>
        <v>6</v>
      </c>
      <c r="C7" s="6">
        <f>base2!D123</f>
        <v>13</v>
      </c>
      <c r="D7" s="6">
        <f>base2!K93</f>
        <v>8</v>
      </c>
      <c r="E7" s="6">
        <f>base2!L97</f>
        <v>12</v>
      </c>
      <c r="F7" s="6">
        <f>base2!M128</f>
        <v>11</v>
      </c>
      <c r="G7" s="6">
        <f>base2!N93</f>
        <v>13</v>
      </c>
      <c r="H7" s="6">
        <f>base2!O126</f>
        <v>9</v>
      </c>
      <c r="I7" s="6">
        <f>base2!P93</f>
        <v>9</v>
      </c>
      <c r="J7" s="6">
        <f>base2!Q94</f>
        <v>15</v>
      </c>
      <c r="K7" s="6">
        <f>base2!R100</f>
        <v>16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base2!D124</f>
        <v>4</v>
      </c>
      <c r="D8" s="6">
        <f>base2!K94</f>
        <v>7</v>
      </c>
      <c r="E8" s="6">
        <f>base2!L98</f>
        <v>6</v>
      </c>
      <c r="F8" s="6">
        <f>base2!M129</f>
        <v>11</v>
      </c>
      <c r="G8" s="6">
        <f>base2!N94</f>
        <v>3</v>
      </c>
      <c r="H8" s="6">
        <f>base2!O127</f>
        <v>1</v>
      </c>
      <c r="I8" s="6">
        <f>base2!P94</f>
        <v>1</v>
      </c>
      <c r="J8" s="6">
        <f>base2!Q95</f>
        <v>1</v>
      </c>
      <c r="K8" s="6">
        <f>base2!R101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base2!D125</f>
        <v>7</v>
      </c>
      <c r="D9" s="6">
        <f>base2!K95</f>
        <v>12</v>
      </c>
      <c r="E9" s="6">
        <f>base2!L99</f>
        <v>3</v>
      </c>
      <c r="F9" s="6">
        <f>base2!M130</f>
        <v>4</v>
      </c>
      <c r="G9" s="6">
        <f>base2!N95</f>
        <v>4</v>
      </c>
      <c r="H9" s="6">
        <f>base2!O128</f>
        <v>1</v>
      </c>
      <c r="I9" s="6">
        <f>base2!P95</f>
        <v>9</v>
      </c>
      <c r="J9" s="6">
        <f>base2!Q96</f>
        <v>15</v>
      </c>
      <c r="K9" s="6">
        <f>base2!R102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base2!D126</f>
        <v>3</v>
      </c>
      <c r="D10" s="6">
        <f>base2!K96</f>
        <v>8</v>
      </c>
      <c r="E10" s="6">
        <f>base2!L100</f>
        <v>12</v>
      </c>
      <c r="F10" s="6">
        <f>base2!M131</f>
        <v>15</v>
      </c>
      <c r="G10" s="6">
        <f>base2!N96</f>
        <v>1</v>
      </c>
      <c r="H10" s="6">
        <f>base2!O129</f>
        <v>1</v>
      </c>
      <c r="I10" s="6">
        <f>base2!P96</f>
        <v>9</v>
      </c>
      <c r="J10" s="6">
        <f>base2!Q97</f>
        <v>13</v>
      </c>
      <c r="K10" s="6">
        <f>base2!R103</f>
        <v>16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base2!C91</f>
        <v>13</v>
      </c>
      <c r="C11" s="6">
        <f>base2!D127</f>
        <v>5</v>
      </c>
      <c r="D11" s="6">
        <f>base2!K97</f>
        <v>1</v>
      </c>
      <c r="E11" s="6">
        <f>base2!L101</f>
        <v>12</v>
      </c>
      <c r="F11" s="6">
        <f>base2!M82</f>
        <v>8</v>
      </c>
      <c r="G11" s="6">
        <f>base2!N97</f>
        <v>15</v>
      </c>
      <c r="H11" s="6">
        <f>base2!O130</f>
        <v>1</v>
      </c>
      <c r="I11" s="6">
        <f>base2!P97</f>
        <v>11</v>
      </c>
      <c r="J11" s="6">
        <f>base2!Q98</f>
        <v>12</v>
      </c>
      <c r="K11" s="6">
        <f>base2!R104</f>
        <v>16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base2!D128</f>
        <v>3</v>
      </c>
      <c r="D12" s="6">
        <f>base2!K98</f>
        <v>8</v>
      </c>
      <c r="E12" s="6">
        <f>base2!L102</f>
        <v>12</v>
      </c>
      <c r="F12" s="6">
        <f>base2!M83</f>
        <v>7</v>
      </c>
      <c r="G12" s="6">
        <f>base2!N98</f>
        <v>5</v>
      </c>
      <c r="H12" s="6">
        <f>base2!O131</f>
        <v>16</v>
      </c>
      <c r="I12" s="6">
        <f>base2!P98</f>
        <v>13</v>
      </c>
      <c r="J12" s="6">
        <f>base2!Q99</f>
        <v>15</v>
      </c>
      <c r="K12" s="6">
        <f>base2!R105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base2!C93</f>
        <v>10</v>
      </c>
      <c r="C13" s="6">
        <f>base2!D129</f>
        <v>2</v>
      </c>
      <c r="D13" s="6">
        <f>base2!K99</f>
        <v>14</v>
      </c>
      <c r="E13" s="6">
        <f>base2!L103</f>
        <v>4</v>
      </c>
      <c r="F13" s="6">
        <f>base2!M84</f>
        <v>1</v>
      </c>
      <c r="G13" s="6">
        <f>base2!N99</f>
        <v>1</v>
      </c>
      <c r="H13" s="6">
        <f>base2!O82</f>
        <v>11</v>
      </c>
      <c r="I13" s="6">
        <f>base2!P99</f>
        <v>11</v>
      </c>
      <c r="J13" s="6">
        <f>base2!Q100</f>
        <v>15</v>
      </c>
      <c r="K13" s="6">
        <f>base2!R106</f>
        <v>16</v>
      </c>
      <c r="L13" s="6">
        <f>base2!S116</f>
        <v>17</v>
      </c>
      <c r="M13" s="6">
        <f>base2!T129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base2!C94</f>
        <v>10</v>
      </c>
      <c r="C14" s="6">
        <f>base2!D130</f>
        <v>6</v>
      </c>
      <c r="D14" s="6">
        <f>base2!K100</f>
        <v>13</v>
      </c>
      <c r="E14" s="6">
        <f>base2!L104</f>
        <v>12</v>
      </c>
      <c r="F14" s="6">
        <f>base2!M85</f>
        <v>10</v>
      </c>
      <c r="G14" s="6">
        <f>base2!N100</f>
        <v>14</v>
      </c>
      <c r="H14" s="6">
        <f>base2!O83</f>
        <v>14</v>
      </c>
      <c r="I14" s="6">
        <f>base2!P100</f>
        <v>9</v>
      </c>
      <c r="J14" s="6">
        <f>base2!Q101</f>
        <v>14</v>
      </c>
      <c r="K14" s="6">
        <f>base2!R107</f>
        <v>16</v>
      </c>
      <c r="L14" s="6">
        <f>base2!S117</f>
        <v>17</v>
      </c>
      <c r="M14" s="6">
        <f>base2!T130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base2!C95</f>
        <v>10</v>
      </c>
      <c r="C15" s="6">
        <f>base2!D131</f>
        <v>5</v>
      </c>
      <c r="D15" s="6">
        <f>base2!K101</f>
        <v>4</v>
      </c>
      <c r="E15" s="6">
        <f>base2!L105</f>
        <v>9</v>
      </c>
      <c r="F15" s="6">
        <f>base2!M86</f>
        <v>6</v>
      </c>
      <c r="G15" s="6">
        <f>base2!N101</f>
        <v>15</v>
      </c>
      <c r="H15" s="6">
        <f>base2!O84</f>
        <v>9</v>
      </c>
      <c r="I15" s="6">
        <f>base2!P101</f>
        <v>9</v>
      </c>
      <c r="J15" s="6">
        <f>base2!Q102</f>
        <v>15</v>
      </c>
      <c r="K15" s="6">
        <f>base2!R108</f>
        <v>16</v>
      </c>
      <c r="L15" s="6">
        <f>base2!S118</f>
        <v>17</v>
      </c>
      <c r="M15" s="6">
        <f>base2!T131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base2!D82</f>
        <v>4</v>
      </c>
      <c r="D16" s="6">
        <f>base2!K102</f>
        <v>13</v>
      </c>
      <c r="E16" s="6">
        <f>base2!L106</f>
        <v>9</v>
      </c>
      <c r="F16" s="6">
        <f>base2!M87</f>
        <v>7</v>
      </c>
      <c r="G16" s="6">
        <f>base2!N102</f>
        <v>1</v>
      </c>
      <c r="H16" s="6">
        <f>base2!O85</f>
        <v>8</v>
      </c>
      <c r="I16" s="6">
        <f>base2!P102</f>
        <v>9</v>
      </c>
      <c r="J16" s="6">
        <f>base2!Q103</f>
        <v>15</v>
      </c>
      <c r="K16" s="6">
        <f>base2!R109</f>
        <v>16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base2!C97</f>
        <v>3</v>
      </c>
      <c r="C17" s="6">
        <f>base2!D83</f>
        <v>1</v>
      </c>
      <c r="D17" s="6">
        <f>base2!K103</f>
        <v>12</v>
      </c>
      <c r="E17" s="6">
        <f>base2!L107</f>
        <v>9</v>
      </c>
      <c r="F17" s="6">
        <f>base2!M88</f>
        <v>12</v>
      </c>
      <c r="G17" s="6">
        <f>base2!N103</f>
        <v>1</v>
      </c>
      <c r="H17" s="6">
        <f>base2!O86</f>
        <v>10</v>
      </c>
      <c r="I17" s="6">
        <f>base2!P103</f>
        <v>9</v>
      </c>
      <c r="J17" s="6">
        <f>base2!Q104</f>
        <v>15</v>
      </c>
      <c r="K17" s="6">
        <f>base2!R110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base2!C98</f>
        <v>1</v>
      </c>
      <c r="C18" s="6">
        <f>base2!D84</f>
        <v>6</v>
      </c>
      <c r="D18" s="6">
        <f>base2!K104</f>
        <v>13</v>
      </c>
      <c r="E18" s="6">
        <f>base2!L108</f>
        <v>7</v>
      </c>
      <c r="F18" s="6">
        <f>base2!M89</f>
        <v>12</v>
      </c>
      <c r="G18" s="6">
        <f>base2!N104</f>
        <v>1</v>
      </c>
      <c r="H18" s="6">
        <f>base2!O87</f>
        <v>14</v>
      </c>
      <c r="I18" s="6">
        <f>base2!P104</f>
        <v>9</v>
      </c>
      <c r="J18" s="6">
        <f>base2!Q105</f>
        <v>11</v>
      </c>
      <c r="K18" s="6">
        <f>base2!R111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base2!C99</f>
        <v>5</v>
      </c>
      <c r="C19" s="6">
        <f>base2!D85</f>
        <v>14</v>
      </c>
      <c r="D19" s="6">
        <f>base2!K105</f>
        <v>3</v>
      </c>
      <c r="E19" s="6">
        <f>base2!L109</f>
        <v>9</v>
      </c>
      <c r="F19" s="6">
        <f>base2!M90</f>
        <v>11</v>
      </c>
      <c r="G19" s="6">
        <f>base2!N105</f>
        <v>12</v>
      </c>
      <c r="H19" s="6">
        <f>base2!O88</f>
        <v>9</v>
      </c>
      <c r="I19" s="6">
        <f>base2!P105</f>
        <v>14</v>
      </c>
      <c r="J19" s="6">
        <f>base2!Q106</f>
        <v>13</v>
      </c>
      <c r="K19" s="6">
        <f>base2!R112</f>
        <v>16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base2!C100</f>
        <v>5</v>
      </c>
      <c r="C20" s="6">
        <f>base2!D86</f>
        <v>3</v>
      </c>
      <c r="D20" s="6">
        <f>base2!K106</f>
        <v>4</v>
      </c>
      <c r="E20" s="6">
        <f>base2!L110</f>
        <v>9</v>
      </c>
      <c r="F20" s="6">
        <f>base2!M91</f>
        <v>5</v>
      </c>
      <c r="G20" s="6">
        <f>base2!N106</f>
        <v>12</v>
      </c>
      <c r="H20" s="6">
        <f>base2!O89</f>
        <v>15</v>
      </c>
      <c r="I20" s="6">
        <f>base2!P106</f>
        <v>14</v>
      </c>
      <c r="J20" s="6">
        <f>base2!Q107</f>
        <v>13</v>
      </c>
      <c r="K20" s="6">
        <f>base2!R113</f>
        <v>16</v>
      </c>
      <c r="L20" s="6">
        <f>base2!S123</f>
        <v>17</v>
      </c>
      <c r="M20" s="6">
        <f>base2!T85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base2!D87</f>
        <v>1</v>
      </c>
      <c r="D21" s="6">
        <f>base2!K107</f>
        <v>10</v>
      </c>
      <c r="E21" s="6">
        <f>base2!L111</f>
        <v>12</v>
      </c>
      <c r="F21" s="6">
        <f>base2!M92</f>
        <v>14</v>
      </c>
      <c r="G21" s="6">
        <f>base2!N107</f>
        <v>1</v>
      </c>
      <c r="H21" s="6">
        <f>base2!O90</f>
        <v>12</v>
      </c>
      <c r="I21" s="6">
        <f>base2!P107</f>
        <v>14</v>
      </c>
      <c r="J21" s="6">
        <f>base2!Q108</f>
        <v>15</v>
      </c>
      <c r="K21" s="6">
        <f>base2!R114</f>
        <v>16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base2!C102</f>
        <v>3</v>
      </c>
      <c r="C22" s="6">
        <f>base2!D88</f>
        <v>5</v>
      </c>
      <c r="D22" s="6">
        <f>base2!K108</f>
        <v>13</v>
      </c>
      <c r="E22" s="6">
        <f>base2!L112</f>
        <v>4</v>
      </c>
      <c r="F22" s="6">
        <f>base2!M93</f>
        <v>4</v>
      </c>
      <c r="G22" s="6">
        <f>base2!N108</f>
        <v>2</v>
      </c>
      <c r="H22" s="6">
        <f>base2!O91</f>
        <v>8</v>
      </c>
      <c r="I22" s="6">
        <f>base2!P108</f>
        <v>1</v>
      </c>
      <c r="J22" s="6">
        <f>base2!Q109</f>
        <v>15</v>
      </c>
      <c r="K22" s="6">
        <f>base2!R115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base2!C103</f>
        <v>7</v>
      </c>
      <c r="C23" s="6">
        <f>base2!D89</f>
        <v>6</v>
      </c>
      <c r="D23" s="6">
        <f>base2!K109</f>
        <v>12</v>
      </c>
      <c r="E23" s="6">
        <f>base2!L113</f>
        <v>13</v>
      </c>
      <c r="F23" s="6">
        <f>base2!M94</f>
        <v>12</v>
      </c>
      <c r="G23" s="6">
        <f>base2!N109</f>
        <v>1</v>
      </c>
      <c r="H23" s="6">
        <f>base2!O92</f>
        <v>1</v>
      </c>
      <c r="I23" s="6">
        <f>base2!P109</f>
        <v>11</v>
      </c>
      <c r="J23" s="6">
        <f>base2!Q110</f>
        <v>15</v>
      </c>
      <c r="K23" s="6">
        <f>base2!R116</f>
        <v>16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base2!C104</f>
        <v>10</v>
      </c>
      <c r="C24" s="6">
        <f>base2!D90</f>
        <v>5</v>
      </c>
      <c r="D24" s="6">
        <f>base2!K110</f>
        <v>12</v>
      </c>
      <c r="E24" s="6">
        <f>base2!L114</f>
        <v>3</v>
      </c>
      <c r="F24" s="6">
        <f>base2!M95</f>
        <v>3</v>
      </c>
      <c r="G24" s="6">
        <f>base2!N110</f>
        <v>1</v>
      </c>
      <c r="H24" s="6">
        <f>base2!O93</f>
        <v>14</v>
      </c>
      <c r="I24" s="6">
        <f>base2!P110</f>
        <v>11</v>
      </c>
      <c r="J24" s="6">
        <f>base2!Q111</f>
        <v>14</v>
      </c>
      <c r="K24" s="6">
        <f>base2!R117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base2!D91</f>
        <v>6</v>
      </c>
      <c r="D25" s="6">
        <f>base2!K111</f>
        <v>4</v>
      </c>
      <c r="E25" s="6">
        <f>base2!L115</f>
        <v>13</v>
      </c>
      <c r="F25" s="6">
        <f>base2!M96</f>
        <v>11</v>
      </c>
      <c r="G25" s="6">
        <f>base2!N111</f>
        <v>15</v>
      </c>
      <c r="H25" s="6">
        <f>base2!O94</f>
        <v>9</v>
      </c>
      <c r="I25" s="6">
        <f>base2!P111</f>
        <v>9</v>
      </c>
      <c r="J25" s="6">
        <f>base2!Q112</f>
        <v>9</v>
      </c>
      <c r="K25" s="6">
        <f>base2!R118</f>
        <v>16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base2!C106</f>
        <v>6</v>
      </c>
      <c r="C26" s="6">
        <f>base2!D92</f>
        <v>6</v>
      </c>
      <c r="D26" s="6">
        <f>base2!K112</f>
        <v>6</v>
      </c>
      <c r="E26" s="6">
        <f>base2!L116</f>
        <v>12</v>
      </c>
      <c r="F26" s="6">
        <f>base2!M97</f>
        <v>6</v>
      </c>
      <c r="G26" s="6">
        <f>base2!N112</f>
        <v>11</v>
      </c>
      <c r="H26" s="6">
        <f>base2!O95</f>
        <v>14</v>
      </c>
      <c r="I26" s="6">
        <f>base2!P112</f>
        <v>1</v>
      </c>
      <c r="J26" s="6">
        <f>base2!Q113</f>
        <v>9</v>
      </c>
      <c r="K26" s="6">
        <f>base2!R119</f>
        <v>16</v>
      </c>
      <c r="L26" s="6">
        <f>base2!S129</f>
        <v>12</v>
      </c>
      <c r="M26" s="6">
        <f>base2!T91</f>
        <v>16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base2!C107</f>
        <v>3</v>
      </c>
      <c r="C27" s="6">
        <f>base2!D93</f>
        <v>15</v>
      </c>
      <c r="D27" s="6">
        <f>base2!K113</f>
        <v>8</v>
      </c>
      <c r="E27" s="6">
        <f>base2!L117</f>
        <v>9</v>
      </c>
      <c r="F27" s="6">
        <f>base2!M98</f>
        <v>11</v>
      </c>
      <c r="G27" s="6">
        <f>base2!N113</f>
        <v>11</v>
      </c>
      <c r="H27" s="6">
        <f>base2!O96</f>
        <v>14</v>
      </c>
      <c r="I27" s="6">
        <f>base2!P113</f>
        <v>1</v>
      </c>
      <c r="J27" s="6">
        <f>base2!Q114</f>
        <v>15</v>
      </c>
      <c r="K27" s="6">
        <f>base2!R120</f>
        <v>16</v>
      </c>
      <c r="L27" s="6">
        <f>base2!S130</f>
        <v>12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base2!D94</f>
        <v>5</v>
      </c>
      <c r="D28" s="6">
        <f>base2!K114</f>
        <v>10</v>
      </c>
      <c r="E28" s="6">
        <f>base2!L118</f>
        <v>4</v>
      </c>
      <c r="F28" s="6">
        <f>base2!M99</f>
        <v>4</v>
      </c>
      <c r="G28" s="6">
        <f>base2!N114</f>
        <v>4</v>
      </c>
      <c r="H28" s="6">
        <f>base2!O97</f>
        <v>14</v>
      </c>
      <c r="I28" s="6">
        <f>base2!P114</f>
        <v>9</v>
      </c>
      <c r="J28" s="6">
        <f>base2!Q115</f>
        <v>15</v>
      </c>
      <c r="K28" s="6">
        <f>base2!R121</f>
        <v>16</v>
      </c>
      <c r="L28" s="6">
        <f>base2!S131</f>
        <v>12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base2!C109</f>
        <v>2</v>
      </c>
      <c r="C29" s="6">
        <f>base2!D95</f>
        <v>6</v>
      </c>
      <c r="D29" s="6">
        <f>base2!K115</f>
        <v>6</v>
      </c>
      <c r="E29" s="6">
        <f>base2!L119</f>
        <v>9</v>
      </c>
      <c r="F29" s="6">
        <f>base2!M100</f>
        <v>11</v>
      </c>
      <c r="G29" s="6">
        <f>base2!N115</f>
        <v>1</v>
      </c>
      <c r="H29" s="6">
        <f>base2!O98</f>
        <v>15</v>
      </c>
      <c r="I29" s="6">
        <f>base2!P115</f>
        <v>9</v>
      </c>
      <c r="J29" s="6">
        <f>base2!Q116</f>
        <v>15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base2!C110</f>
        <v>2</v>
      </c>
      <c r="C30" s="6">
        <f>base2!D96</f>
        <v>5</v>
      </c>
      <c r="D30" s="6">
        <f>base2!K116</f>
        <v>7</v>
      </c>
      <c r="E30" s="6">
        <f>base2!L120</f>
        <v>15</v>
      </c>
      <c r="F30" s="6">
        <f>base2!M101</f>
        <v>11</v>
      </c>
      <c r="G30" s="6">
        <f>base2!N116</f>
        <v>11</v>
      </c>
      <c r="H30" s="6">
        <f>base2!O99</f>
        <v>8</v>
      </c>
      <c r="I30" s="6">
        <f>base2!P116</f>
        <v>9</v>
      </c>
      <c r="J30" s="6">
        <f>base2!Q117</f>
        <v>12</v>
      </c>
      <c r="K30" s="6">
        <f>base2!R123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19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base2!C111</f>
        <v>2</v>
      </c>
      <c r="C31" s="6">
        <f>base2!D97</f>
        <v>10</v>
      </c>
      <c r="D31" s="6">
        <f>base2!K117</f>
        <v>1</v>
      </c>
      <c r="E31" s="6">
        <f>base2!L121</f>
        <v>1</v>
      </c>
      <c r="F31" s="6">
        <f>base2!M102</f>
        <v>11</v>
      </c>
      <c r="G31" s="6">
        <f>base2!N117</f>
        <v>11</v>
      </c>
      <c r="H31" s="6">
        <f>base2!O100</f>
        <v>1</v>
      </c>
      <c r="I31" s="6">
        <f>base2!P117</f>
        <v>13</v>
      </c>
      <c r="J31" s="6">
        <f>base2!Q118</f>
        <v>12</v>
      </c>
      <c r="K31" s="6">
        <f>base2!R124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19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base2!C112</f>
        <v>2</v>
      </c>
      <c r="C32" s="6">
        <f>base2!D98</f>
        <v>3</v>
      </c>
      <c r="D32" s="6">
        <f>base2!K118</f>
        <v>1</v>
      </c>
      <c r="E32" s="6">
        <f>base2!L122</f>
        <v>1</v>
      </c>
      <c r="F32" s="6">
        <f>base2!M103</f>
        <v>11</v>
      </c>
      <c r="G32" s="6">
        <f>base2!N118</f>
        <v>14</v>
      </c>
      <c r="H32" s="6">
        <f>base2!O101</f>
        <v>1</v>
      </c>
      <c r="I32" s="6">
        <f>base2!P118</f>
        <v>15</v>
      </c>
      <c r="J32" s="6">
        <f>base2!Q119</f>
        <v>12</v>
      </c>
      <c r="K32" s="6">
        <f>base2!R125</f>
        <v>16</v>
      </c>
      <c r="L32" s="6">
        <f>base2!S85</f>
        <v>12</v>
      </c>
      <c r="M32" s="6">
        <f>base2!T97</f>
        <v>18</v>
      </c>
      <c r="N32" s="6">
        <f>base2!U123</f>
        <v>19</v>
      </c>
      <c r="O32" s="6">
        <f>base2!V131</f>
        <v>19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base2!C113</f>
        <v>14</v>
      </c>
      <c r="C33" s="6">
        <f>base2!D99</f>
        <v>13</v>
      </c>
      <c r="D33" s="6">
        <f>base2!K119</f>
        <v>1</v>
      </c>
      <c r="E33" s="6">
        <f>base2!L123</f>
        <v>8</v>
      </c>
      <c r="F33" s="6">
        <f>base2!M104</f>
        <v>11</v>
      </c>
      <c r="G33" s="6">
        <f>base2!N119</f>
        <v>11</v>
      </c>
      <c r="H33" s="6">
        <f>base2!O102</f>
        <v>14</v>
      </c>
      <c r="I33" s="6">
        <f>base2!P119</f>
        <v>13</v>
      </c>
      <c r="J33" s="6">
        <f>base2!Q120</f>
        <v>9</v>
      </c>
      <c r="K33" s="6">
        <f>base2!R126</f>
        <v>16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base2!D100</f>
        <v>2</v>
      </c>
      <c r="D34" s="6">
        <f>base2!K120</f>
        <v>1</v>
      </c>
      <c r="E34" s="6">
        <f>base2!L124</f>
        <v>11</v>
      </c>
      <c r="F34" s="6">
        <f>base2!M105</f>
        <v>1</v>
      </c>
      <c r="G34" s="6">
        <f>base2!N120</f>
        <v>14</v>
      </c>
      <c r="H34" s="6">
        <f>base2!O103</f>
        <v>14</v>
      </c>
      <c r="I34" s="6">
        <f>base2!P120</f>
        <v>11</v>
      </c>
      <c r="J34" s="6">
        <f>base2!Q121</f>
        <v>9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base2!C115</f>
        <v>10</v>
      </c>
      <c r="C35" s="6">
        <f>base2!D101</f>
        <v>10</v>
      </c>
      <c r="D35" s="6">
        <f>base2!K121</f>
        <v>4</v>
      </c>
      <c r="E35" s="6">
        <f>base2!L125</f>
        <v>1</v>
      </c>
      <c r="F35" s="6">
        <f>base2!M106</f>
        <v>1</v>
      </c>
      <c r="G35" s="6">
        <f>base2!N121</f>
        <v>12</v>
      </c>
      <c r="H35" s="6">
        <f>base2!O104</f>
        <v>14</v>
      </c>
      <c r="I35" s="6">
        <f>base2!P121</f>
        <v>11</v>
      </c>
      <c r="J35" s="6">
        <f>base2!Q122</f>
        <v>9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base2!C116</f>
        <v>5</v>
      </c>
      <c r="C36" s="6">
        <f>base2!D102</f>
        <v>10</v>
      </c>
      <c r="D36" s="6">
        <f>base2!K122</f>
        <v>4</v>
      </c>
      <c r="E36" s="6">
        <f>base2!L126</f>
        <v>14</v>
      </c>
      <c r="F36" s="6">
        <f>base2!M107</f>
        <v>8</v>
      </c>
      <c r="G36" s="6">
        <f>base2!N122</f>
        <v>14</v>
      </c>
      <c r="H36" s="6">
        <f>base2!O105</f>
        <v>15</v>
      </c>
      <c r="I36" s="6">
        <f>base2!P122</f>
        <v>11</v>
      </c>
      <c r="J36" s="6">
        <f>base2!Q123</f>
        <v>15</v>
      </c>
      <c r="K36" s="6">
        <f>base2!R129</f>
        <v>17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19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base2!C117</f>
        <v>10</v>
      </c>
      <c r="C37" s="6">
        <f>base2!D103</f>
        <v>2</v>
      </c>
      <c r="D37" s="6">
        <f>base2!K123</f>
        <v>1</v>
      </c>
      <c r="E37" s="6">
        <f>base2!L127</f>
        <v>14</v>
      </c>
      <c r="F37" s="6">
        <f>base2!M108</f>
        <v>9</v>
      </c>
      <c r="G37" s="6">
        <f>base2!N123</f>
        <v>9</v>
      </c>
      <c r="H37" s="6">
        <f>base2!O106</f>
        <v>15</v>
      </c>
      <c r="I37" s="6">
        <f>base2!P123</f>
        <v>14</v>
      </c>
      <c r="J37" s="6">
        <f>base2!Q124</f>
        <v>15</v>
      </c>
      <c r="K37" s="6">
        <f>base2!R130</f>
        <v>17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base2!C118</f>
        <v>13</v>
      </c>
      <c r="C38" s="6">
        <f>base2!D104</f>
        <v>2</v>
      </c>
      <c r="D38" s="6">
        <f>base2!K124</f>
        <v>1</v>
      </c>
      <c r="E38" s="6">
        <f>base2!L128</f>
        <v>12</v>
      </c>
      <c r="F38" s="6">
        <f>base2!M109</f>
        <v>14</v>
      </c>
      <c r="G38" s="6">
        <f>base2!N124</f>
        <v>9</v>
      </c>
      <c r="H38" s="6">
        <f>base2!O107</f>
        <v>15</v>
      </c>
      <c r="I38" s="6">
        <f>base2!P124</f>
        <v>14</v>
      </c>
      <c r="J38" s="6">
        <f>base2!Q125</f>
        <v>9</v>
      </c>
      <c r="K38" s="6">
        <f>base2!R131</f>
        <v>17</v>
      </c>
      <c r="L38" s="6">
        <f>base2!S91</f>
        <v>17</v>
      </c>
      <c r="M38" s="6">
        <f>base2!T103</f>
        <v>18</v>
      </c>
      <c r="N38" s="6">
        <f>base2!U129</f>
        <v>20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base2!C119</f>
        <v>10</v>
      </c>
      <c r="C39" s="6">
        <f>base2!D105</f>
        <v>5</v>
      </c>
      <c r="D39" s="6">
        <f>base2!K125</f>
        <v>6</v>
      </c>
      <c r="E39" s="6">
        <f>base2!L129</f>
        <v>15</v>
      </c>
      <c r="F39" s="6">
        <f>base2!M110</f>
        <v>14</v>
      </c>
      <c r="G39" s="6">
        <f>base2!N125</f>
        <v>3</v>
      </c>
      <c r="H39" s="6">
        <f>base2!O108</f>
        <v>14</v>
      </c>
      <c r="I39" s="6">
        <f>base2!P125</f>
        <v>13</v>
      </c>
      <c r="J39" s="6">
        <f>base2!Q126</f>
        <v>15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20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base2!C120</f>
        <v>2</v>
      </c>
      <c r="C40" s="6">
        <f>base2!D106</f>
        <v>7</v>
      </c>
      <c r="D40" s="6">
        <f>base2!K126</f>
        <v>4</v>
      </c>
      <c r="E40" s="6">
        <f>base2!L130</f>
        <v>15</v>
      </c>
      <c r="F40" s="6">
        <f>base2!M111</f>
        <v>11</v>
      </c>
      <c r="G40" s="6">
        <f>base2!N126</f>
        <v>1</v>
      </c>
      <c r="H40" s="6">
        <f>base2!O109</f>
        <v>8</v>
      </c>
      <c r="I40" s="6">
        <f>base2!P126</f>
        <v>13</v>
      </c>
      <c r="J40" s="6">
        <f>base2!Q127</f>
        <v>15</v>
      </c>
      <c r="K40" s="6">
        <f>base2!R83</f>
        <v>16</v>
      </c>
      <c r="L40" s="6">
        <f>base2!S93</f>
        <v>17</v>
      </c>
      <c r="M40" s="6">
        <f>base2!T105</f>
        <v>18</v>
      </c>
      <c r="N40" s="6">
        <f>base2!U131</f>
        <v>20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base2!C121</f>
        <v>10</v>
      </c>
      <c r="C41" s="6">
        <f>base2!D107</f>
        <v>11</v>
      </c>
      <c r="D41" s="6">
        <f>base2!K127</f>
        <v>12</v>
      </c>
      <c r="E41" s="6">
        <f>base2!L131</f>
        <v>14</v>
      </c>
      <c r="F41" s="6">
        <f>base2!M112</f>
        <v>12</v>
      </c>
      <c r="G41" s="6">
        <f>base2!N127</f>
        <v>8</v>
      </c>
      <c r="H41" s="6">
        <f>base2!O110</f>
        <v>8</v>
      </c>
      <c r="I41" s="6">
        <f>base2!P127</f>
        <v>9</v>
      </c>
      <c r="J41" s="6">
        <f>base2!Q128</f>
        <v>15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base2!C122</f>
        <v>2</v>
      </c>
      <c r="C42" s="6">
        <f>base2!D108</f>
        <v>6</v>
      </c>
      <c r="D42" s="6">
        <f>base2!K128</f>
        <v>4</v>
      </c>
      <c r="E42" s="6">
        <f>base2!L82</f>
        <v>14</v>
      </c>
      <c r="F42" s="6">
        <f>base2!M113</f>
        <v>4</v>
      </c>
      <c r="G42" s="6">
        <f>base2!N128</f>
        <v>10</v>
      </c>
      <c r="H42" s="6">
        <f>base2!O111</f>
        <v>1</v>
      </c>
      <c r="I42" s="6">
        <f>base2!P128</f>
        <v>13</v>
      </c>
      <c r="J42" s="6">
        <f>base2!Q129</f>
        <v>13</v>
      </c>
      <c r="K42" s="6">
        <f>base2!R85</f>
        <v>2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base2!C123</f>
        <v>2</v>
      </c>
      <c r="C43" s="6">
        <f>base2!D109</f>
        <v>13</v>
      </c>
      <c r="D43" s="6">
        <f>base2!K129</f>
        <v>14</v>
      </c>
      <c r="E43" s="6">
        <f>base2!L83</f>
        <v>9</v>
      </c>
      <c r="F43" s="6">
        <f>base2!M114</f>
        <v>8</v>
      </c>
      <c r="G43" s="6">
        <f>base2!N129</f>
        <v>16</v>
      </c>
      <c r="H43" s="6">
        <f>base2!O112</f>
        <v>15</v>
      </c>
      <c r="I43" s="6">
        <f>base2!P129</f>
        <v>9</v>
      </c>
      <c r="J43" s="6">
        <f>base2!Q130</f>
        <v>13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base2!D110</f>
        <v>5</v>
      </c>
      <c r="D44" s="6">
        <f>base2!K130</f>
        <v>14</v>
      </c>
      <c r="E44" s="6">
        <f>base2!L84</f>
        <v>8</v>
      </c>
      <c r="F44" s="6">
        <f>base2!M115</f>
        <v>11</v>
      </c>
      <c r="G44" s="6">
        <f>base2!N130</f>
        <v>16</v>
      </c>
      <c r="H44" s="6">
        <f>base2!O113</f>
        <v>15</v>
      </c>
      <c r="I44" s="6">
        <f>base2!P130</f>
        <v>9</v>
      </c>
      <c r="J44" s="6">
        <f>base2!Q131</f>
        <v>9</v>
      </c>
      <c r="K44" s="6">
        <f>base2!R87</f>
        <v>16</v>
      </c>
      <c r="L44" s="6">
        <f>base2!S97</f>
        <v>17</v>
      </c>
      <c r="M44" s="6">
        <f>base2!T109</f>
        <v>18</v>
      </c>
      <c r="N44" s="6">
        <f>base2!U85</f>
        <v>20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base2!C125</f>
        <v>10</v>
      </c>
      <c r="C45" s="6">
        <f>base2!D111</f>
        <v>7</v>
      </c>
      <c r="D45" s="6">
        <f>base2!K131</f>
        <v>3</v>
      </c>
      <c r="E45" s="6">
        <f>base2!L85</f>
        <v>9</v>
      </c>
      <c r="F45" s="6">
        <f>base2!M116</f>
        <v>4</v>
      </c>
      <c r="G45" s="6">
        <f>base2!N131</f>
        <v>11</v>
      </c>
      <c r="H45" s="6">
        <f>base2!O114</f>
        <v>14</v>
      </c>
      <c r="I45" s="6">
        <f>base2!P131</f>
        <v>1</v>
      </c>
      <c r="J45" s="6">
        <f>base2!Q82</f>
        <v>9</v>
      </c>
      <c r="K45" s="6">
        <f>base2!R88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base2!C126</f>
        <v>5</v>
      </c>
      <c r="C46" s="6">
        <f>base2!D112</f>
        <v>13</v>
      </c>
      <c r="D46" s="6">
        <f>base2!K82</f>
        <v>2</v>
      </c>
      <c r="E46" s="6">
        <f>base2!L86</f>
        <v>14</v>
      </c>
      <c r="F46" s="6">
        <f>base2!M117</f>
        <v>14</v>
      </c>
      <c r="G46" s="6">
        <f>base2!N82</f>
        <v>7</v>
      </c>
      <c r="H46" s="6">
        <f>base2!O115</f>
        <v>14</v>
      </c>
      <c r="I46" s="6">
        <f>base2!P82</f>
        <v>10</v>
      </c>
      <c r="J46" s="6">
        <f>base2!Q83</f>
        <v>15</v>
      </c>
      <c r="K46" s="6">
        <f>base2!R89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base2!C127</f>
        <v>10</v>
      </c>
      <c r="C47" s="6">
        <f>base2!D113</f>
        <v>12</v>
      </c>
      <c r="D47" s="6">
        <f>base2!K83</f>
        <v>13</v>
      </c>
      <c r="E47" s="6">
        <f>base2!L87</f>
        <v>9</v>
      </c>
      <c r="F47" s="6">
        <f>base2!M118</f>
        <v>9</v>
      </c>
      <c r="G47" s="6">
        <f>base2!N83</f>
        <v>12</v>
      </c>
      <c r="H47" s="6">
        <f>base2!O116</f>
        <v>14</v>
      </c>
      <c r="I47" s="6">
        <f>base2!P83</f>
        <v>10</v>
      </c>
      <c r="J47" s="6">
        <f>base2!Q84</f>
        <v>15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base2!D114</f>
        <v>5</v>
      </c>
      <c r="D48" s="6">
        <f>base2!K84</f>
        <v>3</v>
      </c>
      <c r="E48" s="6">
        <f>base2!L88</f>
        <v>13</v>
      </c>
      <c r="F48" s="6">
        <f>base2!M119</f>
        <v>14</v>
      </c>
      <c r="G48" s="6">
        <f>base2!N84</f>
        <v>7</v>
      </c>
      <c r="H48" s="6">
        <f>base2!O117</f>
        <v>15</v>
      </c>
      <c r="I48" s="6">
        <f>base2!P84</f>
        <v>13</v>
      </c>
      <c r="J48" s="6">
        <f>base2!Q85</f>
        <v>17</v>
      </c>
      <c r="K48" s="6">
        <f>base2!R91</f>
        <v>18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base2!C129</f>
        <v>5</v>
      </c>
      <c r="C49" s="6">
        <f>base2!D115</f>
        <v>5</v>
      </c>
      <c r="D49" s="6">
        <f>base2!K85</f>
        <v>7</v>
      </c>
      <c r="E49" s="6">
        <f>base2!L89</f>
        <v>4</v>
      </c>
      <c r="F49" s="6">
        <f>base2!M120</f>
        <v>12</v>
      </c>
      <c r="G49" s="6">
        <f>base2!N85</f>
        <v>1</v>
      </c>
      <c r="H49" s="6">
        <f>base2!O118</f>
        <v>8</v>
      </c>
      <c r="I49" s="6">
        <f>base2!P85</f>
        <v>13</v>
      </c>
      <c r="J49" s="6">
        <f>base2!Q86</f>
        <v>15</v>
      </c>
      <c r="K49" s="6">
        <f>base2!R92</f>
        <v>16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base2!D116</f>
        <v>2</v>
      </c>
      <c r="D50" s="6">
        <f>base2!K86</f>
        <v>11</v>
      </c>
      <c r="E50" s="6">
        <f>base2!L90</f>
        <v>14</v>
      </c>
      <c r="F50" s="6">
        <f>base2!M121</f>
        <v>15</v>
      </c>
      <c r="G50" s="6">
        <f>base2!N86</f>
        <v>12</v>
      </c>
      <c r="H50" s="6">
        <f>base2!O119</f>
        <v>15</v>
      </c>
      <c r="I50" s="6">
        <f>base2!P86</f>
        <v>13</v>
      </c>
      <c r="J50" s="6">
        <f>base2!Q87</f>
        <v>15</v>
      </c>
      <c r="K50" s="6">
        <f>base2!R93</f>
        <v>16</v>
      </c>
      <c r="L50" s="6">
        <f>base2!S103</f>
        <v>17</v>
      </c>
      <c r="M50" s="6">
        <f>base2!T115</f>
        <v>18</v>
      </c>
      <c r="N50" s="6">
        <f>base2!U91</f>
        <v>15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base2!D117</f>
        <v>2</v>
      </c>
      <c r="D51" s="6">
        <f>base2!K87</f>
        <v>13</v>
      </c>
      <c r="E51" s="6">
        <f>base2!L91</f>
        <v>10</v>
      </c>
      <c r="F51" s="6">
        <f>base2!M122</f>
        <v>15</v>
      </c>
      <c r="G51" s="6">
        <f>base2!N87</f>
        <v>12</v>
      </c>
      <c r="H51" s="6">
        <f>base2!O120</f>
        <v>7</v>
      </c>
      <c r="I51" s="6">
        <f>base2!P87</f>
        <v>10</v>
      </c>
      <c r="J51" s="6">
        <f>base2!Q88</f>
        <v>15</v>
      </c>
      <c r="K51" s="6">
        <f>base2!R94</f>
        <v>16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1172" priority="1" operator="equal">
      <formula>$AE$5</formula>
    </cfRule>
    <cfRule type="cellIs" dxfId="1171" priority="2" operator="equal">
      <formula>$AD$5</formula>
    </cfRule>
    <cfRule type="cellIs" dxfId="1170" priority="3" operator="equal">
      <formula>$AC$5</formula>
    </cfRule>
    <cfRule type="cellIs" dxfId="1169" priority="4" operator="equal">
      <formula>$AB$5</formula>
    </cfRule>
    <cfRule type="cellIs" dxfId="116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4" sqref="H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base2!Y82</f>
        <v>13</v>
      </c>
      <c r="D2" s="6">
        <f>base2!Z120</f>
        <v>1</v>
      </c>
      <c r="E2" s="6">
        <f>base2!AA120</f>
        <v>12</v>
      </c>
      <c r="F2" s="6">
        <f>base2!AB120</f>
        <v>15</v>
      </c>
      <c r="G2" s="6">
        <f>base2!AC82</f>
        <v>6</v>
      </c>
      <c r="H2" s="6">
        <f>base2!AD116</f>
        <v>15</v>
      </c>
      <c r="I2" s="6">
        <f>base2!AE116</f>
        <v>1</v>
      </c>
      <c r="J2" s="6">
        <f>base2!AF82</f>
        <v>11</v>
      </c>
      <c r="K2" s="6">
        <f>base2!AG82</f>
        <v>5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154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base2!Y83</f>
        <v>10</v>
      </c>
      <c r="D3" s="6">
        <f>base2!Z121</f>
        <v>11</v>
      </c>
      <c r="E3" s="6">
        <f>base2!AA121</f>
        <v>15</v>
      </c>
      <c r="F3" s="6">
        <f>base2!AB121</f>
        <v>12</v>
      </c>
      <c r="G3" s="6">
        <f>base2!AC83</f>
        <v>11</v>
      </c>
      <c r="H3" s="6">
        <f>base2!AD117</f>
        <v>16</v>
      </c>
      <c r="I3" s="6">
        <f>base2!AE117</f>
        <v>17</v>
      </c>
      <c r="J3" s="6">
        <f>base2!AF83</f>
        <v>4</v>
      </c>
      <c r="K3" s="6">
        <f>base2!AG83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154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base2!Y84</f>
        <v>15</v>
      </c>
      <c r="D4" s="6">
        <f>base2!Z122</f>
        <v>12</v>
      </c>
      <c r="E4" s="6">
        <f>base2!AA122</f>
        <v>15</v>
      </c>
      <c r="F4" s="6">
        <f>base2!AB122</f>
        <v>4</v>
      </c>
      <c r="G4" s="6">
        <f>base2!AC84</f>
        <v>5</v>
      </c>
      <c r="H4" s="6">
        <f>base2!AD118</f>
        <v>16</v>
      </c>
      <c r="I4" s="6">
        <f>base2!AE118</f>
        <v>15</v>
      </c>
      <c r="J4" s="6">
        <f>base2!AF84</f>
        <v>12</v>
      </c>
      <c r="K4" s="6">
        <f>base2!AG84</f>
        <v>17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154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base2!Y85</f>
        <v>5</v>
      </c>
      <c r="D5" s="6">
        <f>base2!Z123</f>
        <v>12</v>
      </c>
      <c r="E5" s="6">
        <f>base2!AA123</f>
        <v>16</v>
      </c>
      <c r="F5" s="6">
        <f>base2!AB123</f>
        <v>15</v>
      </c>
      <c r="G5" s="6">
        <f>base2!AC85</f>
        <v>2</v>
      </c>
      <c r="H5" s="6">
        <f>base2!AD119</f>
        <v>16</v>
      </c>
      <c r="I5" s="6">
        <f>base2!AE119</f>
        <v>13</v>
      </c>
      <c r="J5" s="6">
        <f>base2!AF85</f>
        <v>16</v>
      </c>
      <c r="K5" s="6">
        <f>base2!AG85</f>
        <v>18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base2!Z124</f>
        <v>15</v>
      </c>
      <c r="E6" s="6">
        <f>base2!AA124</f>
        <v>12</v>
      </c>
      <c r="F6" s="6">
        <f>base2!AB124</f>
        <v>11</v>
      </c>
      <c r="G6" s="6">
        <f>base2!AC86</f>
        <v>13</v>
      </c>
      <c r="H6" s="6">
        <f>base2!AD120</f>
        <v>13</v>
      </c>
      <c r="I6" s="6">
        <f>base2!AE120</f>
        <v>17</v>
      </c>
      <c r="J6" s="6">
        <f>base2!AF86</f>
        <v>2</v>
      </c>
      <c r="K6" s="6">
        <f>base2!AG86</f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154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base2!Y87</f>
        <v>10</v>
      </c>
      <c r="D7" s="6">
        <f>base2!Z125</f>
        <v>14</v>
      </c>
      <c r="E7" s="6">
        <f>base2!AA125</f>
        <v>3</v>
      </c>
      <c r="F7" s="6">
        <f>base2!AB125</f>
        <v>11</v>
      </c>
      <c r="G7" s="6">
        <f>base2!AC87</f>
        <v>11</v>
      </c>
      <c r="H7" s="6">
        <f>base2!AD121</f>
        <v>4</v>
      </c>
      <c r="I7" s="6">
        <f>base2!AE121</f>
        <v>14</v>
      </c>
      <c r="J7" s="6">
        <f>base2!AF87</f>
        <v>4</v>
      </c>
      <c r="K7" s="6">
        <f>base2!AG87</f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154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base2!Y88</f>
        <v>14</v>
      </c>
      <c r="D8" s="6">
        <f>base2!Z126</f>
        <v>3</v>
      </c>
      <c r="E8" s="6">
        <f>base2!AA126</f>
        <v>16</v>
      </c>
      <c r="F8" s="6">
        <f>base2!AB126</f>
        <v>15</v>
      </c>
      <c r="G8" s="6">
        <f>base2!AC88</f>
        <v>1</v>
      </c>
      <c r="H8" s="6">
        <f>base2!AD122</f>
        <v>1</v>
      </c>
      <c r="I8" s="6">
        <f>base2!AE122</f>
        <v>14</v>
      </c>
      <c r="J8" s="6">
        <f>base2!AF88</f>
        <v>17</v>
      </c>
      <c r="K8" s="6">
        <f>base2!AG88</f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154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base2!Y89</f>
        <v>15</v>
      </c>
      <c r="D9" s="6">
        <f>base2!Z127</f>
        <v>11</v>
      </c>
      <c r="E9" s="6">
        <f>base2!AA127</f>
        <v>15</v>
      </c>
      <c r="F9" s="6">
        <f>base2!AB127</f>
        <v>4</v>
      </c>
      <c r="G9" s="6">
        <f>base2!AC89</f>
        <v>2</v>
      </c>
      <c r="H9" s="6">
        <f>base2!AD123</f>
        <v>14</v>
      </c>
      <c r="I9" s="6">
        <f>base2!AE123</f>
        <v>13</v>
      </c>
      <c r="J9" s="6">
        <f>base2!AF89</f>
        <v>4</v>
      </c>
      <c r="K9" s="6">
        <f>base2!AG89</f>
        <v>13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154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base2!Y90</f>
        <v>14</v>
      </c>
      <c r="D10" s="6">
        <f>base2!Z128</f>
        <v>16</v>
      </c>
      <c r="E10" s="6">
        <f>base2!AA128</f>
        <v>14</v>
      </c>
      <c r="F10" s="6">
        <f>base2!AB128</f>
        <v>17</v>
      </c>
      <c r="G10" s="6">
        <f>base2!AC90</f>
        <v>17</v>
      </c>
      <c r="H10" s="6">
        <f>base2!AD124</f>
        <v>16</v>
      </c>
      <c r="I10" s="6">
        <f>base2!AE124</f>
        <v>1</v>
      </c>
      <c r="J10" s="6">
        <f>base2!AF90</f>
        <v>12</v>
      </c>
      <c r="K10" s="6">
        <f>base2!AG90</f>
        <v>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154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base2!Y91</f>
        <v>15</v>
      </c>
      <c r="D11" s="6">
        <f>base2!Z129</f>
        <v>13</v>
      </c>
      <c r="E11" s="6">
        <f>base2!AA129</f>
        <v>16</v>
      </c>
      <c r="F11" s="6">
        <f>base2!AB129</f>
        <v>1</v>
      </c>
      <c r="G11" s="6">
        <f>base2!AC91</f>
        <v>12</v>
      </c>
      <c r="H11" s="6">
        <f>base2!AD125</f>
        <v>17</v>
      </c>
      <c r="I11" s="6">
        <f>base2!AE125</f>
        <v>6</v>
      </c>
      <c r="J11" s="6">
        <f>base2!AF91</f>
        <v>2</v>
      </c>
      <c r="K11" s="6">
        <f>base2!AG91</f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154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base2!Y92</f>
        <v>15</v>
      </c>
      <c r="D12" s="6">
        <f>base2!Z130</f>
        <v>12</v>
      </c>
      <c r="E12" s="6">
        <f>base2!AA130</f>
        <v>1</v>
      </c>
      <c r="F12" s="6">
        <f>base2!AB130</f>
        <v>16</v>
      </c>
      <c r="G12" s="6">
        <f>base2!AC92</f>
        <v>12</v>
      </c>
      <c r="H12" s="6">
        <f>base2!AD126</f>
        <v>11</v>
      </c>
      <c r="I12" s="6">
        <f>base2!AE126</f>
        <v>1</v>
      </c>
      <c r="J12" s="6">
        <f>base2!AF92</f>
        <v>4</v>
      </c>
      <c r="K12" s="6">
        <f>base2!AG92</f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154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base2!Y93</f>
        <v>6</v>
      </c>
      <c r="D13" s="6">
        <f>base2!Z131</f>
        <v>15</v>
      </c>
      <c r="E13" s="6">
        <f>base2!AA131</f>
        <v>1</v>
      </c>
      <c r="F13" s="6">
        <f>base2!AB131</f>
        <v>13</v>
      </c>
      <c r="G13" s="6">
        <f>base2!AC93</f>
        <v>3</v>
      </c>
      <c r="H13" s="6">
        <f>base2!AD127</f>
        <v>16</v>
      </c>
      <c r="I13" s="6">
        <f>base2!AE127</f>
        <v>13</v>
      </c>
      <c r="J13" s="6">
        <f>base2!AF93</f>
        <v>17</v>
      </c>
      <c r="K13" s="6">
        <f>base2!AG93</f>
        <v>14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154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base2!Y94</f>
        <v>14</v>
      </c>
      <c r="D14" s="6">
        <f>base2!Z82</f>
        <v>14</v>
      </c>
      <c r="E14" s="6">
        <f>base2!AA82</f>
        <v>10</v>
      </c>
      <c r="F14" s="6">
        <f>base2!AB82</f>
        <v>4</v>
      </c>
      <c r="G14" s="6">
        <f>base2!AC94</f>
        <v>17</v>
      </c>
      <c r="H14" s="6">
        <f>base2!AD128</f>
        <v>15</v>
      </c>
      <c r="I14" s="6">
        <f>base2!AE128</f>
        <v>18</v>
      </c>
      <c r="J14" s="6">
        <f>base2!AF94</f>
        <v>16</v>
      </c>
      <c r="K14" s="6">
        <f>base2!AG94</f>
        <v>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154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base2!Y95</f>
        <v>15</v>
      </c>
      <c r="D15" s="6">
        <f>base2!Z83</f>
        <v>13</v>
      </c>
      <c r="E15" s="6">
        <f>base2!AA83</f>
        <v>14</v>
      </c>
      <c r="F15" s="6">
        <f>base2!AB83</f>
        <v>12</v>
      </c>
      <c r="G15" s="6">
        <f>base2!AC95</f>
        <v>16</v>
      </c>
      <c r="H15" s="6">
        <f>base2!AD129</f>
        <v>12</v>
      </c>
      <c r="I15" s="6">
        <f>base2!AE129</f>
        <v>17</v>
      </c>
      <c r="J15" s="6">
        <f>base2!AF95</f>
        <v>3</v>
      </c>
      <c r="K15" s="6">
        <f>base2!AG95</f>
        <v>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154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base2!Y96</f>
        <v>14</v>
      </c>
      <c r="D16" s="6">
        <f>base2!Z84</f>
        <v>11</v>
      </c>
      <c r="E16" s="6">
        <f>base2!AA84</f>
        <v>14</v>
      </c>
      <c r="F16" s="6">
        <f>base2!AB84</f>
        <v>3</v>
      </c>
      <c r="G16" s="6">
        <f>base2!AC96</f>
        <v>15</v>
      </c>
      <c r="H16" s="6">
        <f>base2!AD130</f>
        <v>17</v>
      </c>
      <c r="I16" s="6">
        <f>base2!AE130</f>
        <v>14</v>
      </c>
      <c r="J16" s="6">
        <f>base2!AF96</f>
        <v>17</v>
      </c>
      <c r="K16" s="6">
        <f>base2!AG96</f>
        <v>13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154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base2!Y97</f>
        <v>1</v>
      </c>
      <c r="D17" s="6">
        <f>base2!Z85</f>
        <v>6</v>
      </c>
      <c r="E17" s="6">
        <f>base2!AA85</f>
        <v>15</v>
      </c>
      <c r="F17" s="6">
        <f>base2!AB85</f>
        <v>13</v>
      </c>
      <c r="G17" s="6">
        <f>base2!AC97</f>
        <v>16</v>
      </c>
      <c r="H17" s="6">
        <f>base2!AD131</f>
        <v>16</v>
      </c>
      <c r="I17" s="6">
        <f>base2!AE131</f>
        <v>4</v>
      </c>
      <c r="J17" s="6">
        <f>base2!AF97</f>
        <v>10</v>
      </c>
      <c r="K17" s="6">
        <f>base2!AG97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154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base2!Y98</f>
        <v>12</v>
      </c>
      <c r="D18" s="6">
        <f>base2!Z86</f>
        <v>16</v>
      </c>
      <c r="E18" s="6">
        <f>base2!AA86</f>
        <v>14</v>
      </c>
      <c r="F18" s="6">
        <f>base2!AB86</f>
        <v>10</v>
      </c>
      <c r="G18" s="6">
        <f>base2!AC98</f>
        <v>18</v>
      </c>
      <c r="H18" s="6">
        <f>base2!AD82</f>
        <v>15</v>
      </c>
      <c r="I18" s="6">
        <f>base2!AE82</f>
        <v>3</v>
      </c>
      <c r="J18" s="6">
        <f>base2!AF98</f>
        <v>17</v>
      </c>
      <c r="K18" s="6">
        <f>base2!AG98</f>
        <v>15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154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base2!Y99</f>
        <v>4</v>
      </c>
      <c r="D19" s="6">
        <f>base2!Z87</f>
        <v>13</v>
      </c>
      <c r="E19" s="6">
        <f>base2!AA87</f>
        <v>14</v>
      </c>
      <c r="F19" s="6">
        <f>base2!AB87</f>
        <v>12</v>
      </c>
      <c r="G19" s="6">
        <f>base2!AC99</f>
        <v>15</v>
      </c>
      <c r="H19" s="6">
        <f>base2!AD83</f>
        <v>17</v>
      </c>
      <c r="I19" s="6">
        <f>base2!AE83</f>
        <v>2</v>
      </c>
      <c r="J19" s="6">
        <f>base2!AF99</f>
        <v>5</v>
      </c>
      <c r="K19" s="6">
        <f>base2!AG99</f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154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base2!Y100</f>
        <v>11</v>
      </c>
      <c r="D20" s="6">
        <f>base2!Z88</f>
        <v>12</v>
      </c>
      <c r="E20" s="6">
        <f>base2!AA88</f>
        <v>15</v>
      </c>
      <c r="F20" s="6">
        <f>base2!AB88</f>
        <v>16</v>
      </c>
      <c r="G20" s="6">
        <f>base2!AC100</f>
        <v>16</v>
      </c>
      <c r="H20" s="6">
        <f>base2!AD84</f>
        <v>2</v>
      </c>
      <c r="I20" s="6">
        <f>base2!AE84</f>
        <v>1</v>
      </c>
      <c r="J20" s="6">
        <f>base2!AF100</f>
        <v>4</v>
      </c>
      <c r="K20" s="6">
        <f>base2!AG100</f>
        <v>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154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base2!Y101</f>
        <v>1</v>
      </c>
      <c r="D21" s="6">
        <f>base2!Z89</f>
        <v>12</v>
      </c>
      <c r="E21" s="6">
        <f>base2!AA89</f>
        <v>1</v>
      </c>
      <c r="F21" s="6">
        <f>base2!AB89</f>
        <v>16</v>
      </c>
      <c r="G21" s="6">
        <f>base2!AC101</f>
        <v>14</v>
      </c>
      <c r="H21" s="6">
        <f>base2!AD85</f>
        <v>7</v>
      </c>
      <c r="I21" s="6">
        <f>base2!AE85</f>
        <v>14</v>
      </c>
      <c r="J21" s="6">
        <f>base2!AF101</f>
        <v>13</v>
      </c>
      <c r="K21" s="6">
        <f>base2!AG101</f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154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base2!Y102</f>
        <v>1</v>
      </c>
      <c r="D22" s="6">
        <f>base2!Z90</f>
        <v>15</v>
      </c>
      <c r="E22" s="6">
        <f>base2!AA90</f>
        <v>1</v>
      </c>
      <c r="F22" s="6">
        <f>base2!AB90</f>
        <v>13</v>
      </c>
      <c r="G22" s="6">
        <f>base2!AC102</f>
        <v>14</v>
      </c>
      <c r="H22" s="6">
        <f>base2!AD86</f>
        <v>11</v>
      </c>
      <c r="I22" s="6">
        <f>base2!AE86</f>
        <v>17</v>
      </c>
      <c r="J22" s="6">
        <f>base2!AF102</f>
        <v>4</v>
      </c>
      <c r="K22" s="6">
        <f>base2!AG102</f>
        <v>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154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base2!Y103</f>
        <v>11</v>
      </c>
      <c r="D23" s="6">
        <f>base2!Z91</f>
        <v>13</v>
      </c>
      <c r="E23" s="6">
        <f>base2!AA91</f>
        <v>10</v>
      </c>
      <c r="F23" s="6">
        <f>base2!AB91</f>
        <v>11</v>
      </c>
      <c r="G23" s="6">
        <f>base2!AC103</f>
        <v>14</v>
      </c>
      <c r="H23" s="6">
        <f>base2!AD87</f>
        <v>17</v>
      </c>
      <c r="I23" s="6">
        <f>base2!AE87</f>
        <v>2</v>
      </c>
      <c r="J23" s="6">
        <f>base2!AF103</f>
        <v>3</v>
      </c>
      <c r="K23" s="6">
        <f>base2!AG103</f>
        <v>13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154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base2!Y104</f>
        <v>11</v>
      </c>
      <c r="D24" s="6">
        <f>base2!Z92</f>
        <v>1</v>
      </c>
      <c r="E24" s="6">
        <f>base2!AA92</f>
        <v>14</v>
      </c>
      <c r="F24" s="6">
        <f>base2!AB92</f>
        <v>16</v>
      </c>
      <c r="G24" s="6">
        <f>base2!AC104</f>
        <v>13</v>
      </c>
      <c r="H24" s="6">
        <f>base2!AD88</f>
        <v>10</v>
      </c>
      <c r="I24" s="6">
        <f>base2!AE88</f>
        <v>13</v>
      </c>
      <c r="J24" s="6">
        <f>base2!AF104</f>
        <v>4</v>
      </c>
      <c r="K24" s="6">
        <f>base2!AG104</f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154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base2!Y105</f>
        <v>14</v>
      </c>
      <c r="D25" s="6">
        <f>base2!Z93</f>
        <v>2</v>
      </c>
      <c r="E25" s="6">
        <f>base2!AA93</f>
        <v>15</v>
      </c>
      <c r="F25" s="6">
        <f>base2!AB93</f>
        <v>11</v>
      </c>
      <c r="G25" s="6">
        <f>base2!AC105</f>
        <v>4</v>
      </c>
      <c r="H25" s="6">
        <f>base2!AD89</f>
        <v>17</v>
      </c>
      <c r="I25" s="6">
        <f>base2!AE89</f>
        <v>14</v>
      </c>
      <c r="J25" s="6">
        <f>base2!AF105</f>
        <v>12</v>
      </c>
      <c r="K25" s="6">
        <f>base2!AG105</f>
        <v>18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154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base2!Y106</f>
        <v>16</v>
      </c>
      <c r="D26" s="6">
        <f>base2!Z94</f>
        <v>15</v>
      </c>
      <c r="E26" s="6">
        <f>base2!AA94</f>
        <v>4</v>
      </c>
      <c r="F26" s="6">
        <f>base2!AB94</f>
        <v>11</v>
      </c>
      <c r="G26" s="6">
        <f>base2!AC106</f>
        <v>2</v>
      </c>
      <c r="H26" s="6">
        <f>base2!AD90</f>
        <v>16</v>
      </c>
      <c r="I26" s="6">
        <f>base2!AE90</f>
        <v>4</v>
      </c>
      <c r="J26" s="6">
        <f>base2!AF106</f>
        <v>13</v>
      </c>
      <c r="K26" s="6">
        <f>base2!AG106</f>
        <v>18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154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base2!Y107</f>
        <v>2</v>
      </c>
      <c r="D27" s="6">
        <f>base2!Z95</f>
        <v>11</v>
      </c>
      <c r="E27" s="6">
        <f>base2!AA95</f>
        <v>17</v>
      </c>
      <c r="F27" s="6">
        <f>base2!AB95</f>
        <v>14</v>
      </c>
      <c r="G27" s="6">
        <f>base2!AC107</f>
        <v>14</v>
      </c>
      <c r="H27" s="6">
        <f>base2!AD91</f>
        <v>3</v>
      </c>
      <c r="I27" s="6">
        <f>base2!AE91</f>
        <v>16</v>
      </c>
      <c r="J27" s="6">
        <f>base2!AF107</f>
        <v>1</v>
      </c>
      <c r="K27" s="6">
        <f>base2!AG107</f>
        <v>18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154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base2!Y108</f>
        <v>15</v>
      </c>
      <c r="D28" s="6">
        <f>base2!Z96</f>
        <v>1</v>
      </c>
      <c r="E28" s="6">
        <f>base2!AA96</f>
        <v>12</v>
      </c>
      <c r="F28" s="6">
        <f>base2!AB96</f>
        <v>16</v>
      </c>
      <c r="G28" s="6">
        <f>base2!AC108</f>
        <v>17</v>
      </c>
      <c r="H28" s="6">
        <f>base2!AD92</f>
        <v>17</v>
      </c>
      <c r="I28" s="6">
        <f>base2!AE92</f>
        <v>13</v>
      </c>
      <c r="J28" s="6">
        <f>base2!AF108</f>
        <v>4</v>
      </c>
      <c r="K28" s="6">
        <f>base2!AG108</f>
        <v>16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154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base2!Y109</f>
        <v>4</v>
      </c>
      <c r="D29" s="6">
        <f>base2!Z97</f>
        <v>13</v>
      </c>
      <c r="E29" s="6">
        <f>base2!AA97</f>
        <v>11</v>
      </c>
      <c r="F29" s="6">
        <f>base2!AB97</f>
        <v>18</v>
      </c>
      <c r="G29" s="6">
        <f>base2!AC109</f>
        <v>13</v>
      </c>
      <c r="H29" s="6">
        <f>base2!AD93</f>
        <v>16</v>
      </c>
      <c r="I29" s="6">
        <f>base2!AE93</f>
        <v>12</v>
      </c>
      <c r="J29" s="6">
        <f>base2!AF109</f>
        <v>3</v>
      </c>
      <c r="K29" s="6">
        <f>base2!AG109</f>
        <v>18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154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base2!Y110</f>
        <v>14</v>
      </c>
      <c r="D30" s="6">
        <f>base2!Z98</f>
        <v>1</v>
      </c>
      <c r="E30" s="6">
        <f>base2!AA98</f>
        <v>13</v>
      </c>
      <c r="F30" s="6">
        <f>base2!AB98</f>
        <v>11</v>
      </c>
      <c r="G30" s="6">
        <f>base2!AC110</f>
        <v>12</v>
      </c>
      <c r="H30" s="6">
        <f>base2!AD94</f>
        <v>5</v>
      </c>
      <c r="I30" s="6">
        <f>base2!AE94</f>
        <v>13</v>
      </c>
      <c r="J30" s="6">
        <f>base2!AF110</f>
        <v>3</v>
      </c>
      <c r="K30" s="6">
        <f>base2!AG110</f>
        <v>18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154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base2!Y111</f>
        <v>16</v>
      </c>
      <c r="D31" s="6">
        <f>base2!Z99</f>
        <v>3</v>
      </c>
      <c r="E31" s="6">
        <f>base2!AA99</f>
        <v>16</v>
      </c>
      <c r="F31" s="6">
        <f>base2!AB99</f>
        <v>18</v>
      </c>
      <c r="G31" s="6">
        <f>base2!AC111</f>
        <v>14</v>
      </c>
      <c r="H31" s="6">
        <f>base2!AD95</f>
        <v>2</v>
      </c>
      <c r="I31" s="6">
        <f>base2!AE95</f>
        <v>4</v>
      </c>
      <c r="J31" s="6">
        <f>base2!AF111</f>
        <v>13</v>
      </c>
      <c r="K31" s="6">
        <f>base2!AG111</f>
        <v>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154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base2!Y112</f>
        <v>4</v>
      </c>
      <c r="D32" s="6">
        <f>base2!Z100</f>
        <v>1</v>
      </c>
      <c r="E32" s="6">
        <f>base2!AA100</f>
        <v>15</v>
      </c>
      <c r="F32" s="6">
        <f>base2!AB100</f>
        <v>12</v>
      </c>
      <c r="G32" s="6">
        <f>base2!AC112</f>
        <v>17</v>
      </c>
      <c r="H32" s="6">
        <f>base2!AD96</f>
        <v>4</v>
      </c>
      <c r="I32" s="6">
        <f>base2!AE96</f>
        <v>3</v>
      </c>
      <c r="J32" s="6">
        <f>base2!AF112</f>
        <v>15</v>
      </c>
      <c r="K32" s="6">
        <f>base2!AG112</f>
        <v>13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154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base2!Y113</f>
        <v>3</v>
      </c>
      <c r="D33" s="6">
        <f>base2!Z101</f>
        <v>16</v>
      </c>
      <c r="E33" s="6">
        <f>base2!AA101</f>
        <v>12</v>
      </c>
      <c r="F33" s="6">
        <f>base2!AB101</f>
        <v>15</v>
      </c>
      <c r="G33" s="6">
        <f>base2!AC113</f>
        <v>16</v>
      </c>
      <c r="H33" s="6">
        <f>base2!AD97</f>
        <v>17</v>
      </c>
      <c r="I33" s="6">
        <f>base2!AE97</f>
        <v>14</v>
      </c>
      <c r="J33" s="6">
        <f>base2!AF113</f>
        <v>17</v>
      </c>
      <c r="K33" s="6">
        <f>base2!AG113</f>
        <v>4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154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base2!Y114</f>
        <v>14</v>
      </c>
      <c r="D34" s="6">
        <f>base2!Z102</f>
        <v>16</v>
      </c>
      <c r="E34" s="6">
        <f>base2!AA102</f>
        <v>11</v>
      </c>
      <c r="F34" s="6">
        <f>base2!AB102</f>
        <v>17</v>
      </c>
      <c r="G34" s="6">
        <f>base2!AC114</f>
        <v>10</v>
      </c>
      <c r="H34" s="6">
        <f>base2!AD98</f>
        <v>16</v>
      </c>
      <c r="I34" s="6">
        <f>base2!AE98</f>
        <v>5</v>
      </c>
      <c r="J34" s="6">
        <f>base2!AF114</f>
        <v>1</v>
      </c>
      <c r="K34" s="6">
        <f>base2!AG114</f>
        <v>12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154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base2!Y115</f>
        <v>14</v>
      </c>
      <c r="D35" s="6">
        <f>base2!Z103</f>
        <v>12</v>
      </c>
      <c r="E35" s="6">
        <f>base2!AA103</f>
        <v>1</v>
      </c>
      <c r="F35" s="6">
        <f>base2!AB103</f>
        <v>15</v>
      </c>
      <c r="G35" s="6">
        <f>base2!AC115</f>
        <v>13</v>
      </c>
      <c r="H35" s="6">
        <f>base2!AD99</f>
        <v>11</v>
      </c>
      <c r="I35" s="6">
        <f>base2!AE99</f>
        <v>1</v>
      </c>
      <c r="J35" s="6">
        <f>base2!AF115</f>
        <v>15</v>
      </c>
      <c r="K35" s="6">
        <f>base2!AG115</f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154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base2!Y116</f>
        <v>11</v>
      </c>
      <c r="D36" s="6">
        <f>base2!Z104</f>
        <v>14</v>
      </c>
      <c r="E36" s="6">
        <f>base2!AA104</f>
        <v>16</v>
      </c>
      <c r="F36" s="6">
        <f>base2!AB104</f>
        <v>15</v>
      </c>
      <c r="G36" s="6">
        <f>base2!AC116</f>
        <v>4</v>
      </c>
      <c r="H36" s="6">
        <f>base2!AD100</f>
        <v>17</v>
      </c>
      <c r="I36" s="6">
        <f>base2!AE100</f>
        <v>13</v>
      </c>
      <c r="J36" s="6">
        <f>base2!AF116</f>
        <v>16</v>
      </c>
      <c r="K36" s="6">
        <f>base2!AG116</f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154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base2!Y117</f>
        <v>11</v>
      </c>
      <c r="D37" s="6">
        <f>base2!Z105</f>
        <v>15</v>
      </c>
      <c r="E37" s="6">
        <f>base2!AA105</f>
        <v>1</v>
      </c>
      <c r="F37" s="6">
        <f>base2!AB105</f>
        <v>13</v>
      </c>
      <c r="G37" s="6">
        <f>base2!AC117</f>
        <v>13</v>
      </c>
      <c r="H37" s="6">
        <f>base2!AD101</f>
        <v>17</v>
      </c>
      <c r="I37" s="6">
        <f>base2!AE101</f>
        <v>4</v>
      </c>
      <c r="J37" s="6">
        <f>base2!AF117</f>
        <v>10</v>
      </c>
      <c r="K37" s="6">
        <f>base2!AG117</f>
        <v>18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154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base2!Y118</f>
        <v>14</v>
      </c>
      <c r="D38" s="6">
        <f>base2!Z106</f>
        <v>11</v>
      </c>
      <c r="E38" s="6">
        <f>base2!AA106</f>
        <v>1</v>
      </c>
      <c r="F38" s="6">
        <f>base2!AB106</f>
        <v>12</v>
      </c>
      <c r="G38" s="6">
        <f>base2!AC118</f>
        <v>11</v>
      </c>
      <c r="H38" s="6">
        <f>base2!AD102</f>
        <v>13</v>
      </c>
      <c r="I38" s="6">
        <f>base2!AE102</f>
        <v>15</v>
      </c>
      <c r="J38" s="6">
        <f>base2!AF118</f>
        <v>10</v>
      </c>
      <c r="K38" s="6">
        <f>base2!AG118</f>
        <v>13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154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base2!Y119</f>
        <v>11</v>
      </c>
      <c r="D39" s="6">
        <f>base2!Z107</f>
        <v>3</v>
      </c>
      <c r="E39" s="6">
        <f>base2!AA107</f>
        <v>16</v>
      </c>
      <c r="F39" s="6">
        <f>base2!AB107</f>
        <v>11</v>
      </c>
      <c r="G39" s="6">
        <f>base2!AC119</f>
        <v>15</v>
      </c>
      <c r="H39" s="6">
        <f>base2!AD103</f>
        <v>17</v>
      </c>
      <c r="I39" s="6">
        <f>base2!AE103</f>
        <v>4</v>
      </c>
      <c r="J39" s="6">
        <f>base2!AF119</f>
        <v>10</v>
      </c>
      <c r="K39" s="6">
        <f>base2!AG119</f>
        <v>18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154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base2!Y120</f>
        <v>14</v>
      </c>
      <c r="D40" s="6">
        <f>base2!Z108</f>
        <v>2</v>
      </c>
      <c r="E40" s="6">
        <f>base2!AA108</f>
        <v>3</v>
      </c>
      <c r="F40" s="6">
        <f>base2!AB108</f>
        <v>1</v>
      </c>
      <c r="G40" s="6">
        <f>base2!AC120</f>
        <v>4</v>
      </c>
      <c r="H40" s="6">
        <f>base2!AD104</f>
        <v>12</v>
      </c>
      <c r="I40" s="6">
        <f>base2!AE104</f>
        <v>17</v>
      </c>
      <c r="J40" s="6">
        <f>base2!AF120</f>
        <v>10</v>
      </c>
      <c r="K40" s="6">
        <f>base2!AG120</f>
        <v>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154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base2!Y121</f>
        <v>16</v>
      </c>
      <c r="D41" s="6">
        <f>base2!Z109</f>
        <v>15</v>
      </c>
      <c r="E41" s="6">
        <f>base2!AA109</f>
        <v>14</v>
      </c>
      <c r="F41" s="6">
        <f>base2!AB109</f>
        <v>12</v>
      </c>
      <c r="G41" s="6">
        <f>base2!AC121</f>
        <v>5</v>
      </c>
      <c r="H41" s="6">
        <f>base2!AD105</f>
        <v>16</v>
      </c>
      <c r="I41" s="6">
        <f>base2!AE105</f>
        <v>17</v>
      </c>
      <c r="J41" s="6">
        <f>base2!AF121</f>
        <v>13</v>
      </c>
      <c r="K41" s="6">
        <f>base2!AG121</f>
        <v>10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154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base2!Y122</f>
        <v>16</v>
      </c>
      <c r="D42" s="6">
        <f>base2!Z110</f>
        <v>15</v>
      </c>
      <c r="E42" s="6">
        <f>base2!AA110</f>
        <v>4</v>
      </c>
      <c r="F42" s="6">
        <f>base2!AB110</f>
        <v>1</v>
      </c>
      <c r="G42" s="6">
        <f>base2!AC122</f>
        <v>3</v>
      </c>
      <c r="H42" s="6">
        <f>base2!AD106</f>
        <v>17</v>
      </c>
      <c r="I42" s="6">
        <f>base2!AE106</f>
        <v>14</v>
      </c>
      <c r="J42" s="6">
        <f>base2!AF122</f>
        <v>13</v>
      </c>
      <c r="K42" s="6">
        <f>base2!AG122</f>
        <v>10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154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base2!Y123</f>
        <v>4</v>
      </c>
      <c r="D43" s="6">
        <f>base2!Z111</f>
        <v>15</v>
      </c>
      <c r="E43" s="6">
        <f>base2!AA111</f>
        <v>4</v>
      </c>
      <c r="F43" s="6">
        <f>base2!AB111</f>
        <v>12</v>
      </c>
      <c r="G43" s="6">
        <f>base2!AC123</f>
        <v>1</v>
      </c>
      <c r="H43" s="6">
        <f>base2!AD107</f>
        <v>13</v>
      </c>
      <c r="I43" s="6">
        <f>base2!AE107</f>
        <v>15</v>
      </c>
      <c r="J43" s="6">
        <f>base2!AF123</f>
        <v>10</v>
      </c>
      <c r="K43" s="6">
        <f>base2!AG123</f>
        <v>17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154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base2!Y124</f>
        <v>13</v>
      </c>
      <c r="D44" s="6">
        <f>base2!Z112</f>
        <v>14</v>
      </c>
      <c r="E44" s="6">
        <f>base2!AA112</f>
        <v>1</v>
      </c>
      <c r="F44" s="6">
        <f>base2!AB112</f>
        <v>12</v>
      </c>
      <c r="G44" s="6">
        <f>base2!AC124</f>
        <v>14</v>
      </c>
      <c r="H44" s="6">
        <f>base2!AD108</f>
        <v>12</v>
      </c>
      <c r="I44" s="6">
        <f>base2!AE108</f>
        <v>13</v>
      </c>
      <c r="J44" s="6">
        <f>base2!AF124</f>
        <v>10</v>
      </c>
      <c r="K44" s="6">
        <f>base2!AG124</f>
        <v>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154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base2!Y125</f>
        <v>16</v>
      </c>
      <c r="D45" s="6">
        <f>base2!Z113</f>
        <v>12</v>
      </c>
      <c r="E45" s="6">
        <f>base2!AA113</f>
        <v>1</v>
      </c>
      <c r="F45" s="6">
        <f>base2!AB113</f>
        <v>11</v>
      </c>
      <c r="G45" s="6">
        <f>base2!AC125</f>
        <v>5</v>
      </c>
      <c r="H45" s="6">
        <f>base2!AD109</f>
        <v>16</v>
      </c>
      <c r="I45" s="6">
        <f>base2!AE109</f>
        <v>1</v>
      </c>
      <c r="J45" s="6">
        <f>base2!AF125</f>
        <v>15</v>
      </c>
      <c r="K45" s="6">
        <f>base2!AG125</f>
        <v>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154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base2!Y126</f>
        <v>12</v>
      </c>
      <c r="D46" s="6">
        <f>base2!Z114</f>
        <v>15</v>
      </c>
      <c r="E46" s="6">
        <f>base2!AA114</f>
        <v>3</v>
      </c>
      <c r="F46" s="6">
        <f>base2!AB114</f>
        <v>16</v>
      </c>
      <c r="G46" s="6">
        <f>base2!AC126</f>
        <v>17</v>
      </c>
      <c r="H46" s="6">
        <f>base2!AD110</f>
        <v>16</v>
      </c>
      <c r="I46" s="6">
        <f>base2!AE110</f>
        <v>13</v>
      </c>
      <c r="J46" s="6">
        <f>base2!AF126</f>
        <v>13</v>
      </c>
      <c r="K46" s="6">
        <f>base2!AG126</f>
        <v>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154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base2!Y127</f>
        <v>14</v>
      </c>
      <c r="D47" s="6">
        <f>base2!Z115</f>
        <v>16</v>
      </c>
      <c r="E47" s="6">
        <f>base2!AA115</f>
        <v>11</v>
      </c>
      <c r="F47" s="6">
        <f>base2!AB115</f>
        <v>12</v>
      </c>
      <c r="G47" s="6">
        <f>base2!AC127</f>
        <v>12</v>
      </c>
      <c r="H47" s="6">
        <f>base2!AD111</f>
        <v>17</v>
      </c>
      <c r="I47" s="6">
        <f>base2!AE111</f>
        <v>1</v>
      </c>
      <c r="J47" s="6">
        <f>base2!AF127</f>
        <v>3</v>
      </c>
      <c r="K47" s="6">
        <f>base2!AG127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154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base2!Y128</f>
        <v>12</v>
      </c>
      <c r="D48" s="6">
        <f>base2!Z116</f>
        <v>12</v>
      </c>
      <c r="E48" s="6">
        <f>base2!AA116</f>
        <v>17</v>
      </c>
      <c r="F48" s="6">
        <f>base2!AB116</f>
        <v>10</v>
      </c>
      <c r="G48" s="6">
        <f>base2!AC128</f>
        <v>5</v>
      </c>
      <c r="H48" s="6">
        <f>base2!AD112</f>
        <v>5</v>
      </c>
      <c r="I48" s="6">
        <f>base2!AE112</f>
        <v>16</v>
      </c>
      <c r="J48" s="6">
        <f>base2!AF128</f>
        <v>13</v>
      </c>
      <c r="K48" s="6">
        <f>base2!AG128</f>
        <v>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154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base2!Y129</f>
        <v>11</v>
      </c>
      <c r="D49" s="6">
        <f>base2!Z117</f>
        <v>15</v>
      </c>
      <c r="E49" s="6">
        <f>base2!AA117</f>
        <v>14</v>
      </c>
      <c r="F49" s="6">
        <f>base2!AB117</f>
        <v>12</v>
      </c>
      <c r="G49" s="6">
        <f>base2!AC129</f>
        <v>15</v>
      </c>
      <c r="H49" s="6">
        <f>base2!AD113</f>
        <v>15</v>
      </c>
      <c r="I49" s="6">
        <f>base2!AE113</f>
        <v>14</v>
      </c>
      <c r="J49" s="6">
        <f>base2!AF129</f>
        <v>5</v>
      </c>
      <c r="K49" s="6">
        <f>base2!AG129</f>
        <v>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154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base2!Y130</f>
        <v>15</v>
      </c>
      <c r="D50" s="6">
        <f>base2!Z118</f>
        <v>1</v>
      </c>
      <c r="E50" s="6">
        <f>base2!AA118</f>
        <v>2</v>
      </c>
      <c r="F50" s="6">
        <f>base2!AB118</f>
        <v>12</v>
      </c>
      <c r="G50" s="6">
        <f>base2!AC130</f>
        <v>2</v>
      </c>
      <c r="H50" s="6">
        <f>base2!AD114</f>
        <v>2</v>
      </c>
      <c r="I50" s="6">
        <f>base2!AE114</f>
        <v>4</v>
      </c>
      <c r="J50" s="6">
        <f>base2!AF130</f>
        <v>5</v>
      </c>
      <c r="K50" s="6">
        <f>base2!AG130</f>
        <v>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154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base2!Y131</f>
        <v>14</v>
      </c>
      <c r="D51" s="6">
        <f>base2!Z119</f>
        <v>12</v>
      </c>
      <c r="E51" s="6">
        <f>base2!AA119</f>
        <v>14</v>
      </c>
      <c r="F51" s="6">
        <f>base2!AB119</f>
        <v>17</v>
      </c>
      <c r="G51" s="6">
        <f>base2!AC131</f>
        <v>17</v>
      </c>
      <c r="H51" s="6">
        <f>base2!AD115</f>
        <v>17</v>
      </c>
      <c r="I51" s="6">
        <f>base2!AE115</f>
        <v>3</v>
      </c>
      <c r="J51" s="6">
        <f>base2!AF131</f>
        <v>12</v>
      </c>
      <c r="K51" s="6">
        <f>base2!AG131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154</v>
      </c>
      <c r="Z51" s="10">
        <v>1</v>
      </c>
    </row>
  </sheetData>
  <conditionalFormatting sqref="B2:U51">
    <cfRule type="cellIs" dxfId="1149" priority="1" operator="equal">
      <formula>$AE$5</formula>
    </cfRule>
    <cfRule type="cellIs" dxfId="1148" priority="2" operator="equal">
      <formula>$AD$5</formula>
    </cfRule>
    <cfRule type="cellIs" dxfId="1147" priority="3" operator="equal">
      <formula>$AC$5</formula>
    </cfRule>
    <cfRule type="cellIs" dxfId="1146" priority="4" operator="equal">
      <formula>$AB$5</formula>
    </cfRule>
    <cfRule type="cellIs" dxfId="114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5859AB2-C46B-4E98-9B5E-6B7A2C149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DC45B2-3020-469B-A429-D1DFB0F85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8FD4FC-A81F-4A07-8123-C10C26E9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A9D1DF7-4954-43D7-BB14-CF6E9ED1D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A2BB9F-6A30-429F-B1BF-17491747C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2239E5-3482-4FE8-A49C-185642003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9BDA60-AC28-460F-99E6-9AC6E011BD9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CA1D9F-EF8C-4E46-B299-67CABC13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7E9929-F154-44EC-B5CE-64B9EDA13A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8DA7DC0-47BF-4DD5-95DF-EFCF5CD14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42643EC-2BE5-4ED1-B921-3F40A1361F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A70035-C713-4FD7-A427-E7B4495EB7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8039AA-1D76-4D9F-A509-AAB624675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B2D3A-BD4E-4C4E-A12B-EE01C626D0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F8D031A-1165-48D7-B734-F93D46B72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0EBD-B195-4250-AF42-D2DB45228CE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45370E-F9DA-4BAC-AB25-13E41058DF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32A087A-E2B1-43CA-B6DF-C7620D23B0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R21" sqref="R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base2!Y82</f>
        <v>13</v>
      </c>
      <c r="D2" s="6">
        <f>base2!Z108</f>
        <v>2</v>
      </c>
      <c r="E2" s="6">
        <f>base2!AA108</f>
        <v>3</v>
      </c>
      <c r="F2" s="6">
        <f>base2!AB108</f>
        <v>1</v>
      </c>
      <c r="G2" s="6">
        <f>base2!AC120</f>
        <v>4</v>
      </c>
      <c r="H2" s="6">
        <f>base2!AD104</f>
        <v>12</v>
      </c>
      <c r="I2" s="6">
        <f>base2!AE116</f>
        <v>1</v>
      </c>
      <c r="J2" s="6">
        <f>base2!AF82</f>
        <v>11</v>
      </c>
      <c r="K2" s="6">
        <f>base2!AG82</f>
        <v>5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158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base2!Y83</f>
        <v>10</v>
      </c>
      <c r="D3" s="6">
        <f>base2!Z109</f>
        <v>15</v>
      </c>
      <c r="E3" s="6">
        <f>base2!AA109</f>
        <v>14</v>
      </c>
      <c r="F3" s="6">
        <f>base2!AB109</f>
        <v>12</v>
      </c>
      <c r="G3" s="6">
        <f>base2!AC121</f>
        <v>5</v>
      </c>
      <c r="H3" s="6">
        <f>base2!AD105</f>
        <v>16</v>
      </c>
      <c r="I3" s="6">
        <f>base2!AE117</f>
        <v>17</v>
      </c>
      <c r="J3" s="6">
        <f>base2!AF83</f>
        <v>4</v>
      </c>
      <c r="K3" s="6">
        <f>base2!AG83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158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base2!Y84</f>
        <v>15</v>
      </c>
      <c r="D4" s="6">
        <f>base2!Z110</f>
        <v>15</v>
      </c>
      <c r="E4" s="6">
        <f>base2!AA110</f>
        <v>4</v>
      </c>
      <c r="F4" s="6">
        <f>base2!AB110</f>
        <v>1</v>
      </c>
      <c r="G4" s="6">
        <f>base2!AC122</f>
        <v>3</v>
      </c>
      <c r="H4" s="6">
        <f>base2!AD106</f>
        <v>17</v>
      </c>
      <c r="I4" s="6">
        <f>base2!AE118</f>
        <v>15</v>
      </c>
      <c r="J4" s="6">
        <f>base2!AF84</f>
        <v>12</v>
      </c>
      <c r="K4" s="6">
        <f>base2!AG84</f>
        <v>17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158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base2!Y85</f>
        <v>5</v>
      </c>
      <c r="D5" s="6">
        <f>base2!Z111</f>
        <v>15</v>
      </c>
      <c r="E5" s="6">
        <f>base2!AA111</f>
        <v>4</v>
      </c>
      <c r="F5" s="6">
        <f>base2!AB111</f>
        <v>12</v>
      </c>
      <c r="G5" s="6">
        <f>base2!AC123</f>
        <v>1</v>
      </c>
      <c r="H5" s="6">
        <f>base2!AD107</f>
        <v>13</v>
      </c>
      <c r="I5" s="6">
        <f>base2!AE119</f>
        <v>13</v>
      </c>
      <c r="J5" s="6">
        <f>base2!AF85</f>
        <v>16</v>
      </c>
      <c r="K5" s="6">
        <f>base2!AG85</f>
        <v>18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158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base2!Z112</f>
        <v>14</v>
      </c>
      <c r="E6" s="6">
        <f>base2!AA112</f>
        <v>1</v>
      </c>
      <c r="F6" s="6">
        <f>base2!AB112</f>
        <v>12</v>
      </c>
      <c r="G6" s="6">
        <f>base2!AC124</f>
        <v>14</v>
      </c>
      <c r="H6" s="6">
        <f>base2!AD108</f>
        <v>12</v>
      </c>
      <c r="I6" s="6">
        <f>base2!AE120</f>
        <v>17</v>
      </c>
      <c r="J6" s="6">
        <f>base2!AF86</f>
        <v>2</v>
      </c>
      <c r="K6" s="6">
        <f>base2!AG86</f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158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base2!Y87</f>
        <v>10</v>
      </c>
      <c r="D7" s="6">
        <f>base2!Z113</f>
        <v>12</v>
      </c>
      <c r="E7" s="6">
        <f>base2!AA113</f>
        <v>1</v>
      </c>
      <c r="F7" s="6">
        <f>base2!AB113</f>
        <v>11</v>
      </c>
      <c r="G7" s="6">
        <f>base2!AC125</f>
        <v>5</v>
      </c>
      <c r="H7" s="6">
        <f>base2!AD109</f>
        <v>16</v>
      </c>
      <c r="I7" s="6">
        <f>base2!AE121</f>
        <v>14</v>
      </c>
      <c r="J7" s="6">
        <f>base2!AF87</f>
        <v>4</v>
      </c>
      <c r="K7" s="6">
        <f>base2!AG87</f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158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base2!Y88</f>
        <v>14</v>
      </c>
      <c r="D8" s="6">
        <f>base2!Z114</f>
        <v>15</v>
      </c>
      <c r="E8" s="6">
        <f>base2!AA114</f>
        <v>3</v>
      </c>
      <c r="F8" s="6">
        <f>base2!AB114</f>
        <v>16</v>
      </c>
      <c r="G8" s="6">
        <f>base2!AC126</f>
        <v>17</v>
      </c>
      <c r="H8" s="6">
        <f>base2!AD110</f>
        <v>16</v>
      </c>
      <c r="I8" s="6">
        <f>base2!AE122</f>
        <v>14</v>
      </c>
      <c r="J8" s="6">
        <f>base2!AF88</f>
        <v>17</v>
      </c>
      <c r="K8" s="6">
        <f>base2!AG88</f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158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base2!Y89</f>
        <v>15</v>
      </c>
      <c r="D9" s="6">
        <f>base2!Z115</f>
        <v>16</v>
      </c>
      <c r="E9" s="6">
        <f>base2!AA115</f>
        <v>11</v>
      </c>
      <c r="F9" s="6">
        <f>base2!AB115</f>
        <v>12</v>
      </c>
      <c r="G9" s="6">
        <f>base2!AC127</f>
        <v>12</v>
      </c>
      <c r="H9" s="6">
        <f>base2!AD111</f>
        <v>17</v>
      </c>
      <c r="I9" s="6">
        <f>base2!AE123</f>
        <v>13</v>
      </c>
      <c r="J9" s="6">
        <f>base2!AF89</f>
        <v>4</v>
      </c>
      <c r="K9" s="6">
        <f>base2!AG89</f>
        <v>13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158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base2!Y90</f>
        <v>14</v>
      </c>
      <c r="D10" s="6">
        <f>base2!Z116</f>
        <v>12</v>
      </c>
      <c r="E10" s="6">
        <f>base2!AA116</f>
        <v>17</v>
      </c>
      <c r="F10" s="6">
        <f>base2!AB116</f>
        <v>10</v>
      </c>
      <c r="G10" s="6">
        <f>base2!AC128</f>
        <v>5</v>
      </c>
      <c r="H10" s="6">
        <f>base2!AD112</f>
        <v>5</v>
      </c>
      <c r="I10" s="6">
        <f>base2!AE124</f>
        <v>1</v>
      </c>
      <c r="J10" s="6">
        <f>base2!AF90</f>
        <v>12</v>
      </c>
      <c r="K10" s="6">
        <f>base2!AG90</f>
        <v>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158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base2!Y91</f>
        <v>15</v>
      </c>
      <c r="D11" s="6">
        <f>base2!Z117</f>
        <v>15</v>
      </c>
      <c r="E11" s="6">
        <f>base2!AA117</f>
        <v>14</v>
      </c>
      <c r="F11" s="6">
        <f>base2!AB117</f>
        <v>12</v>
      </c>
      <c r="G11" s="6">
        <f>base2!AC129</f>
        <v>15</v>
      </c>
      <c r="H11" s="6">
        <f>base2!AD113</f>
        <v>15</v>
      </c>
      <c r="I11" s="6">
        <f>base2!AE125</f>
        <v>6</v>
      </c>
      <c r="J11" s="6">
        <f>base2!AF91</f>
        <v>2</v>
      </c>
      <c r="K11" s="6">
        <f>base2!AG91</f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158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base2!Y92</f>
        <v>15</v>
      </c>
      <c r="D12" s="6">
        <f>base2!Z118</f>
        <v>1</v>
      </c>
      <c r="E12" s="6">
        <f>base2!AA118</f>
        <v>2</v>
      </c>
      <c r="F12" s="6">
        <f>base2!AB118</f>
        <v>12</v>
      </c>
      <c r="G12" s="6">
        <f>base2!AC130</f>
        <v>2</v>
      </c>
      <c r="H12" s="6">
        <f>base2!AD114</f>
        <v>2</v>
      </c>
      <c r="I12" s="6">
        <f>base2!AE126</f>
        <v>1</v>
      </c>
      <c r="J12" s="6">
        <f>base2!AF92</f>
        <v>4</v>
      </c>
      <c r="K12" s="6">
        <f>base2!AG92</f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158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base2!Y93</f>
        <v>6</v>
      </c>
      <c r="D13" s="6">
        <f>base2!Z119</f>
        <v>12</v>
      </c>
      <c r="E13" s="6">
        <f>base2!AA119</f>
        <v>14</v>
      </c>
      <c r="F13" s="6">
        <f>base2!AB119</f>
        <v>17</v>
      </c>
      <c r="G13" s="6">
        <f>base2!AC131</f>
        <v>17</v>
      </c>
      <c r="H13" s="6">
        <f>base2!AD115</f>
        <v>17</v>
      </c>
      <c r="I13" s="6">
        <f>base2!AE127</f>
        <v>13</v>
      </c>
      <c r="J13" s="6">
        <f>base2!AF93</f>
        <v>17</v>
      </c>
      <c r="K13" s="6">
        <f>base2!AG93</f>
        <v>14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158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base2!Y94</f>
        <v>14</v>
      </c>
      <c r="D14" s="6">
        <f>base2!Z120</f>
        <v>1</v>
      </c>
      <c r="E14" s="6">
        <f>base2!AA120</f>
        <v>12</v>
      </c>
      <c r="F14" s="6">
        <f>base2!AB120</f>
        <v>15</v>
      </c>
      <c r="G14" s="6">
        <f>base2!AC82</f>
        <v>6</v>
      </c>
      <c r="H14" s="6">
        <f>base2!AD116</f>
        <v>15</v>
      </c>
      <c r="I14" s="6">
        <f>base2!AE128</f>
        <v>18</v>
      </c>
      <c r="J14" s="6">
        <f>base2!AF94</f>
        <v>16</v>
      </c>
      <c r="K14" s="6">
        <f>base2!AG94</f>
        <v>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158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base2!Y95</f>
        <v>15</v>
      </c>
      <c r="D15" s="6">
        <f>base2!Z121</f>
        <v>11</v>
      </c>
      <c r="E15" s="6">
        <f>base2!AA121</f>
        <v>15</v>
      </c>
      <c r="F15" s="6">
        <f>base2!AB121</f>
        <v>12</v>
      </c>
      <c r="G15" s="6">
        <f>base2!AC83</f>
        <v>11</v>
      </c>
      <c r="H15" s="6">
        <f>base2!AD117</f>
        <v>16</v>
      </c>
      <c r="I15" s="6">
        <f>base2!AE129</f>
        <v>17</v>
      </c>
      <c r="J15" s="6">
        <f>base2!AF95</f>
        <v>3</v>
      </c>
      <c r="K15" s="6">
        <f>base2!AG95</f>
        <v>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158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base2!Y96</f>
        <v>14</v>
      </c>
      <c r="D16" s="6">
        <f>base2!Z122</f>
        <v>12</v>
      </c>
      <c r="E16" s="6">
        <f>base2!AA122</f>
        <v>15</v>
      </c>
      <c r="F16" s="6">
        <f>base2!AB122</f>
        <v>4</v>
      </c>
      <c r="G16" s="6">
        <f>base2!AC84</f>
        <v>5</v>
      </c>
      <c r="H16" s="6">
        <f>base2!AD118</f>
        <v>16</v>
      </c>
      <c r="I16" s="6">
        <f>base2!AE130</f>
        <v>14</v>
      </c>
      <c r="J16" s="6">
        <f>base2!AF96</f>
        <v>17</v>
      </c>
      <c r="K16" s="6">
        <f>base2!AG96</f>
        <v>13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158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base2!Y97</f>
        <v>1</v>
      </c>
      <c r="D17" s="6">
        <f>base2!Z123</f>
        <v>12</v>
      </c>
      <c r="E17" s="6">
        <f>base2!AA123</f>
        <v>16</v>
      </c>
      <c r="F17" s="6">
        <f>base2!AB123</f>
        <v>15</v>
      </c>
      <c r="G17" s="6">
        <f>base2!AC85</f>
        <v>2</v>
      </c>
      <c r="H17" s="6">
        <f>base2!AD119</f>
        <v>16</v>
      </c>
      <c r="I17" s="6">
        <f>base2!AE131</f>
        <v>4</v>
      </c>
      <c r="J17" s="6">
        <f>base2!AF97</f>
        <v>10</v>
      </c>
      <c r="K17" s="6">
        <f>base2!AG97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158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base2!Y98</f>
        <v>12</v>
      </c>
      <c r="D18" s="6">
        <f>base2!Z124</f>
        <v>15</v>
      </c>
      <c r="E18" s="6">
        <f>base2!AA124</f>
        <v>12</v>
      </c>
      <c r="F18" s="6">
        <f>base2!AB124</f>
        <v>11</v>
      </c>
      <c r="G18" s="6">
        <f>base2!AC86</f>
        <v>13</v>
      </c>
      <c r="H18" s="6">
        <f>base2!AD120</f>
        <v>13</v>
      </c>
      <c r="I18" s="6">
        <f>base2!AE82</f>
        <v>3</v>
      </c>
      <c r="J18" s="6">
        <f>base2!AF98</f>
        <v>17</v>
      </c>
      <c r="K18" s="6">
        <f>base2!AG98</f>
        <v>15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158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base2!Y99</f>
        <v>4</v>
      </c>
      <c r="D19" s="6">
        <f>base2!Z125</f>
        <v>14</v>
      </c>
      <c r="E19" s="6">
        <f>base2!AA125</f>
        <v>3</v>
      </c>
      <c r="F19" s="6">
        <f>base2!AB125</f>
        <v>11</v>
      </c>
      <c r="G19" s="6">
        <f>base2!AC87</f>
        <v>11</v>
      </c>
      <c r="H19" s="6">
        <f>base2!AD121</f>
        <v>4</v>
      </c>
      <c r="I19" s="6">
        <f>base2!AE83</f>
        <v>2</v>
      </c>
      <c r="J19" s="6">
        <f>base2!AF99</f>
        <v>5</v>
      </c>
      <c r="K19" s="6">
        <f>base2!AG99</f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158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base2!Y100</f>
        <v>11</v>
      </c>
      <c r="D20" s="6">
        <f>base2!Z126</f>
        <v>3</v>
      </c>
      <c r="E20" s="6">
        <f>base2!AA126</f>
        <v>16</v>
      </c>
      <c r="F20" s="6">
        <f>base2!AB126</f>
        <v>15</v>
      </c>
      <c r="G20" s="6">
        <f>base2!AC88</f>
        <v>1</v>
      </c>
      <c r="H20" s="6">
        <f>base2!AD122</f>
        <v>1</v>
      </c>
      <c r="I20" s="6">
        <f>base2!AE84</f>
        <v>1</v>
      </c>
      <c r="J20" s="6">
        <f>base2!AF100</f>
        <v>4</v>
      </c>
      <c r="K20" s="6">
        <f>base2!AG100</f>
        <v>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158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base2!Y101</f>
        <v>1</v>
      </c>
      <c r="D21" s="6">
        <f>base2!Z127</f>
        <v>11</v>
      </c>
      <c r="E21" s="6">
        <f>base2!AA127</f>
        <v>15</v>
      </c>
      <c r="F21" s="6">
        <f>base2!AB127</f>
        <v>4</v>
      </c>
      <c r="G21" s="6">
        <f>base2!AC89</f>
        <v>2</v>
      </c>
      <c r="H21" s="6">
        <f>base2!AD123</f>
        <v>14</v>
      </c>
      <c r="I21" s="6">
        <f>base2!AE85</f>
        <v>14</v>
      </c>
      <c r="J21" s="6">
        <f>base2!AF101</f>
        <v>13</v>
      </c>
      <c r="K21" s="6">
        <f>base2!AG101</f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158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base2!Y102</f>
        <v>1</v>
      </c>
      <c r="D22" s="6">
        <f>base2!Z128</f>
        <v>16</v>
      </c>
      <c r="E22" s="6">
        <f>base2!AA128</f>
        <v>14</v>
      </c>
      <c r="F22" s="6">
        <f>base2!AB128</f>
        <v>17</v>
      </c>
      <c r="G22" s="6">
        <f>base2!AC90</f>
        <v>17</v>
      </c>
      <c r="H22" s="6">
        <f>base2!AD124</f>
        <v>16</v>
      </c>
      <c r="I22" s="6">
        <f>base2!AE86</f>
        <v>17</v>
      </c>
      <c r="J22" s="6">
        <f>base2!AF102</f>
        <v>4</v>
      </c>
      <c r="K22" s="6">
        <f>base2!AG102</f>
        <v>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158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base2!Y103</f>
        <v>11</v>
      </c>
      <c r="D23" s="6">
        <f>base2!Z129</f>
        <v>13</v>
      </c>
      <c r="E23" s="6">
        <f>base2!AA129</f>
        <v>16</v>
      </c>
      <c r="F23" s="6">
        <f>base2!AB129</f>
        <v>1</v>
      </c>
      <c r="G23" s="6">
        <f>base2!AC91</f>
        <v>12</v>
      </c>
      <c r="H23" s="6">
        <f>base2!AD125</f>
        <v>17</v>
      </c>
      <c r="I23" s="6">
        <f>base2!AE87</f>
        <v>2</v>
      </c>
      <c r="J23" s="6">
        <f>base2!AF103</f>
        <v>3</v>
      </c>
      <c r="K23" s="6">
        <f>base2!AG103</f>
        <v>13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158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base2!Y104</f>
        <v>11</v>
      </c>
      <c r="D24" s="6">
        <f>base2!Z130</f>
        <v>12</v>
      </c>
      <c r="E24" s="6">
        <f>base2!AA130</f>
        <v>1</v>
      </c>
      <c r="F24" s="6">
        <f>base2!AB130</f>
        <v>16</v>
      </c>
      <c r="G24" s="6">
        <f>base2!AC92</f>
        <v>12</v>
      </c>
      <c r="H24" s="6">
        <f>base2!AD126</f>
        <v>11</v>
      </c>
      <c r="I24" s="6">
        <f>base2!AE88</f>
        <v>13</v>
      </c>
      <c r="J24" s="6">
        <f>base2!AF104</f>
        <v>4</v>
      </c>
      <c r="K24" s="6">
        <f>base2!AG104</f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158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base2!Y105</f>
        <v>14</v>
      </c>
      <c r="D25" s="6">
        <f>base2!Z131</f>
        <v>15</v>
      </c>
      <c r="E25" s="6">
        <f>base2!AA131</f>
        <v>1</v>
      </c>
      <c r="F25" s="6">
        <f>base2!AB131</f>
        <v>13</v>
      </c>
      <c r="G25" s="6">
        <f>base2!AC93</f>
        <v>3</v>
      </c>
      <c r="H25" s="6">
        <f>base2!AD127</f>
        <v>16</v>
      </c>
      <c r="I25" s="6">
        <f>base2!AE89</f>
        <v>14</v>
      </c>
      <c r="J25" s="6">
        <f>base2!AF105</f>
        <v>12</v>
      </c>
      <c r="K25" s="6">
        <f>base2!AG105</f>
        <v>18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158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base2!Y106</f>
        <v>16</v>
      </c>
      <c r="D26" s="6">
        <f>base2!Z82</f>
        <v>14</v>
      </c>
      <c r="E26" s="6">
        <f>base2!AA82</f>
        <v>10</v>
      </c>
      <c r="F26" s="6">
        <f>base2!AB82</f>
        <v>4</v>
      </c>
      <c r="G26" s="6">
        <f>base2!AC94</f>
        <v>17</v>
      </c>
      <c r="H26" s="6">
        <f>base2!AD128</f>
        <v>15</v>
      </c>
      <c r="I26" s="6">
        <f>base2!AE90</f>
        <v>4</v>
      </c>
      <c r="J26" s="6">
        <f>base2!AF106</f>
        <v>13</v>
      </c>
      <c r="K26" s="6">
        <f>base2!AG106</f>
        <v>18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158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base2!Y107</f>
        <v>2</v>
      </c>
      <c r="D27" s="6">
        <f>base2!Z83</f>
        <v>13</v>
      </c>
      <c r="E27" s="6">
        <f>base2!AA83</f>
        <v>14</v>
      </c>
      <c r="F27" s="6">
        <f>base2!AB83</f>
        <v>12</v>
      </c>
      <c r="G27" s="6">
        <f>base2!AC95</f>
        <v>16</v>
      </c>
      <c r="H27" s="6">
        <f>base2!AD129</f>
        <v>12</v>
      </c>
      <c r="I27" s="6">
        <f>base2!AE91</f>
        <v>16</v>
      </c>
      <c r="J27" s="6">
        <f>base2!AF107</f>
        <v>1</v>
      </c>
      <c r="K27" s="6">
        <f>base2!AG107</f>
        <v>18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158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base2!Y108</f>
        <v>15</v>
      </c>
      <c r="D28" s="6">
        <f>base2!Z84</f>
        <v>11</v>
      </c>
      <c r="E28" s="6">
        <f>base2!AA84</f>
        <v>14</v>
      </c>
      <c r="F28" s="6">
        <f>base2!AB84</f>
        <v>3</v>
      </c>
      <c r="G28" s="6">
        <f>base2!AC96</f>
        <v>15</v>
      </c>
      <c r="H28" s="6">
        <f>base2!AD130</f>
        <v>17</v>
      </c>
      <c r="I28" s="6">
        <f>base2!AE92</f>
        <v>13</v>
      </c>
      <c r="J28" s="6">
        <f>base2!AF108</f>
        <v>4</v>
      </c>
      <c r="K28" s="6">
        <f>base2!AG108</f>
        <v>16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158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base2!Y109</f>
        <v>4</v>
      </c>
      <c r="D29" s="6">
        <f>base2!Z85</f>
        <v>6</v>
      </c>
      <c r="E29" s="6">
        <f>base2!AA85</f>
        <v>15</v>
      </c>
      <c r="F29" s="6">
        <f>base2!AB85</f>
        <v>13</v>
      </c>
      <c r="G29" s="6">
        <f>base2!AC97</f>
        <v>16</v>
      </c>
      <c r="H29" s="6">
        <f>base2!AD131</f>
        <v>16</v>
      </c>
      <c r="I29" s="6">
        <f>base2!AE93</f>
        <v>12</v>
      </c>
      <c r="J29" s="6">
        <f>base2!AF109</f>
        <v>3</v>
      </c>
      <c r="K29" s="6">
        <f>base2!AG109</f>
        <v>18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158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base2!Y110</f>
        <v>14</v>
      </c>
      <c r="D30" s="6">
        <f>base2!Z86</f>
        <v>16</v>
      </c>
      <c r="E30" s="6">
        <f>base2!AA86</f>
        <v>14</v>
      </c>
      <c r="F30" s="6">
        <f>base2!AB86</f>
        <v>10</v>
      </c>
      <c r="G30" s="6">
        <f>base2!AC98</f>
        <v>18</v>
      </c>
      <c r="H30" s="6">
        <f>base2!AD82</f>
        <v>15</v>
      </c>
      <c r="I30" s="6">
        <f>base2!AE94</f>
        <v>13</v>
      </c>
      <c r="J30" s="6">
        <f>base2!AF110</f>
        <v>3</v>
      </c>
      <c r="K30" s="6">
        <f>base2!AG110</f>
        <v>18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158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base2!Y111</f>
        <v>16</v>
      </c>
      <c r="D31" s="6">
        <f>base2!Z87</f>
        <v>13</v>
      </c>
      <c r="E31" s="6">
        <f>base2!AA87</f>
        <v>14</v>
      </c>
      <c r="F31" s="6">
        <f>base2!AB87</f>
        <v>12</v>
      </c>
      <c r="G31" s="6">
        <f>base2!AC99</f>
        <v>15</v>
      </c>
      <c r="H31" s="6">
        <f>base2!AD83</f>
        <v>17</v>
      </c>
      <c r="I31" s="6">
        <f>base2!AE95</f>
        <v>4</v>
      </c>
      <c r="J31" s="6">
        <f>base2!AF111</f>
        <v>13</v>
      </c>
      <c r="K31" s="6">
        <f>base2!AG111</f>
        <v>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158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base2!Y112</f>
        <v>4</v>
      </c>
      <c r="D32" s="6">
        <f>base2!Z88</f>
        <v>12</v>
      </c>
      <c r="E32" s="6">
        <f>base2!AA88</f>
        <v>15</v>
      </c>
      <c r="F32" s="6">
        <f>base2!AB88</f>
        <v>16</v>
      </c>
      <c r="G32" s="6">
        <f>base2!AC100</f>
        <v>16</v>
      </c>
      <c r="H32" s="6">
        <f>base2!AD84</f>
        <v>2</v>
      </c>
      <c r="I32" s="6">
        <f>base2!AE96</f>
        <v>3</v>
      </c>
      <c r="J32" s="6">
        <f>base2!AF112</f>
        <v>15</v>
      </c>
      <c r="K32" s="6">
        <f>base2!AG112</f>
        <v>13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158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base2!Y113</f>
        <v>3</v>
      </c>
      <c r="D33" s="6">
        <f>base2!Z89</f>
        <v>12</v>
      </c>
      <c r="E33" s="6">
        <f>base2!AA89</f>
        <v>1</v>
      </c>
      <c r="F33" s="6">
        <f>base2!AB89</f>
        <v>16</v>
      </c>
      <c r="G33" s="6">
        <f>base2!AC101</f>
        <v>14</v>
      </c>
      <c r="H33" s="6">
        <f>base2!AD85</f>
        <v>7</v>
      </c>
      <c r="I33" s="6">
        <f>base2!AE97</f>
        <v>14</v>
      </c>
      <c r="J33" s="6">
        <f>base2!AF113</f>
        <v>17</v>
      </c>
      <c r="K33" s="6">
        <f>base2!AG113</f>
        <v>4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158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base2!Y114</f>
        <v>14</v>
      </c>
      <c r="D34" s="6">
        <f>base2!Z90</f>
        <v>15</v>
      </c>
      <c r="E34" s="6">
        <f>base2!AA90</f>
        <v>1</v>
      </c>
      <c r="F34" s="6">
        <f>base2!AB90</f>
        <v>13</v>
      </c>
      <c r="G34" s="6">
        <f>base2!AC102</f>
        <v>14</v>
      </c>
      <c r="H34" s="6">
        <f>base2!AD86</f>
        <v>11</v>
      </c>
      <c r="I34" s="6">
        <f>base2!AE98</f>
        <v>5</v>
      </c>
      <c r="J34" s="6">
        <f>base2!AF114</f>
        <v>1</v>
      </c>
      <c r="K34" s="6">
        <f>base2!AG114</f>
        <v>12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158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base2!Y115</f>
        <v>14</v>
      </c>
      <c r="D35" s="6">
        <f>base2!Z91</f>
        <v>13</v>
      </c>
      <c r="E35" s="6">
        <f>base2!AA91</f>
        <v>10</v>
      </c>
      <c r="F35" s="6">
        <f>base2!AB91</f>
        <v>11</v>
      </c>
      <c r="G35" s="6">
        <f>base2!AC103</f>
        <v>14</v>
      </c>
      <c r="H35" s="6">
        <f>base2!AD87</f>
        <v>17</v>
      </c>
      <c r="I35" s="6">
        <f>base2!AE99</f>
        <v>1</v>
      </c>
      <c r="J35" s="6">
        <f>base2!AF115</f>
        <v>15</v>
      </c>
      <c r="K35" s="6">
        <f>base2!AG115</f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158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base2!Y116</f>
        <v>11</v>
      </c>
      <c r="D36" s="6">
        <f>base2!Z92</f>
        <v>1</v>
      </c>
      <c r="E36" s="6">
        <f>base2!AA92</f>
        <v>14</v>
      </c>
      <c r="F36" s="6">
        <f>base2!AB92</f>
        <v>16</v>
      </c>
      <c r="G36" s="6">
        <f>base2!AC104</f>
        <v>13</v>
      </c>
      <c r="H36" s="6">
        <f>base2!AD88</f>
        <v>10</v>
      </c>
      <c r="I36" s="6">
        <f>base2!AE100</f>
        <v>13</v>
      </c>
      <c r="J36" s="6">
        <f>base2!AF116</f>
        <v>16</v>
      </c>
      <c r="K36" s="6">
        <f>base2!AG116</f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158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base2!Y117</f>
        <v>11</v>
      </c>
      <c r="D37" s="6">
        <f>base2!Z93</f>
        <v>2</v>
      </c>
      <c r="E37" s="6">
        <f>base2!AA93</f>
        <v>15</v>
      </c>
      <c r="F37" s="6">
        <f>base2!AB93</f>
        <v>11</v>
      </c>
      <c r="G37" s="6">
        <f>base2!AC105</f>
        <v>4</v>
      </c>
      <c r="H37" s="6">
        <f>base2!AD89</f>
        <v>17</v>
      </c>
      <c r="I37" s="6">
        <f>base2!AE101</f>
        <v>4</v>
      </c>
      <c r="J37" s="6">
        <f>base2!AF117</f>
        <v>10</v>
      </c>
      <c r="K37" s="6">
        <f>base2!AG117</f>
        <v>18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158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base2!Y118</f>
        <v>14</v>
      </c>
      <c r="D38" s="6">
        <f>base2!Z94</f>
        <v>15</v>
      </c>
      <c r="E38" s="6">
        <f>base2!AA94</f>
        <v>4</v>
      </c>
      <c r="F38" s="6">
        <f>base2!AB94</f>
        <v>11</v>
      </c>
      <c r="G38" s="6">
        <f>base2!AC106</f>
        <v>2</v>
      </c>
      <c r="H38" s="6">
        <f>base2!AD90</f>
        <v>16</v>
      </c>
      <c r="I38" s="6">
        <f>base2!AE102</f>
        <v>15</v>
      </c>
      <c r="J38" s="6">
        <f>base2!AF118</f>
        <v>10</v>
      </c>
      <c r="K38" s="6">
        <f>base2!AG118</f>
        <v>13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158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base2!Y119</f>
        <v>11</v>
      </c>
      <c r="D39" s="6">
        <f>base2!Z95</f>
        <v>11</v>
      </c>
      <c r="E39" s="6">
        <f>base2!AA95</f>
        <v>17</v>
      </c>
      <c r="F39" s="6">
        <f>base2!AB95</f>
        <v>14</v>
      </c>
      <c r="G39" s="6">
        <f>base2!AC107</f>
        <v>14</v>
      </c>
      <c r="H39" s="6">
        <f>base2!AD91</f>
        <v>3</v>
      </c>
      <c r="I39" s="6">
        <f>base2!AE103</f>
        <v>4</v>
      </c>
      <c r="J39" s="6">
        <f>base2!AF119</f>
        <v>10</v>
      </c>
      <c r="K39" s="6">
        <f>base2!AG119</f>
        <v>18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158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base2!Y120</f>
        <v>14</v>
      </c>
      <c r="D40" s="6">
        <f>base2!Z96</f>
        <v>1</v>
      </c>
      <c r="E40" s="6">
        <f>base2!AA96</f>
        <v>12</v>
      </c>
      <c r="F40" s="6">
        <f>base2!AB96</f>
        <v>16</v>
      </c>
      <c r="G40" s="6">
        <f>base2!AC108</f>
        <v>17</v>
      </c>
      <c r="H40" s="6">
        <f>base2!AD92</f>
        <v>17</v>
      </c>
      <c r="I40" s="6">
        <f>base2!AE104</f>
        <v>17</v>
      </c>
      <c r="J40" s="6">
        <f>base2!AF120</f>
        <v>10</v>
      </c>
      <c r="K40" s="6">
        <f>base2!AG120</f>
        <v>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158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base2!Y121</f>
        <v>16</v>
      </c>
      <c r="D41" s="6">
        <f>base2!Z97</f>
        <v>13</v>
      </c>
      <c r="E41" s="6">
        <f>base2!AA97</f>
        <v>11</v>
      </c>
      <c r="F41" s="6">
        <f>base2!AB97</f>
        <v>18</v>
      </c>
      <c r="G41" s="6">
        <f>base2!AC109</f>
        <v>13</v>
      </c>
      <c r="H41" s="6">
        <f>base2!AD93</f>
        <v>16</v>
      </c>
      <c r="I41" s="6">
        <f>base2!AE105</f>
        <v>17</v>
      </c>
      <c r="J41" s="6">
        <f>base2!AF121</f>
        <v>13</v>
      </c>
      <c r="K41" s="6">
        <f>base2!AG121</f>
        <v>10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158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base2!Y122</f>
        <v>16</v>
      </c>
      <c r="D42" s="6">
        <f>base2!Z98</f>
        <v>1</v>
      </c>
      <c r="E42" s="6">
        <f>base2!AA98</f>
        <v>13</v>
      </c>
      <c r="F42" s="6">
        <f>base2!AB98</f>
        <v>11</v>
      </c>
      <c r="G42" s="6">
        <f>base2!AC110</f>
        <v>12</v>
      </c>
      <c r="H42" s="6">
        <f>base2!AD94</f>
        <v>5</v>
      </c>
      <c r="I42" s="6">
        <f>base2!AE106</f>
        <v>14</v>
      </c>
      <c r="J42" s="6">
        <f>base2!AF122</f>
        <v>13</v>
      </c>
      <c r="K42" s="6">
        <f>base2!AG122</f>
        <v>10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158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base2!Y123</f>
        <v>4</v>
      </c>
      <c r="D43" s="6">
        <f>base2!Z99</f>
        <v>3</v>
      </c>
      <c r="E43" s="6">
        <f>base2!AA99</f>
        <v>16</v>
      </c>
      <c r="F43" s="6">
        <f>base2!AB99</f>
        <v>18</v>
      </c>
      <c r="G43" s="6">
        <f>base2!AC111</f>
        <v>14</v>
      </c>
      <c r="H43" s="6">
        <f>base2!AD95</f>
        <v>2</v>
      </c>
      <c r="I43" s="6">
        <f>base2!AE107</f>
        <v>15</v>
      </c>
      <c r="J43" s="6">
        <f>base2!AF123</f>
        <v>10</v>
      </c>
      <c r="K43" s="6">
        <f>base2!AG123</f>
        <v>17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158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base2!Y124</f>
        <v>13</v>
      </c>
      <c r="D44" s="6">
        <f>base2!Z100</f>
        <v>1</v>
      </c>
      <c r="E44" s="6">
        <f>base2!AA100</f>
        <v>15</v>
      </c>
      <c r="F44" s="6">
        <f>base2!AB100</f>
        <v>12</v>
      </c>
      <c r="G44" s="6">
        <f>base2!AC112</f>
        <v>17</v>
      </c>
      <c r="H44" s="6">
        <f>base2!AD96</f>
        <v>4</v>
      </c>
      <c r="I44" s="6">
        <f>base2!AE108</f>
        <v>13</v>
      </c>
      <c r="J44" s="6">
        <f>base2!AF124</f>
        <v>10</v>
      </c>
      <c r="K44" s="6">
        <f>base2!AG124</f>
        <v>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158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base2!Y125</f>
        <v>16</v>
      </c>
      <c r="D45" s="6">
        <f>base2!Z101</f>
        <v>16</v>
      </c>
      <c r="E45" s="6">
        <f>base2!AA101</f>
        <v>12</v>
      </c>
      <c r="F45" s="6">
        <f>base2!AB101</f>
        <v>15</v>
      </c>
      <c r="G45" s="6">
        <f>base2!AC113</f>
        <v>16</v>
      </c>
      <c r="H45" s="6">
        <f>base2!AD97</f>
        <v>17</v>
      </c>
      <c r="I45" s="6">
        <f>base2!AE109</f>
        <v>1</v>
      </c>
      <c r="J45" s="6">
        <f>base2!AF125</f>
        <v>15</v>
      </c>
      <c r="K45" s="6">
        <f>base2!AG125</f>
        <v>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158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base2!Y126</f>
        <v>12</v>
      </c>
      <c r="D46" s="6">
        <f>base2!Z102</f>
        <v>16</v>
      </c>
      <c r="E46" s="6">
        <f>base2!AA102</f>
        <v>11</v>
      </c>
      <c r="F46" s="6">
        <f>base2!AB102</f>
        <v>17</v>
      </c>
      <c r="G46" s="6">
        <f>base2!AC114</f>
        <v>10</v>
      </c>
      <c r="H46" s="6">
        <f>base2!AD98</f>
        <v>16</v>
      </c>
      <c r="I46" s="6">
        <f>base2!AE110</f>
        <v>13</v>
      </c>
      <c r="J46" s="6">
        <f>base2!AF126</f>
        <v>13</v>
      </c>
      <c r="K46" s="6">
        <f>base2!AG126</f>
        <v>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158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base2!Y127</f>
        <v>14</v>
      </c>
      <c r="D47" s="6">
        <f>base2!Z103</f>
        <v>12</v>
      </c>
      <c r="E47" s="6">
        <f>base2!AA103</f>
        <v>1</v>
      </c>
      <c r="F47" s="6">
        <f>base2!AB103</f>
        <v>15</v>
      </c>
      <c r="G47" s="6">
        <f>base2!AC115</f>
        <v>13</v>
      </c>
      <c r="H47" s="6">
        <f>base2!AD99</f>
        <v>11</v>
      </c>
      <c r="I47" s="6">
        <f>base2!AE111</f>
        <v>1</v>
      </c>
      <c r="J47" s="6">
        <f>base2!AF127</f>
        <v>3</v>
      </c>
      <c r="K47" s="6">
        <f>base2!AG127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158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base2!Y128</f>
        <v>12</v>
      </c>
      <c r="D48" s="6">
        <f>base2!Z104</f>
        <v>14</v>
      </c>
      <c r="E48" s="6">
        <f>base2!AA104</f>
        <v>16</v>
      </c>
      <c r="F48" s="6">
        <f>base2!AB104</f>
        <v>15</v>
      </c>
      <c r="G48" s="6">
        <f>base2!AC116</f>
        <v>4</v>
      </c>
      <c r="H48" s="6">
        <f>base2!AD100</f>
        <v>17</v>
      </c>
      <c r="I48" s="6">
        <f>base2!AE112</f>
        <v>16</v>
      </c>
      <c r="J48" s="6">
        <f>base2!AF128</f>
        <v>13</v>
      </c>
      <c r="K48" s="6">
        <f>base2!AG128</f>
        <v>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158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base2!Y129</f>
        <v>11</v>
      </c>
      <c r="D49" s="6">
        <f>base2!Z105</f>
        <v>15</v>
      </c>
      <c r="E49" s="6">
        <f>base2!AA105</f>
        <v>1</v>
      </c>
      <c r="F49" s="6">
        <f>base2!AB105</f>
        <v>13</v>
      </c>
      <c r="G49" s="6">
        <f>base2!AC117</f>
        <v>13</v>
      </c>
      <c r="H49" s="6">
        <f>base2!AD101</f>
        <v>17</v>
      </c>
      <c r="I49" s="6">
        <f>base2!AE113</f>
        <v>14</v>
      </c>
      <c r="J49" s="6">
        <f>base2!AF129</f>
        <v>5</v>
      </c>
      <c r="K49" s="6">
        <f>base2!AG129</f>
        <v>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158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base2!Y130</f>
        <v>15</v>
      </c>
      <c r="D50" s="6">
        <f>base2!Z106</f>
        <v>11</v>
      </c>
      <c r="E50" s="6">
        <f>base2!AA106</f>
        <v>1</v>
      </c>
      <c r="F50" s="6">
        <f>base2!AB106</f>
        <v>12</v>
      </c>
      <c r="G50" s="6">
        <f>base2!AC118</f>
        <v>11</v>
      </c>
      <c r="H50" s="6">
        <f>base2!AD102</f>
        <v>13</v>
      </c>
      <c r="I50" s="6">
        <f>base2!AE114</f>
        <v>4</v>
      </c>
      <c r="J50" s="6">
        <f>base2!AF130</f>
        <v>5</v>
      </c>
      <c r="K50" s="6">
        <f>base2!AG130</f>
        <v>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158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base2!Y131</f>
        <v>14</v>
      </c>
      <c r="D51" s="6">
        <f>base2!Z107</f>
        <v>3</v>
      </c>
      <c r="E51" s="6">
        <f>base2!AA107</f>
        <v>16</v>
      </c>
      <c r="F51" s="6">
        <f>base2!AB107</f>
        <v>11</v>
      </c>
      <c r="G51" s="6">
        <f>base2!AC119</f>
        <v>15</v>
      </c>
      <c r="H51" s="6">
        <f>base2!AD103</f>
        <v>17</v>
      </c>
      <c r="I51" s="6">
        <f>base2!AE115</f>
        <v>3</v>
      </c>
      <c r="J51" s="6">
        <f>base2!AF131</f>
        <v>12</v>
      </c>
      <c r="K51" s="6">
        <f>base2!AG131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158</v>
      </c>
      <c r="Z51" s="10">
        <v>1</v>
      </c>
    </row>
  </sheetData>
  <conditionalFormatting sqref="B2:U51">
    <cfRule type="cellIs" dxfId="1126" priority="1" operator="equal">
      <formula>$AE$5</formula>
    </cfRule>
    <cfRule type="cellIs" dxfId="1125" priority="2" operator="equal">
      <formula>$AD$5</formula>
    </cfRule>
    <cfRule type="cellIs" dxfId="1124" priority="3" operator="equal">
      <formula>$AC$5</formula>
    </cfRule>
    <cfRule type="cellIs" dxfId="1123" priority="4" operator="equal">
      <formula>$AB$5</formula>
    </cfRule>
    <cfRule type="cellIs" dxfId="112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6376BA2-9570-431D-96C2-53089C48E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4ACEB2E-CAB3-454A-B2F0-8B9B53393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224A51C-B67D-4758-A65C-1F8C8BFBD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771335B-6E08-44A6-A32E-8067D89C5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46C8D8-E28B-4B67-A270-D6BAF9C9BF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A48B47D-3D61-407F-9276-5C64E359E6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62FFF77-25AE-4A68-A065-B274CCF580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9952458-93FC-4F95-B69A-EC74EFAC57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2CE8304-B684-469A-8178-11DBBDAB54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3EA1FA3-43A2-4AED-AA21-31090A715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1A4E11-CA66-4DBC-8C61-C1E0DDBEB5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85F1D4-92AC-48C8-A0DD-E295D4B42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A62FA7D-E3E0-4182-970E-2F28BD128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56148F-C0CB-4AC9-BD0C-4EC1A29AED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CCB9B63-65B3-4779-9349-43F695E9A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945056F-9434-40DB-9ABE-08A07BE1811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C07E342-667C-42D2-BD64-ECC920B757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554FCE-2832-4352-9159-C610292A4282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X40" sqref="X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base2!Y105</f>
        <v>14</v>
      </c>
      <c r="D2" s="6">
        <f>base2!Z131</f>
        <v>15</v>
      </c>
      <c r="E2" s="6">
        <f>base2!AA131</f>
        <v>1</v>
      </c>
      <c r="F2" s="6">
        <f>base2!AB131</f>
        <v>13</v>
      </c>
      <c r="G2" s="6">
        <f>base2!AC85</f>
        <v>2</v>
      </c>
      <c r="H2" s="6">
        <f>base2!AD96</f>
        <v>4</v>
      </c>
      <c r="I2" s="6">
        <f>base2!AE108</f>
        <v>13</v>
      </c>
      <c r="J2" s="6">
        <f>base2!AF124</f>
        <v>10</v>
      </c>
      <c r="K2" s="6">
        <f>base2!AG82</f>
        <v>5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157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base2!Y106</f>
        <v>16</v>
      </c>
      <c r="D3" s="6">
        <f>base2!Z82</f>
        <v>14</v>
      </c>
      <c r="E3" s="6">
        <f>base2!AA82</f>
        <v>10</v>
      </c>
      <c r="F3" s="6">
        <f>base2!AB82</f>
        <v>4</v>
      </c>
      <c r="G3" s="6">
        <f>base2!AC86</f>
        <v>13</v>
      </c>
      <c r="H3" s="6">
        <f>base2!AD97</f>
        <v>17</v>
      </c>
      <c r="I3" s="6">
        <f>base2!AE109</f>
        <v>1</v>
      </c>
      <c r="J3" s="6">
        <f>base2!AF125</f>
        <v>15</v>
      </c>
      <c r="K3" s="6">
        <f>base2!AG83</f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157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base2!Y107</f>
        <v>2</v>
      </c>
      <c r="D4" s="6">
        <f>base2!Z83</f>
        <v>13</v>
      </c>
      <c r="E4" s="6">
        <f>base2!AA83</f>
        <v>14</v>
      </c>
      <c r="F4" s="6">
        <f>base2!AB83</f>
        <v>12</v>
      </c>
      <c r="G4" s="6">
        <f>base2!AC87</f>
        <v>11</v>
      </c>
      <c r="H4" s="6">
        <f>base2!AD98</f>
        <v>16</v>
      </c>
      <c r="I4" s="6">
        <f>base2!AE110</f>
        <v>13</v>
      </c>
      <c r="J4" s="6">
        <f>base2!AF126</f>
        <v>13</v>
      </c>
      <c r="K4" s="6">
        <f>base2!AG84</f>
        <v>17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157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base2!Y108</f>
        <v>15</v>
      </c>
      <c r="D5" s="6">
        <f>base2!Z84</f>
        <v>11</v>
      </c>
      <c r="E5" s="6">
        <f>base2!AA84</f>
        <v>14</v>
      </c>
      <c r="F5" s="6">
        <f>base2!AB84</f>
        <v>3</v>
      </c>
      <c r="G5" s="6">
        <f>base2!AC88</f>
        <v>1</v>
      </c>
      <c r="H5" s="6">
        <f>base2!AD99</f>
        <v>11</v>
      </c>
      <c r="I5" s="6">
        <f>base2!AE111</f>
        <v>1</v>
      </c>
      <c r="J5" s="6">
        <f>base2!AF127</f>
        <v>3</v>
      </c>
      <c r="K5" s="6">
        <f>base2!AG85</f>
        <v>18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base2!Y109</f>
        <v>4</v>
      </c>
      <c r="D6" s="6">
        <f>base2!Z85</f>
        <v>6</v>
      </c>
      <c r="E6" s="6">
        <f>base2!AA85</f>
        <v>15</v>
      </c>
      <c r="F6" s="6">
        <f>base2!AB85</f>
        <v>13</v>
      </c>
      <c r="G6" s="6">
        <f>base2!AC89</f>
        <v>2</v>
      </c>
      <c r="H6" s="6">
        <f>base2!AD100</f>
        <v>17</v>
      </c>
      <c r="I6" s="6">
        <f>base2!AE112</f>
        <v>16</v>
      </c>
      <c r="J6" s="6">
        <f>base2!AF128</f>
        <v>13</v>
      </c>
      <c r="K6" s="6">
        <f>base2!AG86</f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157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base2!Y110</f>
        <v>14</v>
      </c>
      <c r="D7" s="6">
        <f>base2!Z86</f>
        <v>16</v>
      </c>
      <c r="E7" s="6">
        <f>base2!AA86</f>
        <v>14</v>
      </c>
      <c r="F7" s="6">
        <f>base2!AB86</f>
        <v>10</v>
      </c>
      <c r="G7" s="6">
        <f>base2!AC90</f>
        <v>17</v>
      </c>
      <c r="H7" s="6">
        <f>base2!AD101</f>
        <v>17</v>
      </c>
      <c r="I7" s="6">
        <f>base2!AE113</f>
        <v>14</v>
      </c>
      <c r="J7" s="6">
        <f>base2!AF129</f>
        <v>5</v>
      </c>
      <c r="K7" s="6">
        <f>base2!AG87</f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157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base2!Y111</f>
        <v>16</v>
      </c>
      <c r="D8" s="6">
        <f>base2!Z87</f>
        <v>13</v>
      </c>
      <c r="E8" s="6">
        <f>base2!AA87</f>
        <v>14</v>
      </c>
      <c r="F8" s="6">
        <f>base2!AB87</f>
        <v>12</v>
      </c>
      <c r="G8" s="6">
        <f>base2!AC91</f>
        <v>12</v>
      </c>
      <c r="H8" s="6">
        <f>base2!AD102</f>
        <v>13</v>
      </c>
      <c r="I8" s="6">
        <f>base2!AE114</f>
        <v>4</v>
      </c>
      <c r="J8" s="6">
        <f>base2!AF130</f>
        <v>5</v>
      </c>
      <c r="K8" s="6">
        <f>base2!AG88</f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157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base2!Y112</f>
        <v>4</v>
      </c>
      <c r="D9" s="6">
        <f>base2!Z88</f>
        <v>12</v>
      </c>
      <c r="E9" s="6">
        <f>base2!AA88</f>
        <v>15</v>
      </c>
      <c r="F9" s="6">
        <f>base2!AB88</f>
        <v>16</v>
      </c>
      <c r="G9" s="6">
        <f>base2!AC92</f>
        <v>12</v>
      </c>
      <c r="H9" s="6">
        <f>base2!AD103</f>
        <v>17</v>
      </c>
      <c r="I9" s="6">
        <f>base2!AE115</f>
        <v>3</v>
      </c>
      <c r="J9" s="6">
        <f>base2!AF131</f>
        <v>12</v>
      </c>
      <c r="K9" s="6">
        <f>base2!AG89</f>
        <v>13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157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base2!Y113</f>
        <v>3</v>
      </c>
      <c r="D10" s="6">
        <f>base2!Z89</f>
        <v>12</v>
      </c>
      <c r="E10" s="6">
        <f>base2!AA89</f>
        <v>1</v>
      </c>
      <c r="F10" s="6">
        <f>base2!AB89</f>
        <v>16</v>
      </c>
      <c r="G10" s="6">
        <f>base2!AC93</f>
        <v>3</v>
      </c>
      <c r="H10" s="6">
        <f>base2!AD104</f>
        <v>12</v>
      </c>
      <c r="I10" s="6">
        <f>base2!AE116</f>
        <v>1</v>
      </c>
      <c r="J10" s="6">
        <f>base2!AF82</f>
        <v>11</v>
      </c>
      <c r="K10" s="6">
        <f>base2!AG90</f>
        <v>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157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base2!Y114</f>
        <v>14</v>
      </c>
      <c r="D11" s="6">
        <f>base2!Z90</f>
        <v>15</v>
      </c>
      <c r="E11" s="6">
        <f>base2!AA90</f>
        <v>1</v>
      </c>
      <c r="F11" s="6">
        <f>base2!AB90</f>
        <v>13</v>
      </c>
      <c r="G11" s="6">
        <f>base2!AC94</f>
        <v>17</v>
      </c>
      <c r="H11" s="6">
        <f>base2!AD105</f>
        <v>16</v>
      </c>
      <c r="I11" s="6">
        <f>base2!AE117</f>
        <v>17</v>
      </c>
      <c r="J11" s="6">
        <f>base2!AF83</f>
        <v>4</v>
      </c>
      <c r="K11" s="6">
        <f>base2!AG91</f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157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base2!Y115</f>
        <v>14</v>
      </c>
      <c r="D12" s="6">
        <f>base2!Z91</f>
        <v>13</v>
      </c>
      <c r="E12" s="6">
        <f>base2!AA91</f>
        <v>10</v>
      </c>
      <c r="F12" s="6">
        <f>base2!AB91</f>
        <v>11</v>
      </c>
      <c r="G12" s="6">
        <f>base2!AC95</f>
        <v>16</v>
      </c>
      <c r="H12" s="6">
        <f>base2!AD106</f>
        <v>17</v>
      </c>
      <c r="I12" s="6">
        <f>base2!AE118</f>
        <v>15</v>
      </c>
      <c r="J12" s="6">
        <f>base2!AF84</f>
        <v>12</v>
      </c>
      <c r="K12" s="6">
        <f>base2!AG92</f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157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base2!Y116</f>
        <v>11</v>
      </c>
      <c r="D13" s="6">
        <f>base2!Z92</f>
        <v>1</v>
      </c>
      <c r="E13" s="6">
        <f>base2!AA92</f>
        <v>14</v>
      </c>
      <c r="F13" s="6">
        <f>base2!AB92</f>
        <v>16</v>
      </c>
      <c r="G13" s="6">
        <f>base2!AC96</f>
        <v>15</v>
      </c>
      <c r="H13" s="6">
        <f>base2!AD107</f>
        <v>13</v>
      </c>
      <c r="I13" s="6">
        <f>base2!AE119</f>
        <v>13</v>
      </c>
      <c r="J13" s="6">
        <f>base2!AF85</f>
        <v>16</v>
      </c>
      <c r="K13" s="6">
        <f>base2!AG93</f>
        <v>14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157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base2!Y117</f>
        <v>11</v>
      </c>
      <c r="D14" s="6">
        <f>base2!Z93</f>
        <v>2</v>
      </c>
      <c r="E14" s="6">
        <f>base2!AA93</f>
        <v>15</v>
      </c>
      <c r="F14" s="6">
        <f>base2!AB93</f>
        <v>11</v>
      </c>
      <c r="G14" s="6">
        <f>base2!AC97</f>
        <v>16</v>
      </c>
      <c r="H14" s="6">
        <f>base2!AD108</f>
        <v>12</v>
      </c>
      <c r="I14" s="6">
        <f>base2!AE120</f>
        <v>17</v>
      </c>
      <c r="J14" s="6">
        <f>base2!AF86</f>
        <v>2</v>
      </c>
      <c r="K14" s="6">
        <f>base2!AG94</f>
        <v>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157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base2!Y118</f>
        <v>14</v>
      </c>
      <c r="D15" s="6">
        <f>base2!Z94</f>
        <v>15</v>
      </c>
      <c r="E15" s="6">
        <f>base2!AA94</f>
        <v>4</v>
      </c>
      <c r="F15" s="6">
        <f>base2!AB94</f>
        <v>11</v>
      </c>
      <c r="G15" s="6">
        <f>base2!AC98</f>
        <v>18</v>
      </c>
      <c r="H15" s="6">
        <f>base2!AD109</f>
        <v>16</v>
      </c>
      <c r="I15" s="6">
        <f>base2!AE121</f>
        <v>14</v>
      </c>
      <c r="J15" s="6">
        <f>base2!AF87</f>
        <v>4</v>
      </c>
      <c r="K15" s="6">
        <f>base2!AG95</f>
        <v>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157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base2!Y119</f>
        <v>11</v>
      </c>
      <c r="D16" s="6">
        <f>base2!Z95</f>
        <v>11</v>
      </c>
      <c r="E16" s="6">
        <f>base2!AA95</f>
        <v>17</v>
      </c>
      <c r="F16" s="6">
        <f>base2!AB95</f>
        <v>14</v>
      </c>
      <c r="G16" s="6">
        <f>base2!AC99</f>
        <v>15</v>
      </c>
      <c r="H16" s="6">
        <f>base2!AD110</f>
        <v>16</v>
      </c>
      <c r="I16" s="6">
        <f>base2!AE122</f>
        <v>14</v>
      </c>
      <c r="J16" s="6">
        <f>base2!AF88</f>
        <v>17</v>
      </c>
      <c r="K16" s="6">
        <f>base2!AG96</f>
        <v>13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157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base2!Y120</f>
        <v>14</v>
      </c>
      <c r="D17" s="6">
        <f>base2!Z96</f>
        <v>1</v>
      </c>
      <c r="E17" s="6">
        <f>base2!AA96</f>
        <v>12</v>
      </c>
      <c r="F17" s="6">
        <f>base2!AB96</f>
        <v>16</v>
      </c>
      <c r="G17" s="6">
        <f>base2!AC100</f>
        <v>16</v>
      </c>
      <c r="H17" s="6">
        <f>base2!AD111</f>
        <v>17</v>
      </c>
      <c r="I17" s="6">
        <f>base2!AE123</f>
        <v>13</v>
      </c>
      <c r="J17" s="6">
        <f>base2!AF89</f>
        <v>4</v>
      </c>
      <c r="K17" s="6">
        <f>base2!AG97</f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157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base2!Y121</f>
        <v>16</v>
      </c>
      <c r="D18" s="6">
        <f>base2!Z97</f>
        <v>13</v>
      </c>
      <c r="E18" s="6">
        <f>base2!AA97</f>
        <v>11</v>
      </c>
      <c r="F18" s="6">
        <f>base2!AB97</f>
        <v>18</v>
      </c>
      <c r="G18" s="6">
        <f>base2!AC101</f>
        <v>14</v>
      </c>
      <c r="H18" s="6">
        <f>base2!AD112</f>
        <v>5</v>
      </c>
      <c r="I18" s="6">
        <f>base2!AE124</f>
        <v>1</v>
      </c>
      <c r="J18" s="6">
        <f>base2!AF90</f>
        <v>12</v>
      </c>
      <c r="K18" s="6">
        <f>base2!AG98</f>
        <v>15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157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base2!Y122</f>
        <v>16</v>
      </c>
      <c r="D19" s="6">
        <f>base2!Z98</f>
        <v>1</v>
      </c>
      <c r="E19" s="6">
        <f>base2!AA98</f>
        <v>13</v>
      </c>
      <c r="F19" s="6">
        <f>base2!AB98</f>
        <v>11</v>
      </c>
      <c r="G19" s="6">
        <f>base2!AC102</f>
        <v>14</v>
      </c>
      <c r="H19" s="6">
        <f>base2!AD113</f>
        <v>15</v>
      </c>
      <c r="I19" s="6">
        <f>base2!AE125</f>
        <v>6</v>
      </c>
      <c r="J19" s="6">
        <f>base2!AF91</f>
        <v>2</v>
      </c>
      <c r="K19" s="6">
        <f>base2!AG99</f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157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base2!Y123</f>
        <v>4</v>
      </c>
      <c r="D20" s="6">
        <f>base2!Z99</f>
        <v>3</v>
      </c>
      <c r="E20" s="6">
        <f>base2!AA99</f>
        <v>16</v>
      </c>
      <c r="F20" s="6">
        <f>base2!AB99</f>
        <v>18</v>
      </c>
      <c r="G20" s="6">
        <f>base2!AC103</f>
        <v>14</v>
      </c>
      <c r="H20" s="6">
        <f>base2!AD114</f>
        <v>2</v>
      </c>
      <c r="I20" s="6">
        <f>base2!AE126</f>
        <v>1</v>
      </c>
      <c r="J20" s="6">
        <f>base2!AF92</f>
        <v>4</v>
      </c>
      <c r="K20" s="6">
        <f>base2!AG100</f>
        <v>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157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base2!Y124</f>
        <v>13</v>
      </c>
      <c r="D21" s="6">
        <f>base2!Z100</f>
        <v>1</v>
      </c>
      <c r="E21" s="6">
        <f>base2!AA100</f>
        <v>15</v>
      </c>
      <c r="F21" s="6">
        <f>base2!AB100</f>
        <v>12</v>
      </c>
      <c r="G21" s="6">
        <f>base2!AC104</f>
        <v>13</v>
      </c>
      <c r="H21" s="6">
        <f>base2!AD115</f>
        <v>17</v>
      </c>
      <c r="I21" s="6">
        <f>base2!AE127</f>
        <v>13</v>
      </c>
      <c r="J21" s="6">
        <f>base2!AF93</f>
        <v>17</v>
      </c>
      <c r="K21" s="6">
        <f>base2!AG101</f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157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base2!Y125</f>
        <v>16</v>
      </c>
      <c r="D22" s="6">
        <f>base2!Z101</f>
        <v>16</v>
      </c>
      <c r="E22" s="6">
        <f>base2!AA101</f>
        <v>12</v>
      </c>
      <c r="F22" s="6">
        <f>base2!AB101</f>
        <v>15</v>
      </c>
      <c r="G22" s="6">
        <f>base2!AC105</f>
        <v>4</v>
      </c>
      <c r="H22" s="6">
        <f>base2!AD116</f>
        <v>15</v>
      </c>
      <c r="I22" s="6">
        <f>base2!AE128</f>
        <v>18</v>
      </c>
      <c r="J22" s="6">
        <f>base2!AF94</f>
        <v>16</v>
      </c>
      <c r="K22" s="6">
        <f>base2!AG102</f>
        <v>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157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base2!Y126</f>
        <v>12</v>
      </c>
      <c r="D23" s="6">
        <f>base2!Z102</f>
        <v>16</v>
      </c>
      <c r="E23" s="6">
        <f>base2!AA102</f>
        <v>11</v>
      </c>
      <c r="F23" s="6">
        <f>base2!AB102</f>
        <v>17</v>
      </c>
      <c r="G23" s="6">
        <f>base2!AC106</f>
        <v>2</v>
      </c>
      <c r="H23" s="6">
        <f>base2!AD117</f>
        <v>16</v>
      </c>
      <c r="I23" s="6">
        <f>base2!AE129</f>
        <v>17</v>
      </c>
      <c r="J23" s="6">
        <f>base2!AF95</f>
        <v>3</v>
      </c>
      <c r="K23" s="6">
        <f>base2!AG103</f>
        <v>13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157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base2!Y127</f>
        <v>14</v>
      </c>
      <c r="D24" s="6">
        <f>base2!Z103</f>
        <v>12</v>
      </c>
      <c r="E24" s="6">
        <f>base2!AA103</f>
        <v>1</v>
      </c>
      <c r="F24" s="6">
        <f>base2!AB103</f>
        <v>15</v>
      </c>
      <c r="G24" s="6">
        <f>base2!AC107</f>
        <v>14</v>
      </c>
      <c r="H24" s="6">
        <f>base2!AD118</f>
        <v>16</v>
      </c>
      <c r="I24" s="6">
        <f>base2!AE130</f>
        <v>14</v>
      </c>
      <c r="J24" s="6">
        <f>base2!AF96</f>
        <v>17</v>
      </c>
      <c r="K24" s="6">
        <f>base2!AG104</f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157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base2!Y128</f>
        <v>12</v>
      </c>
      <c r="D25" s="6">
        <f>base2!Z104</f>
        <v>14</v>
      </c>
      <c r="E25" s="6">
        <f>base2!AA104</f>
        <v>16</v>
      </c>
      <c r="F25" s="6">
        <f>base2!AB104</f>
        <v>15</v>
      </c>
      <c r="G25" s="6">
        <f>base2!AC108</f>
        <v>17</v>
      </c>
      <c r="H25" s="6">
        <f>base2!AD119</f>
        <v>16</v>
      </c>
      <c r="I25" s="6">
        <f>base2!AE131</f>
        <v>4</v>
      </c>
      <c r="J25" s="6">
        <f>base2!AF97</f>
        <v>10</v>
      </c>
      <c r="K25" s="6">
        <f>base2!AG105</f>
        <v>18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157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base2!Y129</f>
        <v>11</v>
      </c>
      <c r="D26" s="6">
        <f>base2!Z105</f>
        <v>15</v>
      </c>
      <c r="E26" s="6">
        <f>base2!AA105</f>
        <v>1</v>
      </c>
      <c r="F26" s="6">
        <f>base2!AB105</f>
        <v>13</v>
      </c>
      <c r="G26" s="6">
        <f>base2!AC109</f>
        <v>13</v>
      </c>
      <c r="H26" s="6">
        <f>base2!AD120</f>
        <v>13</v>
      </c>
      <c r="I26" s="6">
        <f>base2!AE82</f>
        <v>3</v>
      </c>
      <c r="J26" s="6">
        <f>base2!AF98</f>
        <v>17</v>
      </c>
      <c r="K26" s="6">
        <f>base2!AG106</f>
        <v>18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157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base2!Y130</f>
        <v>15</v>
      </c>
      <c r="D27" s="6">
        <f>base2!Z106</f>
        <v>11</v>
      </c>
      <c r="E27" s="6">
        <f>base2!AA106</f>
        <v>1</v>
      </c>
      <c r="F27" s="6">
        <f>base2!AB106</f>
        <v>12</v>
      </c>
      <c r="G27" s="6">
        <f>base2!AC110</f>
        <v>12</v>
      </c>
      <c r="H27" s="6">
        <f>base2!AD121</f>
        <v>4</v>
      </c>
      <c r="I27" s="6">
        <f>base2!AE83</f>
        <v>2</v>
      </c>
      <c r="J27" s="6">
        <f>base2!AF99</f>
        <v>5</v>
      </c>
      <c r="K27" s="6">
        <f>base2!AG107</f>
        <v>18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157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base2!Y131</f>
        <v>14</v>
      </c>
      <c r="D28" s="6">
        <f>base2!Z107</f>
        <v>3</v>
      </c>
      <c r="E28" s="6">
        <f>base2!AA107</f>
        <v>16</v>
      </c>
      <c r="F28" s="6">
        <f>base2!AB107</f>
        <v>11</v>
      </c>
      <c r="G28" s="6">
        <f>base2!AC111</f>
        <v>14</v>
      </c>
      <c r="H28" s="6">
        <f>base2!AD122</f>
        <v>1</v>
      </c>
      <c r="I28" s="6">
        <f>base2!AE84</f>
        <v>1</v>
      </c>
      <c r="J28" s="6">
        <f>base2!AF100</f>
        <v>4</v>
      </c>
      <c r="K28" s="6">
        <f>base2!AG108</f>
        <v>16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157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base2!Y82</f>
        <v>13</v>
      </c>
      <c r="D29" s="6">
        <f>base2!Z108</f>
        <v>2</v>
      </c>
      <c r="E29" s="6">
        <f>base2!AA108</f>
        <v>3</v>
      </c>
      <c r="F29" s="6">
        <f>base2!AB108</f>
        <v>1</v>
      </c>
      <c r="G29" s="6">
        <f>base2!AC112</f>
        <v>17</v>
      </c>
      <c r="H29" s="6">
        <f>base2!AD123</f>
        <v>14</v>
      </c>
      <c r="I29" s="6">
        <f>base2!AE85</f>
        <v>14</v>
      </c>
      <c r="J29" s="6">
        <f>base2!AF101</f>
        <v>13</v>
      </c>
      <c r="K29" s="6">
        <f>base2!AG109</f>
        <v>18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157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base2!Y83</f>
        <v>10</v>
      </c>
      <c r="D30" s="6">
        <f>base2!Z109</f>
        <v>15</v>
      </c>
      <c r="E30" s="6">
        <f>base2!AA109</f>
        <v>14</v>
      </c>
      <c r="F30" s="6">
        <f>base2!AB109</f>
        <v>12</v>
      </c>
      <c r="G30" s="6">
        <f>base2!AC113</f>
        <v>16</v>
      </c>
      <c r="H30" s="6">
        <f>base2!AD124</f>
        <v>16</v>
      </c>
      <c r="I30" s="6">
        <f>base2!AE86</f>
        <v>17</v>
      </c>
      <c r="J30" s="6">
        <f>base2!AF102</f>
        <v>4</v>
      </c>
      <c r="K30" s="6">
        <f>base2!AG110</f>
        <v>18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157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base2!Y84</f>
        <v>15</v>
      </c>
      <c r="D31" s="6">
        <f>base2!Z110</f>
        <v>15</v>
      </c>
      <c r="E31" s="6">
        <f>base2!AA110</f>
        <v>4</v>
      </c>
      <c r="F31" s="6">
        <f>base2!AB110</f>
        <v>1</v>
      </c>
      <c r="G31" s="6">
        <f>base2!AC114</f>
        <v>10</v>
      </c>
      <c r="H31" s="6">
        <f>base2!AD125</f>
        <v>17</v>
      </c>
      <c r="I31" s="6">
        <f>base2!AE87</f>
        <v>2</v>
      </c>
      <c r="J31" s="6">
        <f>base2!AF103</f>
        <v>3</v>
      </c>
      <c r="K31" s="6">
        <f>base2!AG111</f>
        <v>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157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base2!Y85</f>
        <v>5</v>
      </c>
      <c r="D32" s="6">
        <f>base2!Z111</f>
        <v>15</v>
      </c>
      <c r="E32" s="6">
        <f>base2!AA111</f>
        <v>4</v>
      </c>
      <c r="F32" s="6">
        <f>base2!AB111</f>
        <v>12</v>
      </c>
      <c r="G32" s="6">
        <f>base2!AC115</f>
        <v>13</v>
      </c>
      <c r="H32" s="6">
        <f>base2!AD126</f>
        <v>11</v>
      </c>
      <c r="I32" s="6">
        <f>base2!AE88</f>
        <v>13</v>
      </c>
      <c r="J32" s="6">
        <f>base2!AF104</f>
        <v>4</v>
      </c>
      <c r="K32" s="6">
        <f>base2!AG112</f>
        <v>13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157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base2!Y86</f>
        <v>12</v>
      </c>
      <c r="D33" s="6">
        <f>base2!Z112</f>
        <v>14</v>
      </c>
      <c r="E33" s="6">
        <f>base2!AA112</f>
        <v>1</v>
      </c>
      <c r="F33" s="6">
        <f>base2!AB112</f>
        <v>12</v>
      </c>
      <c r="G33" s="6">
        <f>base2!AC116</f>
        <v>4</v>
      </c>
      <c r="H33" s="6">
        <f>base2!AD127</f>
        <v>16</v>
      </c>
      <c r="I33" s="6">
        <f>base2!AE89</f>
        <v>14</v>
      </c>
      <c r="J33" s="6">
        <f>base2!AF105</f>
        <v>12</v>
      </c>
      <c r="K33" s="6">
        <f>base2!AG113</f>
        <v>4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157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base2!Y87</f>
        <v>10</v>
      </c>
      <c r="D34" s="6">
        <f>base2!Z113</f>
        <v>12</v>
      </c>
      <c r="E34" s="6">
        <f>base2!AA113</f>
        <v>1</v>
      </c>
      <c r="F34" s="6">
        <f>base2!AB113</f>
        <v>11</v>
      </c>
      <c r="G34" s="6">
        <f>base2!AC117</f>
        <v>13</v>
      </c>
      <c r="H34" s="6">
        <f>base2!AD128</f>
        <v>15</v>
      </c>
      <c r="I34" s="6">
        <f>base2!AE90</f>
        <v>4</v>
      </c>
      <c r="J34" s="6">
        <f>base2!AF106</f>
        <v>13</v>
      </c>
      <c r="K34" s="6">
        <f>base2!AG114</f>
        <v>12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157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base2!Y88</f>
        <v>14</v>
      </c>
      <c r="D35" s="6">
        <f>base2!Z114</f>
        <v>15</v>
      </c>
      <c r="E35" s="6">
        <f>base2!AA114</f>
        <v>3</v>
      </c>
      <c r="F35" s="6">
        <f>base2!AB114</f>
        <v>16</v>
      </c>
      <c r="G35" s="6">
        <f>base2!AC118</f>
        <v>11</v>
      </c>
      <c r="H35" s="6">
        <f>base2!AD129</f>
        <v>12</v>
      </c>
      <c r="I35" s="6">
        <f>base2!AE91</f>
        <v>16</v>
      </c>
      <c r="J35" s="6">
        <f>base2!AF107</f>
        <v>1</v>
      </c>
      <c r="K35" s="6">
        <f>base2!AG115</f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157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base2!Y89</f>
        <v>15</v>
      </c>
      <c r="D36" s="6">
        <f>base2!Z115</f>
        <v>16</v>
      </c>
      <c r="E36" s="6">
        <f>base2!AA115</f>
        <v>11</v>
      </c>
      <c r="F36" s="6">
        <f>base2!AB115</f>
        <v>12</v>
      </c>
      <c r="G36" s="6">
        <f>base2!AC119</f>
        <v>15</v>
      </c>
      <c r="H36" s="6">
        <f>base2!AD130</f>
        <v>17</v>
      </c>
      <c r="I36" s="6">
        <f>base2!AE92</f>
        <v>13</v>
      </c>
      <c r="J36" s="6">
        <f>base2!AF108</f>
        <v>4</v>
      </c>
      <c r="K36" s="6">
        <f>base2!AG116</f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157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base2!Y90</f>
        <v>14</v>
      </c>
      <c r="D37" s="6">
        <f>base2!Z116</f>
        <v>12</v>
      </c>
      <c r="E37" s="6">
        <f>base2!AA116</f>
        <v>17</v>
      </c>
      <c r="F37" s="6">
        <f>base2!AB116</f>
        <v>10</v>
      </c>
      <c r="G37" s="6">
        <f>base2!AC120</f>
        <v>4</v>
      </c>
      <c r="H37" s="6">
        <f>base2!AD131</f>
        <v>16</v>
      </c>
      <c r="I37" s="6">
        <f>base2!AE93</f>
        <v>12</v>
      </c>
      <c r="J37" s="6">
        <f>base2!AF109</f>
        <v>3</v>
      </c>
      <c r="K37" s="6">
        <f>base2!AG117</f>
        <v>18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157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base2!Y91</f>
        <v>15</v>
      </c>
      <c r="D38" s="6">
        <f>base2!Z117</f>
        <v>15</v>
      </c>
      <c r="E38" s="6">
        <f>base2!AA117</f>
        <v>14</v>
      </c>
      <c r="F38" s="6">
        <f>base2!AB117</f>
        <v>12</v>
      </c>
      <c r="G38" s="6">
        <f>base2!AC121</f>
        <v>5</v>
      </c>
      <c r="H38" s="6">
        <f>base2!AD82</f>
        <v>15</v>
      </c>
      <c r="I38" s="6">
        <f>base2!AE94</f>
        <v>13</v>
      </c>
      <c r="J38" s="6">
        <f>base2!AF110</f>
        <v>3</v>
      </c>
      <c r="K38" s="6">
        <f>base2!AG118</f>
        <v>13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157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base2!Y92</f>
        <v>15</v>
      </c>
      <c r="D39" s="6">
        <f>base2!Z118</f>
        <v>1</v>
      </c>
      <c r="E39" s="6">
        <f>base2!AA118</f>
        <v>2</v>
      </c>
      <c r="F39" s="6">
        <f>base2!AB118</f>
        <v>12</v>
      </c>
      <c r="G39" s="6">
        <f>base2!AC122</f>
        <v>3</v>
      </c>
      <c r="H39" s="6">
        <f>base2!AD83</f>
        <v>17</v>
      </c>
      <c r="I39" s="6">
        <f>base2!AE95</f>
        <v>4</v>
      </c>
      <c r="J39" s="6">
        <f>base2!AF111</f>
        <v>13</v>
      </c>
      <c r="K39" s="6">
        <f>base2!AG119</f>
        <v>18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157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base2!Y93</f>
        <v>6</v>
      </c>
      <c r="D40" s="6">
        <f>base2!Z119</f>
        <v>12</v>
      </c>
      <c r="E40" s="6">
        <f>base2!AA119</f>
        <v>14</v>
      </c>
      <c r="F40" s="6">
        <f>base2!AB119</f>
        <v>17</v>
      </c>
      <c r="G40" s="6">
        <f>base2!AC123</f>
        <v>1</v>
      </c>
      <c r="H40" s="6">
        <f>base2!AD84</f>
        <v>2</v>
      </c>
      <c r="I40" s="6">
        <f>base2!AE96</f>
        <v>3</v>
      </c>
      <c r="J40" s="6">
        <f>base2!AF112</f>
        <v>15</v>
      </c>
      <c r="K40" s="6">
        <f>base2!AG120</f>
        <v>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157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base2!Y94</f>
        <v>14</v>
      </c>
      <c r="D41" s="6">
        <f>base2!Z120</f>
        <v>1</v>
      </c>
      <c r="E41" s="6">
        <f>base2!AA120</f>
        <v>12</v>
      </c>
      <c r="F41" s="6">
        <f>base2!AB120</f>
        <v>15</v>
      </c>
      <c r="G41" s="6">
        <f>base2!AC124</f>
        <v>14</v>
      </c>
      <c r="H41" s="6">
        <f>base2!AD85</f>
        <v>7</v>
      </c>
      <c r="I41" s="6">
        <f>base2!AE97</f>
        <v>14</v>
      </c>
      <c r="J41" s="6">
        <f>base2!AF113</f>
        <v>17</v>
      </c>
      <c r="K41" s="6">
        <f>base2!AG121</f>
        <v>10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157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base2!Y95</f>
        <v>15</v>
      </c>
      <c r="D42" s="6">
        <f>base2!Z121</f>
        <v>11</v>
      </c>
      <c r="E42" s="6">
        <f>base2!AA121</f>
        <v>15</v>
      </c>
      <c r="F42" s="6">
        <f>base2!AB121</f>
        <v>12</v>
      </c>
      <c r="G42" s="6">
        <f>base2!AC125</f>
        <v>5</v>
      </c>
      <c r="H42" s="6">
        <f>base2!AD86</f>
        <v>11</v>
      </c>
      <c r="I42" s="6">
        <f>base2!AE98</f>
        <v>5</v>
      </c>
      <c r="J42" s="6">
        <f>base2!AF114</f>
        <v>1</v>
      </c>
      <c r="K42" s="6">
        <f>base2!AG122</f>
        <v>10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157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base2!Y96</f>
        <v>14</v>
      </c>
      <c r="D43" s="6">
        <f>base2!Z122</f>
        <v>12</v>
      </c>
      <c r="E43" s="6">
        <f>base2!AA122</f>
        <v>15</v>
      </c>
      <c r="F43" s="6">
        <f>base2!AB122</f>
        <v>4</v>
      </c>
      <c r="G43" s="6">
        <f>base2!AC126</f>
        <v>17</v>
      </c>
      <c r="H43" s="6">
        <f>base2!AD87</f>
        <v>17</v>
      </c>
      <c r="I43" s="6">
        <f>base2!AE99</f>
        <v>1</v>
      </c>
      <c r="J43" s="6">
        <f>base2!AF115</f>
        <v>15</v>
      </c>
      <c r="K43" s="6">
        <f>base2!AG123</f>
        <v>17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157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base2!Y97</f>
        <v>1</v>
      </c>
      <c r="D44" s="6">
        <f>base2!Z123</f>
        <v>12</v>
      </c>
      <c r="E44" s="6">
        <f>base2!AA123</f>
        <v>16</v>
      </c>
      <c r="F44" s="6">
        <f>base2!AB123</f>
        <v>15</v>
      </c>
      <c r="G44" s="6">
        <f>base2!AC127</f>
        <v>12</v>
      </c>
      <c r="H44" s="6">
        <f>base2!AD88</f>
        <v>10</v>
      </c>
      <c r="I44" s="6">
        <f>base2!AE100</f>
        <v>13</v>
      </c>
      <c r="J44" s="6">
        <f>base2!AF116</f>
        <v>16</v>
      </c>
      <c r="K44" s="6">
        <f>base2!AG124</f>
        <v>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157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base2!Y98</f>
        <v>12</v>
      </c>
      <c r="D45" s="6">
        <f>base2!Z124</f>
        <v>15</v>
      </c>
      <c r="E45" s="6">
        <f>base2!AA124</f>
        <v>12</v>
      </c>
      <c r="F45" s="6">
        <f>base2!AB124</f>
        <v>11</v>
      </c>
      <c r="G45" s="6">
        <f>base2!AC128</f>
        <v>5</v>
      </c>
      <c r="H45" s="6">
        <f>base2!AD89</f>
        <v>17</v>
      </c>
      <c r="I45" s="6">
        <f>base2!AE101</f>
        <v>4</v>
      </c>
      <c r="J45" s="6">
        <f>base2!AF117</f>
        <v>10</v>
      </c>
      <c r="K45" s="6">
        <f>base2!AG125</f>
        <v>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157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base2!Y99</f>
        <v>4</v>
      </c>
      <c r="D46" s="6">
        <f>base2!Z125</f>
        <v>14</v>
      </c>
      <c r="E46" s="6">
        <f>base2!AA125</f>
        <v>3</v>
      </c>
      <c r="F46" s="6">
        <f>base2!AB125</f>
        <v>11</v>
      </c>
      <c r="G46" s="6">
        <f>base2!AC129</f>
        <v>15</v>
      </c>
      <c r="H46" s="6">
        <f>base2!AD90</f>
        <v>16</v>
      </c>
      <c r="I46" s="6">
        <f>base2!AE102</f>
        <v>15</v>
      </c>
      <c r="J46" s="6">
        <f>base2!AF118</f>
        <v>10</v>
      </c>
      <c r="K46" s="6">
        <f>base2!AG126</f>
        <v>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157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base2!Y100</f>
        <v>11</v>
      </c>
      <c r="D47" s="6">
        <f>base2!Z126</f>
        <v>3</v>
      </c>
      <c r="E47" s="6">
        <f>base2!AA126</f>
        <v>16</v>
      </c>
      <c r="F47" s="6">
        <f>base2!AB126</f>
        <v>15</v>
      </c>
      <c r="G47" s="6">
        <f>base2!AC130</f>
        <v>2</v>
      </c>
      <c r="H47" s="6">
        <f>base2!AD91</f>
        <v>3</v>
      </c>
      <c r="I47" s="6">
        <f>base2!AE103</f>
        <v>4</v>
      </c>
      <c r="J47" s="6">
        <f>base2!AF119</f>
        <v>10</v>
      </c>
      <c r="K47" s="6">
        <f>base2!AG127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157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base2!Y101</f>
        <v>1</v>
      </c>
      <c r="D48" s="6">
        <f>base2!Z127</f>
        <v>11</v>
      </c>
      <c r="E48" s="6">
        <f>base2!AA127</f>
        <v>15</v>
      </c>
      <c r="F48" s="6">
        <f>base2!AB127</f>
        <v>4</v>
      </c>
      <c r="G48" s="6">
        <f>base2!AC131</f>
        <v>17</v>
      </c>
      <c r="H48" s="6">
        <f>base2!AD92</f>
        <v>17</v>
      </c>
      <c r="I48" s="6">
        <f>base2!AE104</f>
        <v>17</v>
      </c>
      <c r="J48" s="6">
        <f>base2!AF120</f>
        <v>10</v>
      </c>
      <c r="K48" s="6">
        <f>base2!AG128</f>
        <v>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157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base2!Y102</f>
        <v>1</v>
      </c>
      <c r="D49" s="6">
        <f>base2!Z128</f>
        <v>16</v>
      </c>
      <c r="E49" s="6">
        <f>base2!AA128</f>
        <v>14</v>
      </c>
      <c r="F49" s="6">
        <f>base2!AB128</f>
        <v>17</v>
      </c>
      <c r="G49" s="6">
        <f>base2!AC82</f>
        <v>6</v>
      </c>
      <c r="H49" s="6">
        <f>base2!AD93</f>
        <v>16</v>
      </c>
      <c r="I49" s="6">
        <f>base2!AE105</f>
        <v>17</v>
      </c>
      <c r="J49" s="6">
        <f>base2!AF121</f>
        <v>13</v>
      </c>
      <c r="K49" s="6">
        <f>base2!AG129</f>
        <v>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157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base2!Y103</f>
        <v>11</v>
      </c>
      <c r="D50" s="6">
        <f>base2!Z129</f>
        <v>13</v>
      </c>
      <c r="E50" s="6">
        <f>base2!AA129</f>
        <v>16</v>
      </c>
      <c r="F50" s="6">
        <f>base2!AB129</f>
        <v>1</v>
      </c>
      <c r="G50" s="6">
        <f>base2!AC83</f>
        <v>11</v>
      </c>
      <c r="H50" s="6">
        <f>base2!AD94</f>
        <v>5</v>
      </c>
      <c r="I50" s="6">
        <f>base2!AE106</f>
        <v>14</v>
      </c>
      <c r="J50" s="6">
        <f>base2!AF122</f>
        <v>13</v>
      </c>
      <c r="K50" s="6">
        <f>base2!AG130</f>
        <v>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157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base2!Y104</f>
        <v>11</v>
      </c>
      <c r="D51" s="6">
        <f>base2!Z130</f>
        <v>12</v>
      </c>
      <c r="E51" s="6">
        <f>base2!AA130</f>
        <v>1</v>
      </c>
      <c r="F51" s="6">
        <f>base2!AB130</f>
        <v>16</v>
      </c>
      <c r="G51" s="6">
        <f>base2!AC84</f>
        <v>5</v>
      </c>
      <c r="H51" s="6">
        <f>base2!AD95</f>
        <v>2</v>
      </c>
      <c r="I51" s="6">
        <f>base2!AE107</f>
        <v>15</v>
      </c>
      <c r="J51" s="6">
        <f>base2!AF123</f>
        <v>10</v>
      </c>
      <c r="K51" s="6">
        <f>base2!AG131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157</v>
      </c>
      <c r="Z51" s="10">
        <v>1</v>
      </c>
    </row>
  </sheetData>
  <conditionalFormatting sqref="B2:U51">
    <cfRule type="cellIs" dxfId="1103" priority="1" operator="equal">
      <formula>$AE$5</formula>
    </cfRule>
    <cfRule type="cellIs" dxfId="1102" priority="2" operator="equal">
      <formula>$AD$5</formula>
    </cfRule>
    <cfRule type="cellIs" dxfId="1101" priority="3" operator="equal">
      <formula>$AC$5</formula>
    </cfRule>
    <cfRule type="cellIs" dxfId="1100" priority="4" operator="equal">
      <formula>$AB$5</formula>
    </cfRule>
    <cfRule type="cellIs" dxfId="109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0405D4C-952B-497C-80E0-29A7011506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35004A-9B2E-4D44-9049-9F121CBB9E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062F1C-C289-4301-9A24-500B1FDC72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74C695-F462-42B3-8D0F-23428A53A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D3D8D93-E32C-4E9B-957B-6DBE2A077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B3EC679-AE16-490F-99DC-DFDFAADBF0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FBE6A22-3908-4FD3-9554-985C7F726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5B54E42-A07E-47F0-BA0B-1908987AA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F53F30-DE09-4EFC-8451-4AE8B1639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41AEC4-AEB5-458A-B7D8-ADA67DFF1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EC25528-66B8-4230-9D2A-EE8126B6F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267171A-60EB-47F3-A83A-55F7FFB5C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FE21CC8-7BA7-4EB8-878E-EDFA66A61D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FA3E087-3763-41D9-ABCC-39FA74F338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57E1779-A65E-40FC-8D84-92F719DA4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97E373-D770-43DF-9868-7C2991F851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A5A57C-2205-4BF2-AAF3-677CB17E3BB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7769318-F804-4DB7-8856-A3BCFA85BD24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3" zoomScale="90" zoomScaleNormal="90" zoomScaleSheetLayoutView="90" workbookViewId="0">
      <selection activeCell="Q22" sqref="Q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7</v>
      </c>
      <c r="D2" s="6">
        <f>base2!O82</f>
        <v>11</v>
      </c>
      <c r="E2" s="6">
        <f>base2!P82</f>
        <v>10</v>
      </c>
      <c r="F2" s="6">
        <f>base2!Q82</f>
        <v>9</v>
      </c>
      <c r="G2" s="6">
        <f>base2!R82</f>
        <v>16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base2!X108</f>
        <v>14</v>
      </c>
      <c r="M2" s="6">
        <f>base2!Y108</f>
        <v>15</v>
      </c>
      <c r="N2" s="6">
        <f>base2!Z108</f>
        <v>2</v>
      </c>
      <c r="O2" s="6">
        <f>base2!AA108</f>
        <v>3</v>
      </c>
      <c r="P2" s="6">
        <f>base2!AB108</f>
        <v>1</v>
      </c>
      <c r="Q2" s="6">
        <f>base2!AC108</f>
        <v>17</v>
      </c>
      <c r="R2" s="6">
        <f>base2!AD108</f>
        <v>12</v>
      </c>
      <c r="S2" s="6">
        <f>base2!AE108</f>
        <v>13</v>
      </c>
      <c r="T2" s="6">
        <f>base2!AF108</f>
        <v>4</v>
      </c>
      <c r="U2" s="6">
        <f>base2!AG108</f>
        <v>16</v>
      </c>
      <c r="V2" s="10">
        <v>1</v>
      </c>
      <c r="W2" s="10" t="s">
        <v>0</v>
      </c>
      <c r="X2" s="10">
        <v>2</v>
      </c>
      <c r="Y2" s="10" t="s">
        <v>156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base2!N83</f>
        <v>12</v>
      </c>
      <c r="D3" s="6">
        <f>base2!O83</f>
        <v>14</v>
      </c>
      <c r="E3" s="6">
        <f>base2!P83</f>
        <v>10</v>
      </c>
      <c r="F3" s="6">
        <f>base2!Q83</f>
        <v>15</v>
      </c>
      <c r="G3" s="6">
        <f>base2!R83</f>
        <v>16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base2!X109</f>
        <v>11</v>
      </c>
      <c r="M3" s="6">
        <f>base2!Y109</f>
        <v>4</v>
      </c>
      <c r="N3" s="6">
        <f>base2!Z109</f>
        <v>15</v>
      </c>
      <c r="O3" s="6">
        <f>base2!AA109</f>
        <v>14</v>
      </c>
      <c r="P3" s="6">
        <f>base2!AB109</f>
        <v>12</v>
      </c>
      <c r="Q3" s="6">
        <f>base2!AC109</f>
        <v>13</v>
      </c>
      <c r="R3" s="6">
        <f>base2!AD109</f>
        <v>16</v>
      </c>
      <c r="S3" s="6">
        <f>base2!AE109</f>
        <v>1</v>
      </c>
      <c r="T3" s="6">
        <f>base2!AF109</f>
        <v>3</v>
      </c>
      <c r="U3" s="6">
        <f>base2!AG109</f>
        <v>18</v>
      </c>
      <c r="V3" s="10">
        <v>2</v>
      </c>
      <c r="W3" s="10" t="s">
        <v>0</v>
      </c>
      <c r="X3" s="10">
        <v>2</v>
      </c>
      <c r="Y3" s="10" t="s">
        <v>156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7</v>
      </c>
      <c r="D4" s="6">
        <f>base2!O84</f>
        <v>9</v>
      </c>
      <c r="E4" s="6">
        <f>base2!P84</f>
        <v>13</v>
      </c>
      <c r="F4" s="6">
        <f>base2!Q84</f>
        <v>15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base2!X110</f>
        <v>11</v>
      </c>
      <c r="M4" s="6">
        <f>base2!Y110</f>
        <v>14</v>
      </c>
      <c r="N4" s="6">
        <f>base2!Z110</f>
        <v>15</v>
      </c>
      <c r="O4" s="6">
        <f>base2!AA110</f>
        <v>4</v>
      </c>
      <c r="P4" s="6">
        <f>base2!AB110</f>
        <v>1</v>
      </c>
      <c r="Q4" s="6">
        <f>base2!AC110</f>
        <v>12</v>
      </c>
      <c r="R4" s="6">
        <f>base2!AD110</f>
        <v>16</v>
      </c>
      <c r="S4" s="6">
        <f>base2!AE110</f>
        <v>13</v>
      </c>
      <c r="T4" s="6">
        <f>base2!AF110</f>
        <v>3</v>
      </c>
      <c r="U4" s="6">
        <f>base2!AG110</f>
        <v>18</v>
      </c>
      <c r="V4" s="10">
        <v>3</v>
      </c>
      <c r="W4" s="10" t="s">
        <v>0</v>
      </c>
      <c r="X4" s="10">
        <v>2</v>
      </c>
      <c r="Y4" s="10" t="s">
        <v>156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base2!N85</f>
        <v>1</v>
      </c>
      <c r="D5" s="6">
        <f>base2!O85</f>
        <v>8</v>
      </c>
      <c r="E5" s="6">
        <f>base2!P85</f>
        <v>13</v>
      </c>
      <c r="F5" s="6">
        <f>base2!Q85</f>
        <v>17</v>
      </c>
      <c r="G5" s="6">
        <f>base2!R85</f>
        <v>2</v>
      </c>
      <c r="H5" s="6">
        <f>base2!S85</f>
        <v>12</v>
      </c>
      <c r="I5" s="6">
        <f>base2!T85</f>
        <v>18</v>
      </c>
      <c r="J5" s="6">
        <f>base2!U85</f>
        <v>20</v>
      </c>
      <c r="K5" s="6">
        <f>base2!V85</f>
        <v>19</v>
      </c>
      <c r="L5" s="6">
        <f>base2!X111</f>
        <v>11</v>
      </c>
      <c r="M5" s="6">
        <f>base2!Y111</f>
        <v>16</v>
      </c>
      <c r="N5" s="6">
        <f>base2!Z111</f>
        <v>15</v>
      </c>
      <c r="O5" s="6">
        <f>base2!AA111</f>
        <v>4</v>
      </c>
      <c r="P5" s="6">
        <f>base2!AB111</f>
        <v>12</v>
      </c>
      <c r="Q5" s="6">
        <f>base2!AC111</f>
        <v>14</v>
      </c>
      <c r="R5" s="6">
        <f>base2!AD111</f>
        <v>17</v>
      </c>
      <c r="S5" s="6">
        <f>base2!AE111</f>
        <v>1</v>
      </c>
      <c r="T5" s="6">
        <f>base2!AF111</f>
        <v>13</v>
      </c>
      <c r="U5" s="6">
        <f>base2!AG111</f>
        <v>3</v>
      </c>
      <c r="V5" s="10">
        <v>4</v>
      </c>
      <c r="W5" s="10" t="s">
        <v>0</v>
      </c>
      <c r="X5" s="10">
        <v>2</v>
      </c>
      <c r="Y5" s="10" t="s">
        <v>156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base2!X112</f>
        <v>11</v>
      </c>
      <c r="M6" s="6">
        <f>base2!Y112</f>
        <v>4</v>
      </c>
      <c r="N6" s="6">
        <f>base2!Z112</f>
        <v>14</v>
      </c>
      <c r="O6" s="6">
        <f>base2!AA112</f>
        <v>1</v>
      </c>
      <c r="P6" s="6">
        <f>base2!AB112</f>
        <v>12</v>
      </c>
      <c r="Q6" s="6">
        <f>base2!AC112</f>
        <v>17</v>
      </c>
      <c r="R6" s="6">
        <f>base2!AD112</f>
        <v>5</v>
      </c>
      <c r="S6" s="6">
        <f>base2!AE112</f>
        <v>16</v>
      </c>
      <c r="T6" s="6">
        <f>base2!AF112</f>
        <v>15</v>
      </c>
      <c r="U6" s="6">
        <f>base2!AG112</f>
        <v>13</v>
      </c>
      <c r="V6" s="10">
        <v>5</v>
      </c>
      <c r="W6" s="10" t="s">
        <v>0</v>
      </c>
      <c r="X6" s="10">
        <v>2</v>
      </c>
      <c r="Y6" s="10" t="s">
        <v>156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base2!N87</f>
        <v>12</v>
      </c>
      <c r="D7" s="6">
        <f>base2!O87</f>
        <v>14</v>
      </c>
      <c r="E7" s="6">
        <f>base2!P87</f>
        <v>10</v>
      </c>
      <c r="F7" s="6">
        <f>base2!Q87</f>
        <v>15</v>
      </c>
      <c r="G7" s="6">
        <f>base2!R87</f>
        <v>16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base2!X113</f>
        <v>5</v>
      </c>
      <c r="M7" s="6">
        <f>base2!Y113</f>
        <v>3</v>
      </c>
      <c r="N7" s="6">
        <f>base2!Z113</f>
        <v>12</v>
      </c>
      <c r="O7" s="6">
        <f>base2!AA113</f>
        <v>1</v>
      </c>
      <c r="P7" s="6">
        <f>base2!AB113</f>
        <v>11</v>
      </c>
      <c r="Q7" s="6">
        <f>base2!AC113</f>
        <v>16</v>
      </c>
      <c r="R7" s="6">
        <f>base2!AD113</f>
        <v>15</v>
      </c>
      <c r="S7" s="6">
        <f>base2!AE113</f>
        <v>14</v>
      </c>
      <c r="T7" s="6">
        <f>base2!AF113</f>
        <v>17</v>
      </c>
      <c r="U7" s="6">
        <f>base2!AG113</f>
        <v>4</v>
      </c>
      <c r="V7" s="10">
        <v>6</v>
      </c>
      <c r="W7" s="10" t="s">
        <v>0</v>
      </c>
      <c r="X7" s="10">
        <v>2</v>
      </c>
      <c r="Y7" s="10" t="s">
        <v>156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base2!N88</f>
        <v>11</v>
      </c>
      <c r="D8" s="6">
        <f>base2!O88</f>
        <v>9</v>
      </c>
      <c r="E8" s="6">
        <f>base2!P88</f>
        <v>14</v>
      </c>
      <c r="F8" s="6">
        <f>base2!Q88</f>
        <v>15</v>
      </c>
      <c r="G8" s="6">
        <f>base2!R88</f>
        <v>16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base2!X114</f>
        <v>11</v>
      </c>
      <c r="M8" s="6">
        <f>base2!Y114</f>
        <v>14</v>
      </c>
      <c r="N8" s="6">
        <f>base2!Z114</f>
        <v>15</v>
      </c>
      <c r="O8" s="6">
        <f>base2!AA114</f>
        <v>3</v>
      </c>
      <c r="P8" s="6">
        <f>base2!AB114</f>
        <v>16</v>
      </c>
      <c r="Q8" s="6">
        <f>base2!AC114</f>
        <v>10</v>
      </c>
      <c r="R8" s="6">
        <f>base2!AD114</f>
        <v>2</v>
      </c>
      <c r="S8" s="6">
        <f>base2!AE114</f>
        <v>4</v>
      </c>
      <c r="T8" s="6">
        <f>base2!AF114</f>
        <v>1</v>
      </c>
      <c r="U8" s="6">
        <f>base2!AG114</f>
        <v>12</v>
      </c>
      <c r="V8" s="10">
        <v>7</v>
      </c>
      <c r="W8" s="10" t="s">
        <v>0</v>
      </c>
      <c r="X8" s="10">
        <v>2</v>
      </c>
      <c r="Y8" s="10" t="s">
        <v>156</v>
      </c>
      <c r="Z8" s="10">
        <v>1</v>
      </c>
    </row>
    <row r="9" spans="1:26" ht="15.75" thickBot="1" x14ac:dyDescent="0.3">
      <c r="A9" s="10" t="s">
        <v>34</v>
      </c>
      <c r="B9" s="6">
        <f>base2!M89</f>
        <v>12</v>
      </c>
      <c r="C9" s="6">
        <f>base2!N89</f>
        <v>14</v>
      </c>
      <c r="D9" s="6">
        <f>base2!O89</f>
        <v>15</v>
      </c>
      <c r="E9" s="6">
        <f>base2!P89</f>
        <v>1</v>
      </c>
      <c r="F9" s="6">
        <f>base2!Q89</f>
        <v>9</v>
      </c>
      <c r="G9" s="6">
        <f>base2!R89</f>
        <v>16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base2!X115</f>
        <v>1</v>
      </c>
      <c r="M9" s="6">
        <f>base2!Y115</f>
        <v>14</v>
      </c>
      <c r="N9" s="6">
        <f>base2!Z115</f>
        <v>16</v>
      </c>
      <c r="O9" s="6">
        <f>base2!AA115</f>
        <v>11</v>
      </c>
      <c r="P9" s="6">
        <f>base2!AB115</f>
        <v>12</v>
      </c>
      <c r="Q9" s="6">
        <f>base2!AC115</f>
        <v>13</v>
      </c>
      <c r="R9" s="6">
        <f>base2!AD115</f>
        <v>17</v>
      </c>
      <c r="S9" s="6">
        <f>base2!AE115</f>
        <v>3</v>
      </c>
      <c r="T9" s="6">
        <f>base2!AF115</f>
        <v>15</v>
      </c>
      <c r="U9" s="6">
        <f>base2!AG115</f>
        <v>4</v>
      </c>
      <c r="V9" s="10">
        <v>8</v>
      </c>
      <c r="W9" s="10" t="s">
        <v>0</v>
      </c>
      <c r="X9" s="10">
        <v>2</v>
      </c>
      <c r="Y9" s="10" t="s">
        <v>156</v>
      </c>
      <c r="Z9" s="10">
        <v>1</v>
      </c>
    </row>
    <row r="10" spans="1:26" ht="15.75" thickBot="1" x14ac:dyDescent="0.3">
      <c r="A10" s="10" t="s">
        <v>34</v>
      </c>
      <c r="B10" s="6">
        <f>base2!M90</f>
        <v>11</v>
      </c>
      <c r="C10" s="6">
        <f>base2!N90</f>
        <v>1</v>
      </c>
      <c r="D10" s="6">
        <f>base2!O90</f>
        <v>12</v>
      </c>
      <c r="E10" s="6">
        <f>base2!P90</f>
        <v>9</v>
      </c>
      <c r="F10" s="6">
        <f>base2!Q90</f>
        <v>15</v>
      </c>
      <c r="G10" s="6">
        <f>base2!R90</f>
        <v>16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base2!X116</f>
        <v>14</v>
      </c>
      <c r="M10" s="6">
        <f>base2!Y116</f>
        <v>11</v>
      </c>
      <c r="N10" s="6">
        <f>base2!Z116</f>
        <v>12</v>
      </c>
      <c r="O10" s="6">
        <f>base2!AA116</f>
        <v>17</v>
      </c>
      <c r="P10" s="6">
        <f>base2!AB116</f>
        <v>10</v>
      </c>
      <c r="Q10" s="6">
        <f>base2!AC116</f>
        <v>4</v>
      </c>
      <c r="R10" s="6">
        <f>base2!AD116</f>
        <v>15</v>
      </c>
      <c r="S10" s="6">
        <f>base2!AE116</f>
        <v>1</v>
      </c>
      <c r="T10" s="6">
        <f>base2!AF116</f>
        <v>16</v>
      </c>
      <c r="U10" s="6">
        <f>base2!AG116</f>
        <v>3</v>
      </c>
      <c r="V10" s="10">
        <v>9</v>
      </c>
      <c r="W10" s="10" t="s">
        <v>0</v>
      </c>
      <c r="X10" s="10">
        <v>2</v>
      </c>
      <c r="Y10" s="10" t="s">
        <v>156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14</v>
      </c>
      <c r="D11" s="6">
        <f>base2!O91</f>
        <v>8</v>
      </c>
      <c r="E11" s="6">
        <f>base2!P91</f>
        <v>9</v>
      </c>
      <c r="F11" s="6">
        <f>base2!Q91</f>
        <v>19</v>
      </c>
      <c r="G11" s="6">
        <f>base2!R91</f>
        <v>18</v>
      </c>
      <c r="H11" s="6">
        <f>base2!S91</f>
        <v>17</v>
      </c>
      <c r="I11" s="6">
        <f>base2!T91</f>
        <v>16</v>
      </c>
      <c r="J11" s="6">
        <f>base2!U91</f>
        <v>15</v>
      </c>
      <c r="K11" s="6">
        <f>base2!V91</f>
        <v>20</v>
      </c>
      <c r="L11" s="6">
        <f>base2!X117</f>
        <v>1</v>
      </c>
      <c r="M11" s="6">
        <f>base2!Y117</f>
        <v>11</v>
      </c>
      <c r="N11" s="6">
        <f>base2!Z117</f>
        <v>15</v>
      </c>
      <c r="O11" s="6">
        <f>base2!AA117</f>
        <v>14</v>
      </c>
      <c r="P11" s="6">
        <f>base2!AB117</f>
        <v>12</v>
      </c>
      <c r="Q11" s="6">
        <f>base2!AC117</f>
        <v>13</v>
      </c>
      <c r="R11" s="6">
        <f>base2!AD117</f>
        <v>16</v>
      </c>
      <c r="S11" s="6">
        <f>base2!AE117</f>
        <v>17</v>
      </c>
      <c r="T11" s="6">
        <f>base2!AF117</f>
        <v>10</v>
      </c>
      <c r="U11" s="6">
        <f>base2!AG117</f>
        <v>18</v>
      </c>
      <c r="V11" s="10">
        <v>10</v>
      </c>
      <c r="W11" s="10" t="s">
        <v>0</v>
      </c>
      <c r="X11" s="10">
        <v>2</v>
      </c>
      <c r="Y11" s="10" t="s">
        <v>156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base2!N92</f>
        <v>12</v>
      </c>
      <c r="D12" s="6">
        <f>base2!O92</f>
        <v>1</v>
      </c>
      <c r="E12" s="6">
        <f>base2!P92</f>
        <v>9</v>
      </c>
      <c r="F12" s="6">
        <f>base2!Q92</f>
        <v>15</v>
      </c>
      <c r="G12" s="6">
        <f>base2!R92</f>
        <v>16</v>
      </c>
      <c r="H12" s="6">
        <f>base2!S92</f>
        <v>17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base2!X118</f>
        <v>4</v>
      </c>
      <c r="M12" s="6">
        <f>base2!Y118</f>
        <v>14</v>
      </c>
      <c r="N12" s="6">
        <f>base2!Z118</f>
        <v>1</v>
      </c>
      <c r="O12" s="6">
        <f>base2!AA118</f>
        <v>2</v>
      </c>
      <c r="P12" s="6">
        <f>base2!AB118</f>
        <v>12</v>
      </c>
      <c r="Q12" s="6">
        <f>base2!AC118</f>
        <v>11</v>
      </c>
      <c r="R12" s="6">
        <f>base2!AD118</f>
        <v>16</v>
      </c>
      <c r="S12" s="6">
        <f>base2!AE118</f>
        <v>15</v>
      </c>
      <c r="T12" s="6">
        <f>base2!AF118</f>
        <v>10</v>
      </c>
      <c r="U12" s="6">
        <f>base2!AG118</f>
        <v>13</v>
      </c>
      <c r="V12" s="10">
        <v>11</v>
      </c>
      <c r="W12" s="10" t="s">
        <v>0</v>
      </c>
      <c r="X12" s="10">
        <v>2</v>
      </c>
      <c r="Y12" s="10" t="s">
        <v>156</v>
      </c>
      <c r="Z12" s="10">
        <v>1</v>
      </c>
    </row>
    <row r="13" spans="1:26" ht="15.75" thickBot="1" x14ac:dyDescent="0.3">
      <c r="A13" s="10" t="s">
        <v>34</v>
      </c>
      <c r="B13" s="6">
        <f>base2!M93</f>
        <v>4</v>
      </c>
      <c r="C13" s="6">
        <f>base2!N93</f>
        <v>13</v>
      </c>
      <c r="D13" s="6">
        <f>base2!O93</f>
        <v>14</v>
      </c>
      <c r="E13" s="6">
        <f>base2!P93</f>
        <v>9</v>
      </c>
      <c r="F13" s="6">
        <f>base2!Q93</f>
        <v>1</v>
      </c>
      <c r="G13" s="6">
        <f>base2!R93</f>
        <v>16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base2!X119</f>
        <v>1</v>
      </c>
      <c r="M13" s="6">
        <f>base2!Y119</f>
        <v>11</v>
      </c>
      <c r="N13" s="6">
        <f>base2!Z119</f>
        <v>12</v>
      </c>
      <c r="O13" s="6">
        <f>base2!AA119</f>
        <v>14</v>
      </c>
      <c r="P13" s="6">
        <f>base2!AB119</f>
        <v>17</v>
      </c>
      <c r="Q13" s="6">
        <f>base2!AC119</f>
        <v>15</v>
      </c>
      <c r="R13" s="6">
        <f>base2!AD119</f>
        <v>16</v>
      </c>
      <c r="S13" s="6">
        <f>base2!AE119</f>
        <v>13</v>
      </c>
      <c r="T13" s="6">
        <f>base2!AF119</f>
        <v>10</v>
      </c>
      <c r="U13" s="6">
        <f>base2!AG119</f>
        <v>18</v>
      </c>
      <c r="V13" s="10">
        <v>12</v>
      </c>
      <c r="W13" s="10" t="s">
        <v>0</v>
      </c>
      <c r="X13" s="10">
        <v>2</v>
      </c>
      <c r="Y13" s="10" t="s">
        <v>156</v>
      </c>
      <c r="Z13" s="10">
        <v>1</v>
      </c>
    </row>
    <row r="14" spans="1:26" ht="15.75" thickBot="1" x14ac:dyDescent="0.3">
      <c r="A14" s="10" t="s">
        <v>34</v>
      </c>
      <c r="B14" s="6">
        <f>base2!M94</f>
        <v>12</v>
      </c>
      <c r="C14" s="6">
        <f>base2!N94</f>
        <v>3</v>
      </c>
      <c r="D14" s="6">
        <f>base2!O94</f>
        <v>9</v>
      </c>
      <c r="E14" s="6">
        <f>base2!P94</f>
        <v>1</v>
      </c>
      <c r="F14" s="6">
        <f>base2!Q94</f>
        <v>15</v>
      </c>
      <c r="G14" s="6">
        <f>base2!R94</f>
        <v>16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base2!X120</f>
        <v>11</v>
      </c>
      <c r="M14" s="6">
        <f>base2!Y120</f>
        <v>14</v>
      </c>
      <c r="N14" s="6">
        <f>base2!Z120</f>
        <v>1</v>
      </c>
      <c r="O14" s="6">
        <f>base2!AA120</f>
        <v>12</v>
      </c>
      <c r="P14" s="6">
        <f>base2!AB120</f>
        <v>15</v>
      </c>
      <c r="Q14" s="6">
        <f>base2!AC120</f>
        <v>4</v>
      </c>
      <c r="R14" s="6">
        <f>base2!AD120</f>
        <v>13</v>
      </c>
      <c r="S14" s="6">
        <f>base2!AE120</f>
        <v>17</v>
      </c>
      <c r="T14" s="6">
        <f>base2!AF120</f>
        <v>10</v>
      </c>
      <c r="U14" s="6">
        <f>base2!AG120</f>
        <v>6</v>
      </c>
      <c r="V14" s="10">
        <v>13</v>
      </c>
      <c r="W14" s="10" t="s">
        <v>0</v>
      </c>
      <c r="X14" s="10">
        <v>2</v>
      </c>
      <c r="Y14" s="10" t="s">
        <v>156</v>
      </c>
      <c r="Z14" s="10">
        <v>1</v>
      </c>
    </row>
    <row r="15" spans="1:26" ht="15.75" thickBot="1" x14ac:dyDescent="0.3">
      <c r="A15" s="10" t="s">
        <v>34</v>
      </c>
      <c r="B15" s="6">
        <f>base2!M95</f>
        <v>3</v>
      </c>
      <c r="C15" s="6">
        <f>base2!N95</f>
        <v>4</v>
      </c>
      <c r="D15" s="6">
        <f>base2!O95</f>
        <v>14</v>
      </c>
      <c r="E15" s="6">
        <f>base2!P95</f>
        <v>9</v>
      </c>
      <c r="F15" s="6">
        <f>base2!Q95</f>
        <v>1</v>
      </c>
      <c r="G15" s="6">
        <f>base2!R95</f>
        <v>16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base2!X121</f>
        <v>1</v>
      </c>
      <c r="M15" s="6">
        <f>base2!Y121</f>
        <v>16</v>
      </c>
      <c r="N15" s="6">
        <f>base2!Z121</f>
        <v>11</v>
      </c>
      <c r="O15" s="6">
        <f>base2!AA121</f>
        <v>15</v>
      </c>
      <c r="P15" s="6">
        <f>base2!AB121</f>
        <v>12</v>
      </c>
      <c r="Q15" s="6">
        <f>base2!AC121</f>
        <v>5</v>
      </c>
      <c r="R15" s="6">
        <f>base2!AD121</f>
        <v>4</v>
      </c>
      <c r="S15" s="6">
        <f>base2!AE121</f>
        <v>14</v>
      </c>
      <c r="T15" s="6">
        <f>base2!AF121</f>
        <v>13</v>
      </c>
      <c r="U15" s="6">
        <f>base2!AG121</f>
        <v>10</v>
      </c>
      <c r="V15" s="10">
        <v>14</v>
      </c>
      <c r="W15" s="10" t="s">
        <v>0</v>
      </c>
      <c r="X15" s="10">
        <v>2</v>
      </c>
      <c r="Y15" s="10" t="s">
        <v>156</v>
      </c>
      <c r="Z15" s="10">
        <v>1</v>
      </c>
    </row>
    <row r="16" spans="1:26" ht="15.75" thickBot="1" x14ac:dyDescent="0.3">
      <c r="A16" s="10" t="s">
        <v>34</v>
      </c>
      <c r="B16" s="6">
        <f>base2!M96</f>
        <v>11</v>
      </c>
      <c r="C16" s="6">
        <f>base2!N96</f>
        <v>1</v>
      </c>
      <c r="D16" s="6">
        <f>base2!O96</f>
        <v>14</v>
      </c>
      <c r="E16" s="6">
        <f>base2!P96</f>
        <v>9</v>
      </c>
      <c r="F16" s="6">
        <f>base2!Q96</f>
        <v>15</v>
      </c>
      <c r="G16" s="6">
        <f>base2!R96</f>
        <v>16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base2!X122</f>
        <v>11</v>
      </c>
      <c r="M16" s="6">
        <f>base2!Y122</f>
        <v>16</v>
      </c>
      <c r="N16" s="6">
        <f>base2!Z122</f>
        <v>12</v>
      </c>
      <c r="O16" s="6">
        <f>base2!AA122</f>
        <v>15</v>
      </c>
      <c r="P16" s="6">
        <f>base2!AB122</f>
        <v>4</v>
      </c>
      <c r="Q16" s="6">
        <f>base2!AC122</f>
        <v>3</v>
      </c>
      <c r="R16" s="6">
        <f>base2!AD122</f>
        <v>1</v>
      </c>
      <c r="S16" s="6">
        <f>base2!AE122</f>
        <v>14</v>
      </c>
      <c r="T16" s="6">
        <f>base2!AF122</f>
        <v>13</v>
      </c>
      <c r="U16" s="6">
        <f>base2!AG122</f>
        <v>10</v>
      </c>
      <c r="V16" s="10">
        <v>15</v>
      </c>
      <c r="W16" s="10" t="s">
        <v>0</v>
      </c>
      <c r="X16" s="10">
        <v>2</v>
      </c>
      <c r="Y16" s="10" t="s">
        <v>156</v>
      </c>
      <c r="Z16" s="10">
        <v>1</v>
      </c>
    </row>
    <row r="17" spans="1:26" ht="15.75" thickBot="1" x14ac:dyDescent="0.3">
      <c r="A17" s="10" t="s">
        <v>34</v>
      </c>
      <c r="B17" s="6">
        <f>base2!M97</f>
        <v>6</v>
      </c>
      <c r="C17" s="6">
        <f>base2!N97</f>
        <v>15</v>
      </c>
      <c r="D17" s="6">
        <f>base2!O97</f>
        <v>14</v>
      </c>
      <c r="E17" s="6">
        <f>base2!P97</f>
        <v>11</v>
      </c>
      <c r="F17" s="6">
        <f>base2!Q97</f>
        <v>13</v>
      </c>
      <c r="G17" s="6">
        <f>base2!R97</f>
        <v>16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base2!X123</f>
        <v>11</v>
      </c>
      <c r="M17" s="6">
        <f>base2!Y123</f>
        <v>4</v>
      </c>
      <c r="N17" s="6">
        <f>base2!Z123</f>
        <v>12</v>
      </c>
      <c r="O17" s="6">
        <f>base2!AA123</f>
        <v>16</v>
      </c>
      <c r="P17" s="6">
        <f>base2!AB123</f>
        <v>15</v>
      </c>
      <c r="Q17" s="6">
        <f>base2!AC123</f>
        <v>1</v>
      </c>
      <c r="R17" s="6">
        <f>base2!AD123</f>
        <v>14</v>
      </c>
      <c r="S17" s="6">
        <f>base2!AE123</f>
        <v>13</v>
      </c>
      <c r="T17" s="6">
        <f>base2!AF123</f>
        <v>10</v>
      </c>
      <c r="U17" s="6">
        <f>base2!AG123</f>
        <v>17</v>
      </c>
      <c r="V17" s="10">
        <v>16</v>
      </c>
      <c r="W17" s="10" t="s">
        <v>0</v>
      </c>
      <c r="X17" s="10">
        <v>2</v>
      </c>
      <c r="Y17" s="10" t="s">
        <v>156</v>
      </c>
      <c r="Z17" s="10">
        <v>1</v>
      </c>
    </row>
    <row r="18" spans="1:26" ht="15.75" thickBot="1" x14ac:dyDescent="0.3">
      <c r="A18" s="10" t="s">
        <v>34</v>
      </c>
      <c r="B18" s="6">
        <f>base2!M98</f>
        <v>11</v>
      </c>
      <c r="C18" s="6">
        <f>base2!N98</f>
        <v>5</v>
      </c>
      <c r="D18" s="6">
        <f>base2!O98</f>
        <v>15</v>
      </c>
      <c r="E18" s="6">
        <f>base2!P98</f>
        <v>13</v>
      </c>
      <c r="F18" s="6">
        <f>base2!Q98</f>
        <v>12</v>
      </c>
      <c r="G18" s="6">
        <f>base2!R98</f>
        <v>16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base2!X124</f>
        <v>17</v>
      </c>
      <c r="M18" s="6">
        <f>base2!Y124</f>
        <v>13</v>
      </c>
      <c r="N18" s="6">
        <f>base2!Z124</f>
        <v>15</v>
      </c>
      <c r="O18" s="6">
        <f>base2!AA124</f>
        <v>12</v>
      </c>
      <c r="P18" s="6">
        <f>base2!AB124</f>
        <v>11</v>
      </c>
      <c r="Q18" s="6">
        <f>base2!AC124</f>
        <v>14</v>
      </c>
      <c r="R18" s="6">
        <f>base2!AD124</f>
        <v>16</v>
      </c>
      <c r="S18" s="6">
        <f>base2!AE124</f>
        <v>1</v>
      </c>
      <c r="T18" s="6">
        <f>base2!AF124</f>
        <v>10</v>
      </c>
      <c r="U18" s="6">
        <f>base2!AG124</f>
        <v>2</v>
      </c>
      <c r="V18" s="10">
        <v>17</v>
      </c>
      <c r="W18" s="10" t="s">
        <v>0</v>
      </c>
      <c r="X18" s="10">
        <v>2</v>
      </c>
      <c r="Y18" s="10" t="s">
        <v>156</v>
      </c>
      <c r="Z18" s="10">
        <v>1</v>
      </c>
    </row>
    <row r="19" spans="1:26" ht="15.75" thickBot="1" x14ac:dyDescent="0.3">
      <c r="A19" s="10" t="s">
        <v>34</v>
      </c>
      <c r="B19" s="6">
        <f>base2!M99</f>
        <v>4</v>
      </c>
      <c r="C19" s="6">
        <f>base2!N99</f>
        <v>1</v>
      </c>
      <c r="D19" s="6">
        <f>base2!O99</f>
        <v>8</v>
      </c>
      <c r="E19" s="6">
        <f>base2!P99</f>
        <v>11</v>
      </c>
      <c r="F19" s="6">
        <f>base2!Q99</f>
        <v>15</v>
      </c>
      <c r="G19" s="6">
        <f>base2!R99</f>
        <v>16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base2!X125</f>
        <v>1</v>
      </c>
      <c r="M19" s="6">
        <f>base2!Y125</f>
        <v>16</v>
      </c>
      <c r="N19" s="6">
        <f>base2!Z125</f>
        <v>14</v>
      </c>
      <c r="O19" s="6">
        <f>base2!AA125</f>
        <v>3</v>
      </c>
      <c r="P19" s="6">
        <f>base2!AB125</f>
        <v>11</v>
      </c>
      <c r="Q19" s="6">
        <f>base2!AC125</f>
        <v>5</v>
      </c>
      <c r="R19" s="6">
        <f>base2!AD125</f>
        <v>17</v>
      </c>
      <c r="S19" s="6">
        <f>base2!AE125</f>
        <v>6</v>
      </c>
      <c r="T19" s="6">
        <f>base2!AF125</f>
        <v>15</v>
      </c>
      <c r="U19" s="6">
        <f>base2!AG125</f>
        <v>10</v>
      </c>
      <c r="V19" s="10">
        <v>18</v>
      </c>
      <c r="W19" s="10" t="s">
        <v>0</v>
      </c>
      <c r="X19" s="10">
        <v>2</v>
      </c>
      <c r="Y19" s="10" t="s">
        <v>156</v>
      </c>
      <c r="Z19" s="10">
        <v>1</v>
      </c>
    </row>
    <row r="20" spans="1:26" ht="15.75" thickBot="1" x14ac:dyDescent="0.3">
      <c r="A20" s="10" t="s">
        <v>34</v>
      </c>
      <c r="B20" s="6">
        <f>base2!M100</f>
        <v>11</v>
      </c>
      <c r="C20" s="6">
        <f>base2!N100</f>
        <v>14</v>
      </c>
      <c r="D20" s="6">
        <f>base2!O100</f>
        <v>1</v>
      </c>
      <c r="E20" s="6">
        <f>base2!P100</f>
        <v>9</v>
      </c>
      <c r="F20" s="6">
        <f>base2!Q100</f>
        <v>15</v>
      </c>
      <c r="G20" s="6">
        <f>base2!R100</f>
        <v>16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base2!X126</f>
        <v>14</v>
      </c>
      <c r="M20" s="6">
        <f>base2!Y126</f>
        <v>12</v>
      </c>
      <c r="N20" s="6">
        <f>base2!Z126</f>
        <v>3</v>
      </c>
      <c r="O20" s="6">
        <f>base2!AA126</f>
        <v>16</v>
      </c>
      <c r="P20" s="6">
        <f>base2!AB126</f>
        <v>15</v>
      </c>
      <c r="Q20" s="6">
        <f>base2!AC126</f>
        <v>17</v>
      </c>
      <c r="R20" s="6">
        <f>base2!AD126</f>
        <v>11</v>
      </c>
      <c r="S20" s="6">
        <f>base2!AE126</f>
        <v>1</v>
      </c>
      <c r="T20" s="6">
        <f>base2!AF126</f>
        <v>13</v>
      </c>
      <c r="U20" s="6">
        <f>base2!AG126</f>
        <v>5</v>
      </c>
      <c r="V20" s="10">
        <v>19</v>
      </c>
      <c r="W20" s="10" t="s">
        <v>0</v>
      </c>
      <c r="X20" s="10">
        <v>2</v>
      </c>
      <c r="Y20" s="10" t="s">
        <v>156</v>
      </c>
      <c r="Z20" s="10">
        <v>1</v>
      </c>
    </row>
    <row r="21" spans="1:26" ht="15.75" thickBot="1" x14ac:dyDescent="0.3">
      <c r="A21" s="10" t="s">
        <v>34</v>
      </c>
      <c r="B21" s="6">
        <f>base2!M101</f>
        <v>11</v>
      </c>
      <c r="C21" s="6">
        <f>base2!N101</f>
        <v>15</v>
      </c>
      <c r="D21" s="6">
        <f>base2!O101</f>
        <v>1</v>
      </c>
      <c r="E21" s="6">
        <f>base2!P101</f>
        <v>9</v>
      </c>
      <c r="F21" s="6">
        <f>base2!Q101</f>
        <v>14</v>
      </c>
      <c r="G21" s="6">
        <f>base2!R101</f>
        <v>16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base2!X127</f>
        <v>1</v>
      </c>
      <c r="M21" s="6">
        <f>base2!Y127</f>
        <v>14</v>
      </c>
      <c r="N21" s="6">
        <f>base2!Z127</f>
        <v>11</v>
      </c>
      <c r="O21" s="6">
        <f>base2!AA127</f>
        <v>15</v>
      </c>
      <c r="P21" s="6">
        <f>base2!AB127</f>
        <v>4</v>
      </c>
      <c r="Q21" s="6">
        <f>base2!AC127</f>
        <v>12</v>
      </c>
      <c r="R21" s="6">
        <f>base2!AD127</f>
        <v>16</v>
      </c>
      <c r="S21" s="6">
        <f>base2!AE127</f>
        <v>13</v>
      </c>
      <c r="T21" s="6">
        <f>base2!AF127</f>
        <v>3</v>
      </c>
      <c r="U21" s="6">
        <f>base2!AG127</f>
        <v>5</v>
      </c>
      <c r="V21" s="10">
        <v>20</v>
      </c>
      <c r="W21" s="10" t="s">
        <v>0</v>
      </c>
      <c r="X21" s="10">
        <v>2</v>
      </c>
      <c r="Y21" s="10" t="s">
        <v>156</v>
      </c>
      <c r="Z21" s="10">
        <v>1</v>
      </c>
    </row>
    <row r="22" spans="1:26" ht="15.75" thickBot="1" x14ac:dyDescent="0.3">
      <c r="A22" s="10" t="s">
        <v>34</v>
      </c>
      <c r="B22" s="6">
        <f>base2!M102</f>
        <v>11</v>
      </c>
      <c r="C22" s="6">
        <f>base2!N102</f>
        <v>1</v>
      </c>
      <c r="D22" s="6">
        <f>base2!O102</f>
        <v>14</v>
      </c>
      <c r="E22" s="6">
        <f>base2!P102</f>
        <v>9</v>
      </c>
      <c r="F22" s="6">
        <f>base2!Q102</f>
        <v>15</v>
      </c>
      <c r="G22" s="6">
        <f>base2!R102</f>
        <v>16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base2!X128</f>
        <v>11</v>
      </c>
      <c r="M22" s="6">
        <f>base2!Y128</f>
        <v>12</v>
      </c>
      <c r="N22" s="6">
        <f>base2!Z128</f>
        <v>16</v>
      </c>
      <c r="O22" s="6">
        <f>base2!AA128</f>
        <v>14</v>
      </c>
      <c r="P22" s="6">
        <f>base2!AB128</f>
        <v>17</v>
      </c>
      <c r="Q22" s="6">
        <f>base2!AC128</f>
        <v>5</v>
      </c>
      <c r="R22" s="6">
        <f>base2!AD128</f>
        <v>15</v>
      </c>
      <c r="S22" s="6">
        <f>base2!AE128</f>
        <v>18</v>
      </c>
      <c r="T22" s="6">
        <f>base2!AF128</f>
        <v>13</v>
      </c>
      <c r="U22" s="6">
        <f>base2!AG128</f>
        <v>3</v>
      </c>
      <c r="V22" s="10">
        <v>21</v>
      </c>
      <c r="W22" s="10" t="s">
        <v>0</v>
      </c>
      <c r="X22" s="10">
        <v>2</v>
      </c>
      <c r="Y22" s="10" t="s">
        <v>156</v>
      </c>
      <c r="Z22" s="10">
        <v>1</v>
      </c>
    </row>
    <row r="23" spans="1:26" ht="15.75" thickBot="1" x14ac:dyDescent="0.3">
      <c r="A23" s="10" t="s">
        <v>34</v>
      </c>
      <c r="B23" s="6">
        <f>base2!M103</f>
        <v>11</v>
      </c>
      <c r="C23" s="6">
        <f>base2!N103</f>
        <v>1</v>
      </c>
      <c r="D23" s="6">
        <f>base2!O103</f>
        <v>14</v>
      </c>
      <c r="E23" s="6">
        <f>base2!P103</f>
        <v>9</v>
      </c>
      <c r="F23" s="6">
        <f>base2!Q103</f>
        <v>15</v>
      </c>
      <c r="G23" s="6">
        <f>base2!R103</f>
        <v>16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base2!X129</f>
        <v>14</v>
      </c>
      <c r="M23" s="6">
        <f>base2!Y129</f>
        <v>11</v>
      </c>
      <c r="N23" s="6">
        <f>base2!Z129</f>
        <v>13</v>
      </c>
      <c r="O23" s="6">
        <f>base2!AA129</f>
        <v>16</v>
      </c>
      <c r="P23" s="6">
        <f>base2!AB129</f>
        <v>1</v>
      </c>
      <c r="Q23" s="6">
        <f>base2!AC129</f>
        <v>15</v>
      </c>
      <c r="R23" s="6">
        <f>base2!AD129</f>
        <v>12</v>
      </c>
      <c r="S23" s="6">
        <f>base2!AE129</f>
        <v>17</v>
      </c>
      <c r="T23" s="6">
        <f>base2!AF129</f>
        <v>5</v>
      </c>
      <c r="U23" s="6">
        <f>base2!AG129</f>
        <v>6</v>
      </c>
      <c r="V23" s="10">
        <v>22</v>
      </c>
      <c r="W23" s="10" t="s">
        <v>0</v>
      </c>
      <c r="X23" s="10">
        <v>2</v>
      </c>
      <c r="Y23" s="10" t="s">
        <v>156</v>
      </c>
      <c r="Z23" s="10">
        <v>1</v>
      </c>
    </row>
    <row r="24" spans="1:26" ht="15.75" thickBot="1" x14ac:dyDescent="0.3">
      <c r="A24" s="10" t="s">
        <v>34</v>
      </c>
      <c r="B24" s="6">
        <f>base2!M104</f>
        <v>11</v>
      </c>
      <c r="C24" s="6">
        <f>base2!N104</f>
        <v>1</v>
      </c>
      <c r="D24" s="6">
        <f>base2!O104</f>
        <v>14</v>
      </c>
      <c r="E24" s="6">
        <f>base2!P104</f>
        <v>9</v>
      </c>
      <c r="F24" s="6">
        <f>base2!Q104</f>
        <v>15</v>
      </c>
      <c r="G24" s="6">
        <f>base2!R104</f>
        <v>16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base2!X130</f>
        <v>11</v>
      </c>
      <c r="M24" s="6">
        <f>base2!Y130</f>
        <v>15</v>
      </c>
      <c r="N24" s="6">
        <f>base2!Z130</f>
        <v>12</v>
      </c>
      <c r="O24" s="6">
        <f>base2!AA130</f>
        <v>1</v>
      </c>
      <c r="P24" s="6">
        <f>base2!AB130</f>
        <v>16</v>
      </c>
      <c r="Q24" s="6">
        <f>base2!AC130</f>
        <v>2</v>
      </c>
      <c r="R24" s="6">
        <f>base2!AD130</f>
        <v>17</v>
      </c>
      <c r="S24" s="6">
        <f>base2!AE130</f>
        <v>14</v>
      </c>
      <c r="T24" s="6">
        <f>base2!AF130</f>
        <v>5</v>
      </c>
      <c r="U24" s="6">
        <f>base2!AG130</f>
        <v>6</v>
      </c>
      <c r="V24" s="10">
        <v>23</v>
      </c>
      <c r="W24" s="10" t="s">
        <v>0</v>
      </c>
      <c r="X24" s="10">
        <v>2</v>
      </c>
      <c r="Y24" s="10" t="s">
        <v>156</v>
      </c>
      <c r="Z24" s="10">
        <v>1</v>
      </c>
    </row>
    <row r="25" spans="1:26" ht="15.75" thickBot="1" x14ac:dyDescent="0.3">
      <c r="A25" s="10" t="s">
        <v>34</v>
      </c>
      <c r="B25" s="6">
        <f>base2!M105</f>
        <v>1</v>
      </c>
      <c r="C25" s="6">
        <f>base2!N105</f>
        <v>12</v>
      </c>
      <c r="D25" s="6">
        <f>base2!O105</f>
        <v>15</v>
      </c>
      <c r="E25" s="6">
        <f>base2!P105</f>
        <v>14</v>
      </c>
      <c r="F25" s="6">
        <f>base2!Q105</f>
        <v>11</v>
      </c>
      <c r="G25" s="6">
        <f>base2!R105</f>
        <v>16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base2!X131</f>
        <v>11</v>
      </c>
      <c r="M25" s="6">
        <f>base2!Y131</f>
        <v>14</v>
      </c>
      <c r="N25" s="6">
        <f>base2!Z131</f>
        <v>15</v>
      </c>
      <c r="O25" s="6">
        <f>base2!AA131</f>
        <v>1</v>
      </c>
      <c r="P25" s="6">
        <f>base2!AB131</f>
        <v>13</v>
      </c>
      <c r="Q25" s="6">
        <f>base2!AC131</f>
        <v>17</v>
      </c>
      <c r="R25" s="6">
        <f>base2!AD131</f>
        <v>16</v>
      </c>
      <c r="S25" s="6">
        <f>base2!AE131</f>
        <v>4</v>
      </c>
      <c r="T25" s="6">
        <f>base2!AF131</f>
        <v>12</v>
      </c>
      <c r="U25" s="6">
        <f>base2!AG131</f>
        <v>5</v>
      </c>
      <c r="V25" s="10">
        <v>24</v>
      </c>
      <c r="W25" s="10" t="s">
        <v>0</v>
      </c>
      <c r="X25" s="10">
        <v>2</v>
      </c>
      <c r="Y25" s="10" t="s">
        <v>156</v>
      </c>
      <c r="Z25" s="10">
        <v>1</v>
      </c>
    </row>
    <row r="26" spans="1:26" ht="15.75" thickBot="1" x14ac:dyDescent="0.3">
      <c r="A26" s="10" t="s">
        <v>34</v>
      </c>
      <c r="B26" s="6">
        <f>base2!M106</f>
        <v>1</v>
      </c>
      <c r="C26" s="6">
        <f>base2!N106</f>
        <v>12</v>
      </c>
      <c r="D26" s="6">
        <f>base2!O106</f>
        <v>15</v>
      </c>
      <c r="E26" s="6">
        <f>base2!P106</f>
        <v>14</v>
      </c>
      <c r="F26" s="6">
        <f>base2!Q106</f>
        <v>13</v>
      </c>
      <c r="G26" s="6">
        <f>base2!R106</f>
        <v>16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base2!X82</f>
        <v>12</v>
      </c>
      <c r="M26" s="6">
        <f>base2!Y82</f>
        <v>13</v>
      </c>
      <c r="N26" s="6">
        <f>base2!Z82</f>
        <v>14</v>
      </c>
      <c r="O26" s="6">
        <f>base2!AA82</f>
        <v>10</v>
      </c>
      <c r="P26" s="6">
        <f>base2!AB82</f>
        <v>4</v>
      </c>
      <c r="Q26" s="6">
        <f>base2!AC82</f>
        <v>6</v>
      </c>
      <c r="R26" s="6">
        <f>base2!AD82</f>
        <v>15</v>
      </c>
      <c r="S26" s="6">
        <f>base2!AE82</f>
        <v>3</v>
      </c>
      <c r="T26" s="6">
        <f>base2!AF82</f>
        <v>11</v>
      </c>
      <c r="U26" s="6">
        <f>base2!AG82</f>
        <v>5</v>
      </c>
      <c r="V26" s="10">
        <v>25</v>
      </c>
      <c r="W26" s="10" t="s">
        <v>0</v>
      </c>
      <c r="X26" s="10">
        <v>2</v>
      </c>
      <c r="Y26" s="10" t="s">
        <v>156</v>
      </c>
      <c r="Z26" s="10">
        <v>1</v>
      </c>
    </row>
    <row r="27" spans="1:26" ht="15.75" thickBot="1" x14ac:dyDescent="0.3">
      <c r="A27" s="10" t="s">
        <v>34</v>
      </c>
      <c r="B27" s="6">
        <f>base2!M107</f>
        <v>8</v>
      </c>
      <c r="C27" s="6">
        <f>base2!N107</f>
        <v>1</v>
      </c>
      <c r="D27" s="6">
        <f>base2!O107</f>
        <v>15</v>
      </c>
      <c r="E27" s="6">
        <f>base2!P107</f>
        <v>14</v>
      </c>
      <c r="F27" s="6">
        <f>base2!Q107</f>
        <v>13</v>
      </c>
      <c r="G27" s="6">
        <f>base2!R107</f>
        <v>16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base2!X83</f>
        <v>15</v>
      </c>
      <c r="M27" s="6">
        <f>base2!Y83</f>
        <v>10</v>
      </c>
      <c r="N27" s="6">
        <f>base2!Z83</f>
        <v>13</v>
      </c>
      <c r="O27" s="6">
        <f>base2!AA83</f>
        <v>14</v>
      </c>
      <c r="P27" s="6">
        <f>base2!AB83</f>
        <v>12</v>
      </c>
      <c r="Q27" s="6">
        <f>base2!AC83</f>
        <v>11</v>
      </c>
      <c r="R27" s="6">
        <f>base2!AD83</f>
        <v>17</v>
      </c>
      <c r="S27" s="6">
        <f>base2!AE83</f>
        <v>2</v>
      </c>
      <c r="T27" s="6">
        <f>base2!AF83</f>
        <v>4</v>
      </c>
      <c r="U27" s="6">
        <f>base2!AG83</f>
        <v>18</v>
      </c>
      <c r="V27" s="10">
        <v>26</v>
      </c>
      <c r="W27" s="10" t="s">
        <v>0</v>
      </c>
      <c r="X27" s="10">
        <v>2</v>
      </c>
      <c r="Y27" s="10" t="s">
        <v>156</v>
      </c>
      <c r="Z27" s="10">
        <v>1</v>
      </c>
    </row>
    <row r="28" spans="1:26" ht="15.75" thickBot="1" x14ac:dyDescent="0.3">
      <c r="A28" s="10" t="s">
        <v>34</v>
      </c>
      <c r="B28" s="6">
        <f>base2!M108</f>
        <v>9</v>
      </c>
      <c r="C28" s="6">
        <f>base2!N108</f>
        <v>2</v>
      </c>
      <c r="D28" s="6">
        <f>base2!O108</f>
        <v>14</v>
      </c>
      <c r="E28" s="6">
        <f>base2!P108</f>
        <v>1</v>
      </c>
      <c r="F28" s="6">
        <f>base2!Q108</f>
        <v>15</v>
      </c>
      <c r="G28" s="6">
        <f>base2!R108</f>
        <v>16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base2!X84</f>
        <v>13</v>
      </c>
      <c r="M28" s="6">
        <f>base2!Y84</f>
        <v>15</v>
      </c>
      <c r="N28" s="6">
        <f>base2!Z84</f>
        <v>11</v>
      </c>
      <c r="O28" s="6">
        <f>base2!AA84</f>
        <v>14</v>
      </c>
      <c r="P28" s="6">
        <f>base2!AB84</f>
        <v>3</v>
      </c>
      <c r="Q28" s="6">
        <f>base2!AC84</f>
        <v>5</v>
      </c>
      <c r="R28" s="6">
        <f>base2!AD84</f>
        <v>2</v>
      </c>
      <c r="S28" s="6">
        <f>base2!AE84</f>
        <v>1</v>
      </c>
      <c r="T28" s="6">
        <f>base2!AF84</f>
        <v>12</v>
      </c>
      <c r="U28" s="6">
        <f>base2!AG84</f>
        <v>17</v>
      </c>
      <c r="V28" s="10">
        <v>27</v>
      </c>
      <c r="W28" s="10" t="s">
        <v>0</v>
      </c>
      <c r="X28" s="10">
        <v>2</v>
      </c>
      <c r="Y28" s="10" t="s">
        <v>156</v>
      </c>
      <c r="Z28" s="10">
        <v>1</v>
      </c>
    </row>
    <row r="29" spans="1:26" ht="15.75" thickBot="1" x14ac:dyDescent="0.3">
      <c r="A29" s="10" t="s">
        <v>34</v>
      </c>
      <c r="B29" s="6">
        <f>base2!M109</f>
        <v>14</v>
      </c>
      <c r="C29" s="6">
        <f>base2!N109</f>
        <v>1</v>
      </c>
      <c r="D29" s="6">
        <f>base2!O109</f>
        <v>8</v>
      </c>
      <c r="E29" s="6">
        <f>base2!P109</f>
        <v>11</v>
      </c>
      <c r="F29" s="6">
        <f>base2!Q109</f>
        <v>15</v>
      </c>
      <c r="G29" s="6">
        <f>base2!R109</f>
        <v>16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base2!X85</f>
        <v>12</v>
      </c>
      <c r="M29" s="6">
        <f>base2!Y85</f>
        <v>5</v>
      </c>
      <c r="N29" s="6">
        <f>base2!Z85</f>
        <v>6</v>
      </c>
      <c r="O29" s="6">
        <f>base2!AA85</f>
        <v>15</v>
      </c>
      <c r="P29" s="6">
        <f>base2!AB85</f>
        <v>13</v>
      </c>
      <c r="Q29" s="6">
        <f>base2!AC85</f>
        <v>2</v>
      </c>
      <c r="R29" s="6">
        <f>base2!AD85</f>
        <v>7</v>
      </c>
      <c r="S29" s="6">
        <f>base2!AE85</f>
        <v>14</v>
      </c>
      <c r="T29" s="6">
        <f>base2!AF85</f>
        <v>16</v>
      </c>
      <c r="U29" s="6">
        <f>base2!AG85</f>
        <v>18</v>
      </c>
      <c r="V29" s="10">
        <v>28</v>
      </c>
      <c r="W29" s="10" t="s">
        <v>0</v>
      </c>
      <c r="X29" s="10">
        <v>2</v>
      </c>
      <c r="Y29" s="10" t="s">
        <v>156</v>
      </c>
      <c r="Z29" s="10">
        <v>1</v>
      </c>
    </row>
    <row r="30" spans="1:26" ht="15.75" thickBot="1" x14ac:dyDescent="0.3">
      <c r="A30" s="10" t="s">
        <v>34</v>
      </c>
      <c r="B30" s="6">
        <f>base2!M110</f>
        <v>14</v>
      </c>
      <c r="C30" s="6">
        <f>base2!N110</f>
        <v>1</v>
      </c>
      <c r="D30" s="6">
        <f>base2!O110</f>
        <v>8</v>
      </c>
      <c r="E30" s="6">
        <f>base2!P110</f>
        <v>11</v>
      </c>
      <c r="F30" s="6">
        <f>base2!Q110</f>
        <v>15</v>
      </c>
      <c r="G30" s="6">
        <f>base2!R110</f>
        <v>16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base2!X86</f>
        <v>18</v>
      </c>
      <c r="M30" s="6">
        <f>base2!Y86</f>
        <v>12</v>
      </c>
      <c r="N30" s="6">
        <f>base2!Z86</f>
        <v>16</v>
      </c>
      <c r="O30" s="6">
        <f>base2!AA86</f>
        <v>14</v>
      </c>
      <c r="P30" s="6">
        <f>base2!AB86</f>
        <v>10</v>
      </c>
      <c r="Q30" s="6">
        <f>base2!AC86</f>
        <v>13</v>
      </c>
      <c r="R30" s="6">
        <f>base2!AD86</f>
        <v>11</v>
      </c>
      <c r="S30" s="6">
        <f>base2!AE86</f>
        <v>17</v>
      </c>
      <c r="T30" s="6">
        <f>base2!AF86</f>
        <v>2</v>
      </c>
      <c r="U30" s="6">
        <f>base2!AG86</f>
        <v>5</v>
      </c>
      <c r="V30" s="10">
        <v>29</v>
      </c>
      <c r="W30" s="10" t="s">
        <v>0</v>
      </c>
      <c r="X30" s="10">
        <v>2</v>
      </c>
      <c r="Y30" s="10" t="s">
        <v>156</v>
      </c>
      <c r="Z30" s="10">
        <v>1</v>
      </c>
    </row>
    <row r="31" spans="1:26" ht="15.75" thickBot="1" x14ac:dyDescent="0.3">
      <c r="A31" s="10" t="s">
        <v>34</v>
      </c>
      <c r="B31" s="6">
        <f>base2!M111</f>
        <v>11</v>
      </c>
      <c r="C31" s="6">
        <f>base2!N111</f>
        <v>15</v>
      </c>
      <c r="D31" s="6">
        <f>base2!O111</f>
        <v>1</v>
      </c>
      <c r="E31" s="6">
        <f>base2!P111</f>
        <v>9</v>
      </c>
      <c r="F31" s="6">
        <f>base2!Q111</f>
        <v>14</v>
      </c>
      <c r="G31" s="6">
        <f>base2!R111</f>
        <v>16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base2!X87</f>
        <v>15</v>
      </c>
      <c r="M31" s="6">
        <f>base2!Y87</f>
        <v>10</v>
      </c>
      <c r="N31" s="6">
        <f>base2!Z87</f>
        <v>13</v>
      </c>
      <c r="O31" s="6">
        <f>base2!AA87</f>
        <v>14</v>
      </c>
      <c r="P31" s="6">
        <f>base2!AB87</f>
        <v>12</v>
      </c>
      <c r="Q31" s="6">
        <f>base2!AC87</f>
        <v>11</v>
      </c>
      <c r="R31" s="6">
        <f>base2!AD87</f>
        <v>17</v>
      </c>
      <c r="S31" s="6">
        <f>base2!AE87</f>
        <v>2</v>
      </c>
      <c r="T31" s="6">
        <f>base2!AF87</f>
        <v>4</v>
      </c>
      <c r="U31" s="6">
        <f>base2!AG87</f>
        <v>18</v>
      </c>
      <c r="V31" s="10">
        <v>30</v>
      </c>
      <c r="W31" s="10" t="s">
        <v>0</v>
      </c>
      <c r="X31" s="10">
        <v>2</v>
      </c>
      <c r="Y31" s="10" t="s">
        <v>156</v>
      </c>
      <c r="Z31" s="10">
        <v>1</v>
      </c>
    </row>
    <row r="32" spans="1:26" ht="15.75" thickBot="1" x14ac:dyDescent="0.3">
      <c r="A32" s="10" t="s">
        <v>34</v>
      </c>
      <c r="B32" s="6">
        <f>base2!M112</f>
        <v>12</v>
      </c>
      <c r="C32" s="6">
        <f>base2!N112</f>
        <v>11</v>
      </c>
      <c r="D32" s="6">
        <f>base2!O112</f>
        <v>15</v>
      </c>
      <c r="E32" s="6">
        <f>base2!P112</f>
        <v>1</v>
      </c>
      <c r="F32" s="6">
        <f>base2!Q112</f>
        <v>9</v>
      </c>
      <c r="G32" s="6">
        <f>base2!R112</f>
        <v>16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base2!X88</f>
        <v>11</v>
      </c>
      <c r="M32" s="6">
        <f>base2!Y88</f>
        <v>14</v>
      </c>
      <c r="N32" s="6">
        <f>base2!Z88</f>
        <v>12</v>
      </c>
      <c r="O32" s="6">
        <f>base2!AA88</f>
        <v>15</v>
      </c>
      <c r="P32" s="6">
        <f>base2!AB88</f>
        <v>16</v>
      </c>
      <c r="Q32" s="6">
        <f>base2!AC88</f>
        <v>1</v>
      </c>
      <c r="R32" s="6">
        <f>base2!AD88</f>
        <v>10</v>
      </c>
      <c r="S32" s="6">
        <f>base2!AE88</f>
        <v>13</v>
      </c>
      <c r="T32" s="6">
        <f>base2!AF88</f>
        <v>17</v>
      </c>
      <c r="U32" s="6">
        <f>base2!AG88</f>
        <v>4</v>
      </c>
      <c r="V32" s="10">
        <v>31</v>
      </c>
      <c r="W32" s="10" t="s">
        <v>0</v>
      </c>
      <c r="X32" s="10">
        <v>2</v>
      </c>
      <c r="Y32" s="10" t="s">
        <v>156</v>
      </c>
      <c r="Z32" s="10">
        <v>1</v>
      </c>
    </row>
    <row r="33" spans="1:26" ht="15.75" thickBot="1" x14ac:dyDescent="0.3">
      <c r="A33" s="10" t="s">
        <v>34</v>
      </c>
      <c r="B33" s="6">
        <f>base2!M113</f>
        <v>4</v>
      </c>
      <c r="C33" s="6">
        <f>base2!N113</f>
        <v>11</v>
      </c>
      <c r="D33" s="6">
        <f>base2!O113</f>
        <v>15</v>
      </c>
      <c r="E33" s="6">
        <f>base2!P113</f>
        <v>1</v>
      </c>
      <c r="F33" s="6">
        <f>base2!Q113</f>
        <v>9</v>
      </c>
      <c r="G33" s="6">
        <f>base2!R113</f>
        <v>16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base2!X89</f>
        <v>11</v>
      </c>
      <c r="M33" s="6">
        <f>base2!Y89</f>
        <v>15</v>
      </c>
      <c r="N33" s="6">
        <f>base2!Z89</f>
        <v>12</v>
      </c>
      <c r="O33" s="6">
        <f>base2!AA89</f>
        <v>1</v>
      </c>
      <c r="P33" s="6">
        <f>base2!AB89</f>
        <v>16</v>
      </c>
      <c r="Q33" s="6">
        <f>base2!AC89</f>
        <v>2</v>
      </c>
      <c r="R33" s="6">
        <f>base2!AD89</f>
        <v>17</v>
      </c>
      <c r="S33" s="6">
        <f>base2!AE89</f>
        <v>14</v>
      </c>
      <c r="T33" s="6">
        <f>base2!AF89</f>
        <v>4</v>
      </c>
      <c r="U33" s="6">
        <f>base2!AG89</f>
        <v>13</v>
      </c>
      <c r="V33" s="10">
        <v>32</v>
      </c>
      <c r="W33" s="10" t="s">
        <v>0</v>
      </c>
      <c r="X33" s="10">
        <v>2</v>
      </c>
      <c r="Y33" s="10" t="s">
        <v>156</v>
      </c>
      <c r="Z33" s="10">
        <v>1</v>
      </c>
    </row>
    <row r="34" spans="1:26" ht="15.75" thickBot="1" x14ac:dyDescent="0.3">
      <c r="A34" s="10" t="s">
        <v>34</v>
      </c>
      <c r="B34" s="6">
        <f>base2!M114</f>
        <v>8</v>
      </c>
      <c r="C34" s="6">
        <f>base2!N114</f>
        <v>4</v>
      </c>
      <c r="D34" s="6">
        <f>base2!O114</f>
        <v>14</v>
      </c>
      <c r="E34" s="6">
        <f>base2!P114</f>
        <v>9</v>
      </c>
      <c r="F34" s="6">
        <f>base2!Q114</f>
        <v>15</v>
      </c>
      <c r="G34" s="6">
        <f>base2!R114</f>
        <v>16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base2!X90</f>
        <v>11</v>
      </c>
      <c r="M34" s="6">
        <f>base2!Y90</f>
        <v>14</v>
      </c>
      <c r="N34" s="6">
        <f>base2!Z90</f>
        <v>15</v>
      </c>
      <c r="O34" s="6">
        <f>base2!AA90</f>
        <v>1</v>
      </c>
      <c r="P34" s="6">
        <f>base2!AB90</f>
        <v>13</v>
      </c>
      <c r="Q34" s="6">
        <f>base2!AC90</f>
        <v>17</v>
      </c>
      <c r="R34" s="6">
        <f>base2!AD90</f>
        <v>16</v>
      </c>
      <c r="S34" s="6">
        <f>base2!AE90</f>
        <v>4</v>
      </c>
      <c r="T34" s="6">
        <f>base2!AF90</f>
        <v>12</v>
      </c>
      <c r="U34" s="6">
        <f>base2!AG90</f>
        <v>5</v>
      </c>
      <c r="V34" s="10">
        <v>33</v>
      </c>
      <c r="W34" s="10" t="s">
        <v>0</v>
      </c>
      <c r="X34" s="10">
        <v>2</v>
      </c>
      <c r="Y34" s="10" t="s">
        <v>156</v>
      </c>
      <c r="Z34" s="10">
        <v>1</v>
      </c>
    </row>
    <row r="35" spans="1:26" ht="15.75" thickBot="1" x14ac:dyDescent="0.3">
      <c r="A35" s="10" t="s">
        <v>34</v>
      </c>
      <c r="B35" s="6">
        <f>base2!M115</f>
        <v>11</v>
      </c>
      <c r="C35" s="6">
        <f>base2!N115</f>
        <v>1</v>
      </c>
      <c r="D35" s="6">
        <f>base2!O115</f>
        <v>14</v>
      </c>
      <c r="E35" s="6">
        <f>base2!P115</f>
        <v>9</v>
      </c>
      <c r="F35" s="6">
        <f>base2!Q115</f>
        <v>15</v>
      </c>
      <c r="G35" s="6">
        <f>base2!R115</f>
        <v>16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base2!X91</f>
        <v>4</v>
      </c>
      <c r="M35" s="6">
        <f>base2!Y91</f>
        <v>15</v>
      </c>
      <c r="N35" s="6">
        <f>base2!Z91</f>
        <v>13</v>
      </c>
      <c r="O35" s="6">
        <f>base2!AA91</f>
        <v>10</v>
      </c>
      <c r="P35" s="6">
        <f>base2!AB91</f>
        <v>11</v>
      </c>
      <c r="Q35" s="6">
        <f>base2!AC91</f>
        <v>12</v>
      </c>
      <c r="R35" s="6">
        <f>base2!AD91</f>
        <v>3</v>
      </c>
      <c r="S35" s="6">
        <f>base2!AE91</f>
        <v>16</v>
      </c>
      <c r="T35" s="6">
        <f>base2!AF91</f>
        <v>2</v>
      </c>
      <c r="U35" s="6">
        <f>base2!AG91</f>
        <v>1</v>
      </c>
      <c r="V35" s="10">
        <v>34</v>
      </c>
      <c r="W35" s="10" t="s">
        <v>0</v>
      </c>
      <c r="X35" s="10">
        <v>2</v>
      </c>
      <c r="Y35" s="10" t="s">
        <v>156</v>
      </c>
      <c r="Z35" s="10">
        <v>1</v>
      </c>
    </row>
    <row r="36" spans="1:26" ht="15.75" thickBot="1" x14ac:dyDescent="0.3">
      <c r="A36" s="10" t="s">
        <v>34</v>
      </c>
      <c r="B36" s="6">
        <f>base2!M116</f>
        <v>4</v>
      </c>
      <c r="C36" s="6">
        <f>base2!N116</f>
        <v>11</v>
      </c>
      <c r="D36" s="6">
        <f>base2!O116</f>
        <v>14</v>
      </c>
      <c r="E36" s="6">
        <f>base2!P116</f>
        <v>9</v>
      </c>
      <c r="F36" s="6">
        <f>base2!Q116</f>
        <v>15</v>
      </c>
      <c r="G36" s="6">
        <f>base2!R116</f>
        <v>16</v>
      </c>
      <c r="H36" s="6">
        <f>base2!S116</f>
        <v>17</v>
      </c>
      <c r="I36" s="6">
        <f>base2!T116</f>
        <v>18</v>
      </c>
      <c r="J36" s="6">
        <f>base2!U116</f>
        <v>19</v>
      </c>
      <c r="K36" s="6">
        <f>base2!V116</f>
        <v>20</v>
      </c>
      <c r="L36" s="6">
        <f>base2!X92</f>
        <v>11</v>
      </c>
      <c r="M36" s="6">
        <f>base2!Y92</f>
        <v>15</v>
      </c>
      <c r="N36" s="6">
        <f>base2!Z92</f>
        <v>1</v>
      </c>
      <c r="O36" s="6">
        <f>base2!AA92</f>
        <v>14</v>
      </c>
      <c r="P36" s="6">
        <f>base2!AB92</f>
        <v>16</v>
      </c>
      <c r="Q36" s="6">
        <f>base2!AC92</f>
        <v>12</v>
      </c>
      <c r="R36" s="6">
        <f>base2!AD92</f>
        <v>17</v>
      </c>
      <c r="S36" s="6">
        <f>base2!AE92</f>
        <v>13</v>
      </c>
      <c r="T36" s="6">
        <f>base2!AF92</f>
        <v>4</v>
      </c>
      <c r="U36" s="6">
        <f>base2!AG92</f>
        <v>2</v>
      </c>
      <c r="V36" s="10">
        <v>35</v>
      </c>
      <c r="W36" s="10" t="s">
        <v>0</v>
      </c>
      <c r="X36" s="10">
        <v>2</v>
      </c>
      <c r="Y36" s="10" t="s">
        <v>156</v>
      </c>
      <c r="Z36" s="10">
        <v>1</v>
      </c>
    </row>
    <row r="37" spans="1:26" ht="15.75" thickBot="1" x14ac:dyDescent="0.3">
      <c r="A37" s="10" t="s">
        <v>34</v>
      </c>
      <c r="B37" s="6">
        <f>base2!M117</f>
        <v>14</v>
      </c>
      <c r="C37" s="6">
        <f>base2!N117</f>
        <v>11</v>
      </c>
      <c r="D37" s="6">
        <f>base2!O117</f>
        <v>15</v>
      </c>
      <c r="E37" s="6">
        <f>base2!P117</f>
        <v>13</v>
      </c>
      <c r="F37" s="6">
        <f>base2!Q117</f>
        <v>12</v>
      </c>
      <c r="G37" s="6">
        <f>base2!R117</f>
        <v>16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base2!X93</f>
        <v>1</v>
      </c>
      <c r="M37" s="6">
        <f>base2!Y93</f>
        <v>6</v>
      </c>
      <c r="N37" s="6">
        <f>base2!Z93</f>
        <v>2</v>
      </c>
      <c r="O37" s="6">
        <f>base2!AA93</f>
        <v>15</v>
      </c>
      <c r="P37" s="6">
        <f>base2!AB93</f>
        <v>11</v>
      </c>
      <c r="Q37" s="6">
        <f>base2!AC93</f>
        <v>3</v>
      </c>
      <c r="R37" s="6">
        <f>base2!AD93</f>
        <v>16</v>
      </c>
      <c r="S37" s="6">
        <f>base2!AE93</f>
        <v>12</v>
      </c>
      <c r="T37" s="6">
        <f>base2!AF93</f>
        <v>17</v>
      </c>
      <c r="U37" s="6">
        <f>base2!AG93</f>
        <v>14</v>
      </c>
      <c r="V37" s="10">
        <v>36</v>
      </c>
      <c r="W37" s="10" t="s">
        <v>0</v>
      </c>
      <c r="X37" s="10">
        <v>2</v>
      </c>
      <c r="Y37" s="10" t="s">
        <v>156</v>
      </c>
      <c r="Z37" s="10">
        <v>1</v>
      </c>
    </row>
    <row r="38" spans="1:26" ht="15.75" thickBot="1" x14ac:dyDescent="0.3">
      <c r="A38" s="10" t="s">
        <v>34</v>
      </c>
      <c r="B38" s="6">
        <f>base2!M118</f>
        <v>9</v>
      </c>
      <c r="C38" s="6">
        <f>base2!N118</f>
        <v>14</v>
      </c>
      <c r="D38" s="6">
        <f>base2!O118</f>
        <v>8</v>
      </c>
      <c r="E38" s="6">
        <f>base2!P118</f>
        <v>15</v>
      </c>
      <c r="F38" s="6">
        <f>base2!Q118</f>
        <v>12</v>
      </c>
      <c r="G38" s="6">
        <f>base2!R118</f>
        <v>16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base2!X94</f>
        <v>1</v>
      </c>
      <c r="M38" s="6">
        <f>base2!Y94</f>
        <v>14</v>
      </c>
      <c r="N38" s="6">
        <f>base2!Z94</f>
        <v>15</v>
      </c>
      <c r="O38" s="6">
        <f>base2!AA94</f>
        <v>4</v>
      </c>
      <c r="P38" s="6">
        <f>base2!AB94</f>
        <v>11</v>
      </c>
      <c r="Q38" s="6">
        <f>base2!AC94</f>
        <v>17</v>
      </c>
      <c r="R38" s="6">
        <f>base2!AD94</f>
        <v>5</v>
      </c>
      <c r="S38" s="6">
        <f>base2!AE94</f>
        <v>13</v>
      </c>
      <c r="T38" s="6">
        <f>base2!AF94</f>
        <v>16</v>
      </c>
      <c r="U38" s="6">
        <f>base2!AG94</f>
        <v>2</v>
      </c>
      <c r="V38" s="10">
        <v>37</v>
      </c>
      <c r="W38" s="10" t="s">
        <v>0</v>
      </c>
      <c r="X38" s="10">
        <v>2</v>
      </c>
      <c r="Y38" s="10" t="s">
        <v>156</v>
      </c>
      <c r="Z38" s="10">
        <v>1</v>
      </c>
    </row>
    <row r="39" spans="1:26" ht="15.75" thickBot="1" x14ac:dyDescent="0.3">
      <c r="A39" s="10" t="s">
        <v>34</v>
      </c>
      <c r="B39" s="6">
        <f>base2!M119</f>
        <v>14</v>
      </c>
      <c r="C39" s="6">
        <f>base2!N119</f>
        <v>11</v>
      </c>
      <c r="D39" s="6">
        <f>base2!O119</f>
        <v>15</v>
      </c>
      <c r="E39" s="6">
        <f>base2!P119</f>
        <v>13</v>
      </c>
      <c r="F39" s="6">
        <f>base2!Q119</f>
        <v>12</v>
      </c>
      <c r="G39" s="6">
        <f>base2!R119</f>
        <v>16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base2!X95</f>
        <v>1</v>
      </c>
      <c r="M39" s="6">
        <f>base2!Y95</f>
        <v>15</v>
      </c>
      <c r="N39" s="6">
        <f>base2!Z95</f>
        <v>11</v>
      </c>
      <c r="O39" s="6">
        <f>base2!AA95</f>
        <v>17</v>
      </c>
      <c r="P39" s="6">
        <f>base2!AB95</f>
        <v>14</v>
      </c>
      <c r="Q39" s="6">
        <f>base2!AC95</f>
        <v>16</v>
      </c>
      <c r="R39" s="6">
        <f>base2!AD95</f>
        <v>2</v>
      </c>
      <c r="S39" s="6">
        <f>base2!AE95</f>
        <v>4</v>
      </c>
      <c r="T39" s="6">
        <f>base2!AF95</f>
        <v>3</v>
      </c>
      <c r="U39" s="6">
        <f>base2!AG95</f>
        <v>6</v>
      </c>
      <c r="V39" s="10">
        <v>38</v>
      </c>
      <c r="W39" s="10" t="s">
        <v>0</v>
      </c>
      <c r="X39" s="10">
        <v>2</v>
      </c>
      <c r="Y39" s="10" t="s">
        <v>156</v>
      </c>
      <c r="Z39" s="10">
        <v>1</v>
      </c>
    </row>
    <row r="40" spans="1:26" ht="15.75" thickBot="1" x14ac:dyDescent="0.3">
      <c r="A40" s="10" t="s">
        <v>34</v>
      </c>
      <c r="B40" s="6">
        <f>base2!M120</f>
        <v>12</v>
      </c>
      <c r="C40" s="6">
        <f>base2!N120</f>
        <v>14</v>
      </c>
      <c r="D40" s="6">
        <f>base2!O120</f>
        <v>7</v>
      </c>
      <c r="E40" s="6">
        <f>base2!P120</f>
        <v>11</v>
      </c>
      <c r="F40" s="6">
        <f>base2!Q120</f>
        <v>9</v>
      </c>
      <c r="G40" s="6">
        <f>base2!R120</f>
        <v>16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base2!X96</f>
        <v>11</v>
      </c>
      <c r="M40" s="6">
        <f>base2!Y96</f>
        <v>14</v>
      </c>
      <c r="N40" s="6">
        <f>base2!Z96</f>
        <v>1</v>
      </c>
      <c r="O40" s="6">
        <f>base2!AA96</f>
        <v>12</v>
      </c>
      <c r="P40" s="6">
        <f>base2!AB96</f>
        <v>16</v>
      </c>
      <c r="Q40" s="6">
        <f>base2!AC96</f>
        <v>15</v>
      </c>
      <c r="R40" s="6">
        <f>base2!AD96</f>
        <v>4</v>
      </c>
      <c r="S40" s="6">
        <f>base2!AE96</f>
        <v>3</v>
      </c>
      <c r="T40" s="6">
        <f>base2!AF96</f>
        <v>17</v>
      </c>
      <c r="U40" s="6">
        <f>base2!AG96</f>
        <v>13</v>
      </c>
      <c r="V40" s="10">
        <v>39</v>
      </c>
      <c r="W40" s="10" t="s">
        <v>0</v>
      </c>
      <c r="X40" s="10">
        <v>2</v>
      </c>
      <c r="Y40" s="10" t="s">
        <v>156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12</v>
      </c>
      <c r="D41" s="6">
        <f>base2!O121</f>
        <v>8</v>
      </c>
      <c r="E41" s="6">
        <f>base2!P121</f>
        <v>11</v>
      </c>
      <c r="F41" s="6">
        <f>base2!Q121</f>
        <v>9</v>
      </c>
      <c r="G41" s="6">
        <f>base2!R121</f>
        <v>16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base2!X97</f>
        <v>12</v>
      </c>
      <c r="M41" s="6">
        <f>base2!Y97</f>
        <v>1</v>
      </c>
      <c r="N41" s="6">
        <f>base2!Z97</f>
        <v>13</v>
      </c>
      <c r="O41" s="6">
        <f>base2!AA97</f>
        <v>11</v>
      </c>
      <c r="P41" s="6">
        <f>base2!AB97</f>
        <v>18</v>
      </c>
      <c r="Q41" s="6">
        <f>base2!AC97</f>
        <v>16</v>
      </c>
      <c r="R41" s="6">
        <f>base2!AD97</f>
        <v>17</v>
      </c>
      <c r="S41" s="6">
        <f>base2!AE97</f>
        <v>14</v>
      </c>
      <c r="T41" s="6">
        <f>base2!AF97</f>
        <v>10</v>
      </c>
      <c r="U41" s="6">
        <f>base2!AG97</f>
        <v>3</v>
      </c>
      <c r="V41" s="10">
        <v>40</v>
      </c>
      <c r="W41" s="10" t="s">
        <v>0</v>
      </c>
      <c r="X41" s="10">
        <v>2</v>
      </c>
      <c r="Y41" s="10" t="s">
        <v>156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14</v>
      </c>
      <c r="D42" s="6">
        <f>base2!O122</f>
        <v>8</v>
      </c>
      <c r="E42" s="6">
        <f>base2!P122</f>
        <v>11</v>
      </c>
      <c r="F42" s="6">
        <f>base2!Q122</f>
        <v>9</v>
      </c>
      <c r="G42" s="6">
        <f>base2!R122</f>
        <v>16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base2!X98</f>
        <v>10</v>
      </c>
      <c r="M42" s="6">
        <f>base2!Y98</f>
        <v>12</v>
      </c>
      <c r="N42" s="6">
        <f>base2!Z98</f>
        <v>1</v>
      </c>
      <c r="O42" s="6">
        <f>base2!AA98</f>
        <v>13</v>
      </c>
      <c r="P42" s="6">
        <f>base2!AB98</f>
        <v>11</v>
      </c>
      <c r="Q42" s="6">
        <f>base2!AC98</f>
        <v>18</v>
      </c>
      <c r="R42" s="6">
        <f>base2!AD98</f>
        <v>16</v>
      </c>
      <c r="S42" s="6">
        <f>base2!AE98</f>
        <v>5</v>
      </c>
      <c r="T42" s="6">
        <f>base2!AF98</f>
        <v>17</v>
      </c>
      <c r="U42" s="6">
        <f>base2!AG98</f>
        <v>15</v>
      </c>
      <c r="V42" s="10">
        <v>41</v>
      </c>
      <c r="W42" s="10" t="s">
        <v>0</v>
      </c>
      <c r="X42" s="10">
        <v>2</v>
      </c>
      <c r="Y42" s="10" t="s">
        <v>156</v>
      </c>
      <c r="Z42" s="10">
        <v>1</v>
      </c>
    </row>
    <row r="43" spans="1:26" ht="15.75" thickBot="1" x14ac:dyDescent="0.3">
      <c r="A43" s="10" t="s">
        <v>34</v>
      </c>
      <c r="B43" s="6">
        <f>base2!M123</f>
        <v>11</v>
      </c>
      <c r="C43" s="6">
        <f>base2!N123</f>
        <v>9</v>
      </c>
      <c r="D43" s="6">
        <f>base2!O123</f>
        <v>12</v>
      </c>
      <c r="E43" s="6">
        <f>base2!P123</f>
        <v>14</v>
      </c>
      <c r="F43" s="6">
        <f>base2!Q123</f>
        <v>15</v>
      </c>
      <c r="G43" s="6">
        <f>base2!R123</f>
        <v>16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base2!X99</f>
        <v>14</v>
      </c>
      <c r="M43" s="6">
        <f>base2!Y99</f>
        <v>4</v>
      </c>
      <c r="N43" s="6">
        <f>base2!Z99</f>
        <v>3</v>
      </c>
      <c r="O43" s="6">
        <f>base2!AA99</f>
        <v>16</v>
      </c>
      <c r="P43" s="6">
        <f>base2!AB99</f>
        <v>18</v>
      </c>
      <c r="Q43" s="6">
        <f>base2!AC99</f>
        <v>15</v>
      </c>
      <c r="R43" s="6">
        <f>base2!AD99</f>
        <v>11</v>
      </c>
      <c r="S43" s="6">
        <f>base2!AE99</f>
        <v>1</v>
      </c>
      <c r="T43" s="6">
        <f>base2!AF99</f>
        <v>5</v>
      </c>
      <c r="U43" s="6">
        <f>base2!AG99</f>
        <v>12</v>
      </c>
      <c r="V43" s="10">
        <v>42</v>
      </c>
      <c r="W43" s="10" t="s">
        <v>0</v>
      </c>
      <c r="X43" s="10">
        <v>2</v>
      </c>
      <c r="Y43" s="10" t="s">
        <v>156</v>
      </c>
      <c r="Z43" s="10">
        <v>1</v>
      </c>
    </row>
    <row r="44" spans="1:26" ht="15.75" thickBot="1" x14ac:dyDescent="0.3">
      <c r="A44" s="10" t="s">
        <v>34</v>
      </c>
      <c r="B44" s="6">
        <f>base2!M124</f>
        <v>13</v>
      </c>
      <c r="C44" s="6">
        <f>base2!N124</f>
        <v>9</v>
      </c>
      <c r="D44" s="6">
        <f>base2!O124</f>
        <v>12</v>
      </c>
      <c r="E44" s="6">
        <f>base2!P124</f>
        <v>14</v>
      </c>
      <c r="F44" s="6">
        <f>base2!Q124</f>
        <v>15</v>
      </c>
      <c r="G44" s="6">
        <f>base2!R124</f>
        <v>16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base2!X100</f>
        <v>14</v>
      </c>
      <c r="M44" s="6">
        <f>base2!Y100</f>
        <v>11</v>
      </c>
      <c r="N44" s="6">
        <f>base2!Z100</f>
        <v>1</v>
      </c>
      <c r="O44" s="6">
        <f>base2!AA100</f>
        <v>15</v>
      </c>
      <c r="P44" s="6">
        <f>base2!AB100</f>
        <v>12</v>
      </c>
      <c r="Q44" s="6">
        <f>base2!AC100</f>
        <v>16</v>
      </c>
      <c r="R44" s="6">
        <f>base2!AD100</f>
        <v>17</v>
      </c>
      <c r="S44" s="6">
        <f>base2!AE100</f>
        <v>13</v>
      </c>
      <c r="T44" s="6">
        <f>base2!AF100</f>
        <v>4</v>
      </c>
      <c r="U44" s="6">
        <f>base2!AG100</f>
        <v>3</v>
      </c>
      <c r="V44" s="10">
        <v>43</v>
      </c>
      <c r="W44" s="10" t="s">
        <v>0</v>
      </c>
      <c r="X44" s="10">
        <v>2</v>
      </c>
      <c r="Y44" s="10" t="s">
        <v>156</v>
      </c>
      <c r="Z44" s="10">
        <v>1</v>
      </c>
    </row>
    <row r="45" spans="1:26" ht="15.75" thickBot="1" x14ac:dyDescent="0.3">
      <c r="A45" s="10" t="s">
        <v>34</v>
      </c>
      <c r="B45" s="6">
        <f>base2!M125</f>
        <v>4</v>
      </c>
      <c r="C45" s="6">
        <f>base2!N125</f>
        <v>3</v>
      </c>
      <c r="D45" s="6">
        <f>base2!O125</f>
        <v>11</v>
      </c>
      <c r="E45" s="6">
        <f>base2!P125</f>
        <v>13</v>
      </c>
      <c r="F45" s="6">
        <f>base2!Q125</f>
        <v>9</v>
      </c>
      <c r="G45" s="6">
        <f>base2!R125</f>
        <v>16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base2!X101</f>
        <v>11</v>
      </c>
      <c r="M45" s="6">
        <f>base2!Y101</f>
        <v>1</v>
      </c>
      <c r="N45" s="6">
        <f>base2!Z101</f>
        <v>16</v>
      </c>
      <c r="O45" s="6">
        <f>base2!AA101</f>
        <v>12</v>
      </c>
      <c r="P45" s="6">
        <f>base2!AB101</f>
        <v>15</v>
      </c>
      <c r="Q45" s="6">
        <f>base2!AC101</f>
        <v>14</v>
      </c>
      <c r="R45" s="6">
        <f>base2!AD101</f>
        <v>17</v>
      </c>
      <c r="S45" s="6">
        <f>base2!AE101</f>
        <v>4</v>
      </c>
      <c r="T45" s="6">
        <f>base2!AF101</f>
        <v>13</v>
      </c>
      <c r="U45" s="6">
        <f>base2!AG101</f>
        <v>3</v>
      </c>
      <c r="V45" s="10">
        <v>44</v>
      </c>
      <c r="W45" s="10" t="s">
        <v>0</v>
      </c>
      <c r="X45" s="10">
        <v>2</v>
      </c>
      <c r="Y45" s="10" t="s">
        <v>156</v>
      </c>
      <c r="Z45" s="10">
        <v>1</v>
      </c>
    </row>
    <row r="46" spans="1:26" ht="15.75" thickBot="1" x14ac:dyDescent="0.3">
      <c r="A46" s="10" t="s">
        <v>34</v>
      </c>
      <c r="B46" s="6">
        <f>base2!M126</f>
        <v>11</v>
      </c>
      <c r="C46" s="6">
        <f>base2!N126</f>
        <v>1</v>
      </c>
      <c r="D46" s="6">
        <f>base2!O126</f>
        <v>9</v>
      </c>
      <c r="E46" s="6">
        <f>base2!P126</f>
        <v>13</v>
      </c>
      <c r="F46" s="6">
        <f>base2!Q126</f>
        <v>15</v>
      </c>
      <c r="G46" s="6">
        <f>base2!R126</f>
        <v>16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base2!X102</f>
        <v>12</v>
      </c>
      <c r="M46" s="6">
        <f>base2!Y102</f>
        <v>1</v>
      </c>
      <c r="N46" s="6">
        <f>base2!Z102</f>
        <v>16</v>
      </c>
      <c r="O46" s="6">
        <f>base2!AA102</f>
        <v>11</v>
      </c>
      <c r="P46" s="6">
        <f>base2!AB102</f>
        <v>17</v>
      </c>
      <c r="Q46" s="6">
        <f>base2!AC102</f>
        <v>14</v>
      </c>
      <c r="R46" s="6">
        <f>base2!AD102</f>
        <v>13</v>
      </c>
      <c r="S46" s="6">
        <f>base2!AE102</f>
        <v>15</v>
      </c>
      <c r="T46" s="6">
        <f>base2!AF102</f>
        <v>4</v>
      </c>
      <c r="U46" s="6">
        <f>base2!AG102</f>
        <v>3</v>
      </c>
      <c r="V46" s="10">
        <v>45</v>
      </c>
      <c r="W46" s="10" t="s">
        <v>0</v>
      </c>
      <c r="X46" s="10">
        <v>2</v>
      </c>
      <c r="Y46" s="10" t="s">
        <v>156</v>
      </c>
      <c r="Z46" s="10">
        <v>1</v>
      </c>
    </row>
    <row r="47" spans="1:26" ht="15.75" thickBot="1" x14ac:dyDescent="0.3">
      <c r="A47" s="10" t="s">
        <v>34</v>
      </c>
      <c r="B47" s="6">
        <f>base2!M127</f>
        <v>11</v>
      </c>
      <c r="C47" s="6">
        <f>base2!N127</f>
        <v>8</v>
      </c>
      <c r="D47" s="6">
        <f>base2!O127</f>
        <v>1</v>
      </c>
      <c r="E47" s="6">
        <f>base2!P127</f>
        <v>9</v>
      </c>
      <c r="F47" s="6">
        <f>base2!Q127</f>
        <v>15</v>
      </c>
      <c r="G47" s="6">
        <f>base2!R127</f>
        <v>16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base2!X103</f>
        <v>16</v>
      </c>
      <c r="M47" s="6">
        <f>base2!Y103</f>
        <v>11</v>
      </c>
      <c r="N47" s="6">
        <f>base2!Z103</f>
        <v>12</v>
      </c>
      <c r="O47" s="6">
        <f>base2!AA103</f>
        <v>1</v>
      </c>
      <c r="P47" s="6">
        <f>base2!AB103</f>
        <v>15</v>
      </c>
      <c r="Q47" s="6">
        <f>base2!AC103</f>
        <v>14</v>
      </c>
      <c r="R47" s="6">
        <f>base2!AD103</f>
        <v>17</v>
      </c>
      <c r="S47" s="6">
        <f>base2!AE103</f>
        <v>4</v>
      </c>
      <c r="T47" s="6">
        <f>base2!AF103</f>
        <v>3</v>
      </c>
      <c r="U47" s="6">
        <f>base2!AG103</f>
        <v>13</v>
      </c>
      <c r="V47" s="10">
        <v>46</v>
      </c>
      <c r="W47" s="10" t="s">
        <v>0</v>
      </c>
      <c r="X47" s="10">
        <v>2</v>
      </c>
      <c r="Y47" s="10" t="s">
        <v>156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base2!N128</f>
        <v>10</v>
      </c>
      <c r="D48" s="6">
        <f>base2!O128</f>
        <v>1</v>
      </c>
      <c r="E48" s="6">
        <f>base2!P128</f>
        <v>13</v>
      </c>
      <c r="F48" s="6">
        <f>base2!Q128</f>
        <v>15</v>
      </c>
      <c r="G48" s="6">
        <f>base2!R128</f>
        <v>16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base2!X104</f>
        <v>1</v>
      </c>
      <c r="M48" s="6">
        <f>base2!Y104</f>
        <v>11</v>
      </c>
      <c r="N48" s="6">
        <f>base2!Z104</f>
        <v>14</v>
      </c>
      <c r="O48" s="6">
        <f>base2!AA104</f>
        <v>16</v>
      </c>
      <c r="P48" s="6">
        <f>base2!AB104</f>
        <v>15</v>
      </c>
      <c r="Q48" s="6">
        <f>base2!AC104</f>
        <v>13</v>
      </c>
      <c r="R48" s="6">
        <f>base2!AD104</f>
        <v>12</v>
      </c>
      <c r="S48" s="6">
        <f>base2!AE104</f>
        <v>17</v>
      </c>
      <c r="T48" s="6">
        <f>base2!AF104</f>
        <v>4</v>
      </c>
      <c r="U48" s="6">
        <f>base2!AG104</f>
        <v>3</v>
      </c>
      <c r="V48" s="10">
        <v>47</v>
      </c>
      <c r="W48" s="10" t="s">
        <v>0</v>
      </c>
      <c r="X48" s="10">
        <v>2</v>
      </c>
      <c r="Y48" s="10" t="s">
        <v>156</v>
      </c>
      <c r="Z48" s="10">
        <v>1</v>
      </c>
    </row>
    <row r="49" spans="1:26" ht="15.75" thickBot="1" x14ac:dyDescent="0.3">
      <c r="A49" s="10" t="s">
        <v>34</v>
      </c>
      <c r="B49" s="6">
        <f>base2!M129</f>
        <v>11</v>
      </c>
      <c r="C49" s="6">
        <f>base2!N129</f>
        <v>16</v>
      </c>
      <c r="D49" s="6">
        <f>base2!O129</f>
        <v>1</v>
      </c>
      <c r="E49" s="6">
        <f>base2!P129</f>
        <v>9</v>
      </c>
      <c r="F49" s="6">
        <f>base2!Q129</f>
        <v>13</v>
      </c>
      <c r="G49" s="6">
        <f>base2!R129</f>
        <v>17</v>
      </c>
      <c r="H49" s="6">
        <f>base2!S129</f>
        <v>12</v>
      </c>
      <c r="I49" s="6">
        <f>base2!T129</f>
        <v>18</v>
      </c>
      <c r="J49" s="6">
        <f>base2!U129</f>
        <v>20</v>
      </c>
      <c r="K49" s="6">
        <f>base2!V129</f>
        <v>19</v>
      </c>
      <c r="L49" s="6">
        <f>base2!X105</f>
        <v>11</v>
      </c>
      <c r="M49" s="6">
        <f>base2!Y105</f>
        <v>14</v>
      </c>
      <c r="N49" s="6">
        <f>base2!Z105</f>
        <v>15</v>
      </c>
      <c r="O49" s="6">
        <f>base2!AA105</f>
        <v>1</v>
      </c>
      <c r="P49" s="6">
        <f>base2!AB105</f>
        <v>13</v>
      </c>
      <c r="Q49" s="6">
        <f>base2!AC105</f>
        <v>4</v>
      </c>
      <c r="R49" s="6">
        <f>base2!AD105</f>
        <v>16</v>
      </c>
      <c r="S49" s="6">
        <f>base2!AE105</f>
        <v>17</v>
      </c>
      <c r="T49" s="6">
        <f>base2!AF105</f>
        <v>12</v>
      </c>
      <c r="U49" s="6">
        <f>base2!AG105</f>
        <v>18</v>
      </c>
      <c r="V49" s="10">
        <v>48</v>
      </c>
      <c r="W49" s="10" t="s">
        <v>0</v>
      </c>
      <c r="X49" s="10">
        <v>2</v>
      </c>
      <c r="Y49" s="10" t="s">
        <v>156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base2!N130</f>
        <v>16</v>
      </c>
      <c r="D50" s="6">
        <f>base2!O130</f>
        <v>1</v>
      </c>
      <c r="E50" s="6">
        <f>base2!P130</f>
        <v>9</v>
      </c>
      <c r="F50" s="6">
        <f>base2!Q130</f>
        <v>13</v>
      </c>
      <c r="G50" s="6">
        <f>base2!R130</f>
        <v>17</v>
      </c>
      <c r="H50" s="6">
        <f>base2!S130</f>
        <v>12</v>
      </c>
      <c r="I50" s="6">
        <f>base2!T130</f>
        <v>18</v>
      </c>
      <c r="J50" s="6">
        <f>base2!U130</f>
        <v>20</v>
      </c>
      <c r="K50" s="6">
        <f>base2!V130</f>
        <v>19</v>
      </c>
      <c r="L50" s="6">
        <f>base2!X106</f>
        <v>15</v>
      </c>
      <c r="M50" s="6">
        <f>base2!Y106</f>
        <v>16</v>
      </c>
      <c r="N50" s="6">
        <f>base2!Z106</f>
        <v>11</v>
      </c>
      <c r="O50" s="6">
        <f>base2!AA106</f>
        <v>1</v>
      </c>
      <c r="P50" s="6">
        <f>base2!AB106</f>
        <v>12</v>
      </c>
      <c r="Q50" s="6">
        <f>base2!AC106</f>
        <v>2</v>
      </c>
      <c r="R50" s="6">
        <f>base2!AD106</f>
        <v>17</v>
      </c>
      <c r="S50" s="6">
        <f>base2!AE106</f>
        <v>14</v>
      </c>
      <c r="T50" s="6">
        <f>base2!AF106</f>
        <v>13</v>
      </c>
      <c r="U50" s="6">
        <f>base2!AG106</f>
        <v>18</v>
      </c>
      <c r="V50" s="10">
        <v>49</v>
      </c>
      <c r="W50" s="10" t="s">
        <v>0</v>
      </c>
      <c r="X50" s="10">
        <v>2</v>
      </c>
      <c r="Y50" s="10" t="s">
        <v>156</v>
      </c>
      <c r="Z50" s="10">
        <v>1</v>
      </c>
    </row>
    <row r="51" spans="1:26" ht="15.75" thickBot="1" x14ac:dyDescent="0.3">
      <c r="A51" s="10" t="s">
        <v>34</v>
      </c>
      <c r="B51" s="6">
        <f>base2!M131</f>
        <v>15</v>
      </c>
      <c r="C51" s="6">
        <f>base2!N131</f>
        <v>11</v>
      </c>
      <c r="D51" s="6">
        <f>base2!O131</f>
        <v>16</v>
      </c>
      <c r="E51" s="6">
        <f>base2!P131</f>
        <v>1</v>
      </c>
      <c r="F51" s="6">
        <f>base2!Q131</f>
        <v>9</v>
      </c>
      <c r="G51" s="6">
        <f>base2!R131</f>
        <v>17</v>
      </c>
      <c r="H51" s="6">
        <f>base2!S131</f>
        <v>12</v>
      </c>
      <c r="I51" s="6">
        <f>base2!T131</f>
        <v>18</v>
      </c>
      <c r="J51" s="6">
        <f>base2!U131</f>
        <v>20</v>
      </c>
      <c r="K51" s="6">
        <f>base2!V131</f>
        <v>19</v>
      </c>
      <c r="L51" s="6">
        <f>base2!X107</f>
        <v>12</v>
      </c>
      <c r="M51" s="6">
        <f>base2!Y107</f>
        <v>2</v>
      </c>
      <c r="N51" s="6">
        <f>base2!Z107</f>
        <v>3</v>
      </c>
      <c r="O51" s="6">
        <f>base2!AA107</f>
        <v>16</v>
      </c>
      <c r="P51" s="6">
        <f>base2!AB107</f>
        <v>11</v>
      </c>
      <c r="Q51" s="6">
        <f>base2!AC107</f>
        <v>14</v>
      </c>
      <c r="R51" s="6">
        <f>base2!AD107</f>
        <v>13</v>
      </c>
      <c r="S51" s="6">
        <f>base2!AE107</f>
        <v>15</v>
      </c>
      <c r="T51" s="6">
        <f>base2!AF107</f>
        <v>1</v>
      </c>
      <c r="U51" s="6">
        <f>base2!AG107</f>
        <v>18</v>
      </c>
      <c r="V51" s="10">
        <v>50</v>
      </c>
      <c r="W51" s="10" t="s">
        <v>0</v>
      </c>
      <c r="X51" s="10">
        <v>2</v>
      </c>
      <c r="Y51" s="10" t="s">
        <v>156</v>
      </c>
      <c r="Z51" s="10">
        <v>1</v>
      </c>
    </row>
  </sheetData>
  <conditionalFormatting sqref="B2:U51">
    <cfRule type="cellIs" dxfId="1080" priority="1" operator="equal">
      <formula>$AE$5</formula>
    </cfRule>
    <cfRule type="cellIs" dxfId="1079" priority="2" operator="equal">
      <formula>$AD$5</formula>
    </cfRule>
    <cfRule type="cellIs" dxfId="1078" priority="3" operator="equal">
      <formula>$AC$5</formula>
    </cfRule>
    <cfRule type="cellIs" dxfId="1077" priority="4" operator="equal">
      <formula>$AB$5</formula>
    </cfRule>
    <cfRule type="cellIs" dxfId="107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56409C8-4D5F-4E6E-BB82-53BFD92D2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CECA98-C9E9-4A1C-BC4F-1C8BAA1074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67C83F4-0033-4958-9A7D-30C2A3EF8E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1D4FE21-AF38-4CD5-A831-C6FDB04EF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90C371-FD72-43FF-945F-8B828FE58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C216419-6E91-4E93-BD02-8C2727D3BF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68CF79-B0FA-4D4B-95D9-0FF0918546F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158A9-6A5B-49A4-A5A3-0FA19268E6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1853344-F9A7-49A2-B77B-6F1173D80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FBA5229-A592-4B00-BCD7-FBC2EF4D2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4E469B-CB3C-45A3-9623-C948DFB147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C0F05C-EE82-416C-B131-F3EF2936A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97D69EC-852D-4933-B8D0-4D2BBB86C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ADB5ADB-FBB0-4E9E-ACD8-917DD17C9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5D71A0-7963-4C70-8781-2546B3B14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AB2CE10-71A7-4E43-8F23-947D2A223F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C44A9C2-B5B2-4B37-B1F3-C54406E063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AFECEB-A66D-476E-A769-A94A832592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R39" sqref="R3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7</v>
      </c>
      <c r="D2" s="6">
        <f>base2!O82</f>
        <v>11</v>
      </c>
      <c r="E2" s="6">
        <f>base2!P82</f>
        <v>10</v>
      </c>
      <c r="F2" s="6">
        <f>base2!Q82</f>
        <v>9</v>
      </c>
      <c r="G2" s="6">
        <f>base2!R82</f>
        <v>16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base2!X121</f>
        <v>1</v>
      </c>
      <c r="M2" s="6">
        <f>base2!Y121</f>
        <v>16</v>
      </c>
      <c r="N2" s="6">
        <f>base2!Z121</f>
        <v>11</v>
      </c>
      <c r="O2" s="6">
        <f>base2!AA121</f>
        <v>15</v>
      </c>
      <c r="P2" s="6">
        <f>base2!AB121</f>
        <v>12</v>
      </c>
      <c r="Q2" s="6">
        <f>base2!AC121</f>
        <v>5</v>
      </c>
      <c r="R2" s="6">
        <f>base2!AD121</f>
        <v>4</v>
      </c>
      <c r="S2" s="6">
        <f>base2!AE121</f>
        <v>14</v>
      </c>
      <c r="T2" s="6">
        <f>base2!AF121</f>
        <v>13</v>
      </c>
      <c r="U2" s="6">
        <f>base2!AG121</f>
        <v>10</v>
      </c>
      <c r="V2" s="10">
        <v>1</v>
      </c>
      <c r="W2" s="10" t="s">
        <v>0</v>
      </c>
      <c r="X2" s="10">
        <v>2</v>
      </c>
      <c r="Y2" s="10" t="s">
        <v>155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base2!N83</f>
        <v>12</v>
      </c>
      <c r="D3" s="6">
        <f>base2!O83</f>
        <v>14</v>
      </c>
      <c r="E3" s="6">
        <f>base2!P83</f>
        <v>10</v>
      </c>
      <c r="F3" s="6">
        <f>base2!Q83</f>
        <v>15</v>
      </c>
      <c r="G3" s="6">
        <f>base2!R83</f>
        <v>16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base2!X122</f>
        <v>11</v>
      </c>
      <c r="M3" s="6">
        <f>base2!Y122</f>
        <v>16</v>
      </c>
      <c r="N3" s="6">
        <f>base2!Z122</f>
        <v>12</v>
      </c>
      <c r="O3" s="6">
        <f>base2!AA122</f>
        <v>15</v>
      </c>
      <c r="P3" s="6">
        <f>base2!AB122</f>
        <v>4</v>
      </c>
      <c r="Q3" s="6">
        <f>base2!AC122</f>
        <v>3</v>
      </c>
      <c r="R3" s="6">
        <f>base2!AD122</f>
        <v>1</v>
      </c>
      <c r="S3" s="6">
        <f>base2!AE122</f>
        <v>14</v>
      </c>
      <c r="T3" s="6">
        <f>base2!AF122</f>
        <v>13</v>
      </c>
      <c r="U3" s="6">
        <f>base2!AG122</f>
        <v>10</v>
      </c>
      <c r="V3" s="10">
        <v>2</v>
      </c>
      <c r="W3" s="10" t="s">
        <v>0</v>
      </c>
      <c r="X3" s="10">
        <v>2</v>
      </c>
      <c r="Y3" s="10" t="s">
        <v>155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7</v>
      </c>
      <c r="D4" s="6">
        <f>base2!O84</f>
        <v>9</v>
      </c>
      <c r="E4" s="6">
        <f>base2!P84</f>
        <v>13</v>
      </c>
      <c r="F4" s="6">
        <f>base2!Q84</f>
        <v>15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base2!X123</f>
        <v>11</v>
      </c>
      <c r="M4" s="6">
        <f>base2!Y123</f>
        <v>4</v>
      </c>
      <c r="N4" s="6">
        <f>base2!Z123</f>
        <v>12</v>
      </c>
      <c r="O4" s="6">
        <f>base2!AA123</f>
        <v>16</v>
      </c>
      <c r="P4" s="6">
        <f>base2!AB123</f>
        <v>15</v>
      </c>
      <c r="Q4" s="6">
        <f>base2!AC123</f>
        <v>1</v>
      </c>
      <c r="R4" s="6">
        <f>base2!AD123</f>
        <v>14</v>
      </c>
      <c r="S4" s="6">
        <f>base2!AE123</f>
        <v>13</v>
      </c>
      <c r="T4" s="6">
        <f>base2!AF123</f>
        <v>10</v>
      </c>
      <c r="U4" s="6">
        <f>base2!AG123</f>
        <v>17</v>
      </c>
      <c r="V4" s="10">
        <v>3</v>
      </c>
      <c r="W4" s="10" t="s">
        <v>0</v>
      </c>
      <c r="X4" s="10">
        <v>2</v>
      </c>
      <c r="Y4" s="10" t="s">
        <v>155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base2!N85</f>
        <v>1</v>
      </c>
      <c r="D5" s="6">
        <f>base2!O85</f>
        <v>8</v>
      </c>
      <c r="E5" s="6">
        <f>base2!P85</f>
        <v>13</v>
      </c>
      <c r="F5" s="6">
        <f>base2!Q85</f>
        <v>17</v>
      </c>
      <c r="G5" s="6">
        <f>base2!R85</f>
        <v>2</v>
      </c>
      <c r="H5" s="6">
        <f>base2!S85</f>
        <v>12</v>
      </c>
      <c r="I5" s="6">
        <f>base2!T85</f>
        <v>18</v>
      </c>
      <c r="J5" s="6">
        <f>base2!U85</f>
        <v>20</v>
      </c>
      <c r="K5" s="6">
        <f>base2!V85</f>
        <v>19</v>
      </c>
      <c r="L5" s="6">
        <f>base2!X124</f>
        <v>17</v>
      </c>
      <c r="M5" s="6">
        <f>base2!Y124</f>
        <v>13</v>
      </c>
      <c r="N5" s="6">
        <f>base2!Z124</f>
        <v>15</v>
      </c>
      <c r="O5" s="6">
        <f>base2!AA124</f>
        <v>12</v>
      </c>
      <c r="P5" s="6">
        <f>base2!AB124</f>
        <v>11</v>
      </c>
      <c r="Q5" s="6">
        <f>base2!AC124</f>
        <v>14</v>
      </c>
      <c r="R5" s="6">
        <f>base2!AD124</f>
        <v>16</v>
      </c>
      <c r="S5" s="6">
        <f>base2!AE124</f>
        <v>1</v>
      </c>
      <c r="T5" s="6">
        <f>base2!AF124</f>
        <v>10</v>
      </c>
      <c r="U5" s="6">
        <f>base2!AG124</f>
        <v>2</v>
      </c>
      <c r="V5" s="10">
        <v>4</v>
      </c>
      <c r="W5" s="10" t="s">
        <v>0</v>
      </c>
      <c r="X5" s="10">
        <v>2</v>
      </c>
      <c r="Y5" s="10" t="s">
        <v>155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base2!X125</f>
        <v>1</v>
      </c>
      <c r="M6" s="6">
        <f>base2!Y125</f>
        <v>16</v>
      </c>
      <c r="N6" s="6">
        <f>base2!Z125</f>
        <v>14</v>
      </c>
      <c r="O6" s="6">
        <f>base2!AA125</f>
        <v>3</v>
      </c>
      <c r="P6" s="6">
        <f>base2!AB125</f>
        <v>11</v>
      </c>
      <c r="Q6" s="6">
        <f>base2!AC125</f>
        <v>5</v>
      </c>
      <c r="R6" s="6">
        <f>base2!AD125</f>
        <v>17</v>
      </c>
      <c r="S6" s="6">
        <f>base2!AE125</f>
        <v>6</v>
      </c>
      <c r="T6" s="6">
        <f>base2!AF125</f>
        <v>15</v>
      </c>
      <c r="U6" s="6">
        <f>base2!AG125</f>
        <v>10</v>
      </c>
      <c r="V6" s="10">
        <v>5</v>
      </c>
      <c r="W6" s="10" t="s">
        <v>0</v>
      </c>
      <c r="X6" s="10">
        <v>2</v>
      </c>
      <c r="Y6" s="10" t="s">
        <v>155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base2!N87</f>
        <v>12</v>
      </c>
      <c r="D7" s="6">
        <f>base2!O87</f>
        <v>14</v>
      </c>
      <c r="E7" s="6">
        <f>base2!P87</f>
        <v>10</v>
      </c>
      <c r="F7" s="6">
        <f>base2!Q87</f>
        <v>15</v>
      </c>
      <c r="G7" s="6">
        <f>base2!R87</f>
        <v>16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base2!X126</f>
        <v>14</v>
      </c>
      <c r="M7" s="6">
        <f>base2!Y126</f>
        <v>12</v>
      </c>
      <c r="N7" s="6">
        <f>base2!Z126</f>
        <v>3</v>
      </c>
      <c r="O7" s="6">
        <f>base2!AA126</f>
        <v>16</v>
      </c>
      <c r="P7" s="6">
        <f>base2!AB126</f>
        <v>15</v>
      </c>
      <c r="Q7" s="6">
        <f>base2!AC126</f>
        <v>17</v>
      </c>
      <c r="R7" s="6">
        <f>base2!AD126</f>
        <v>11</v>
      </c>
      <c r="S7" s="6">
        <f>base2!AE126</f>
        <v>1</v>
      </c>
      <c r="T7" s="6">
        <f>base2!AF126</f>
        <v>13</v>
      </c>
      <c r="U7" s="6">
        <f>base2!AG126</f>
        <v>5</v>
      </c>
      <c r="V7" s="10">
        <v>6</v>
      </c>
      <c r="W7" s="10" t="s">
        <v>0</v>
      </c>
      <c r="X7" s="10">
        <v>2</v>
      </c>
      <c r="Y7" s="10" t="s">
        <v>155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base2!N88</f>
        <v>11</v>
      </c>
      <c r="D8" s="6">
        <f>base2!O88</f>
        <v>9</v>
      </c>
      <c r="E8" s="6">
        <f>base2!P88</f>
        <v>14</v>
      </c>
      <c r="F8" s="6">
        <f>base2!Q88</f>
        <v>15</v>
      </c>
      <c r="G8" s="6">
        <f>base2!R88</f>
        <v>16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base2!X127</f>
        <v>1</v>
      </c>
      <c r="M8" s="6">
        <f>base2!Y127</f>
        <v>14</v>
      </c>
      <c r="N8" s="6">
        <f>base2!Z127</f>
        <v>11</v>
      </c>
      <c r="O8" s="6">
        <f>base2!AA127</f>
        <v>15</v>
      </c>
      <c r="P8" s="6">
        <f>base2!AB127</f>
        <v>4</v>
      </c>
      <c r="Q8" s="6">
        <f>base2!AC127</f>
        <v>12</v>
      </c>
      <c r="R8" s="6">
        <f>base2!AD127</f>
        <v>16</v>
      </c>
      <c r="S8" s="6">
        <f>base2!AE127</f>
        <v>13</v>
      </c>
      <c r="T8" s="6">
        <f>base2!AF127</f>
        <v>3</v>
      </c>
      <c r="U8" s="6">
        <f>base2!AG127</f>
        <v>5</v>
      </c>
      <c r="V8" s="10">
        <v>7</v>
      </c>
      <c r="W8" s="10" t="s">
        <v>0</v>
      </c>
      <c r="X8" s="10">
        <v>2</v>
      </c>
      <c r="Y8" s="10" t="s">
        <v>155</v>
      </c>
      <c r="Z8" s="10">
        <v>1</v>
      </c>
    </row>
    <row r="9" spans="1:26" ht="15.75" thickBot="1" x14ac:dyDescent="0.3">
      <c r="A9" s="10" t="s">
        <v>34</v>
      </c>
      <c r="B9" s="6">
        <f>base2!M89</f>
        <v>12</v>
      </c>
      <c r="C9" s="6">
        <f>base2!N89</f>
        <v>14</v>
      </c>
      <c r="D9" s="6">
        <f>base2!O89</f>
        <v>15</v>
      </c>
      <c r="E9" s="6">
        <f>base2!P89</f>
        <v>1</v>
      </c>
      <c r="F9" s="6">
        <f>base2!Q89</f>
        <v>9</v>
      </c>
      <c r="G9" s="6">
        <f>base2!R89</f>
        <v>16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base2!X128</f>
        <v>11</v>
      </c>
      <c r="M9" s="6">
        <f>base2!Y128</f>
        <v>12</v>
      </c>
      <c r="N9" s="6">
        <f>base2!Z128</f>
        <v>16</v>
      </c>
      <c r="O9" s="6">
        <f>base2!AA128</f>
        <v>14</v>
      </c>
      <c r="P9" s="6">
        <f>base2!AB128</f>
        <v>17</v>
      </c>
      <c r="Q9" s="6">
        <f>base2!AC128</f>
        <v>5</v>
      </c>
      <c r="R9" s="6">
        <f>base2!AD128</f>
        <v>15</v>
      </c>
      <c r="S9" s="6">
        <f>base2!AE128</f>
        <v>18</v>
      </c>
      <c r="T9" s="6">
        <f>base2!AF128</f>
        <v>13</v>
      </c>
      <c r="U9" s="6">
        <f>base2!AG128</f>
        <v>3</v>
      </c>
      <c r="V9" s="10">
        <v>8</v>
      </c>
      <c r="W9" s="10" t="s">
        <v>0</v>
      </c>
      <c r="X9" s="10">
        <v>2</v>
      </c>
      <c r="Y9" s="10" t="s">
        <v>155</v>
      </c>
      <c r="Z9" s="10">
        <v>1</v>
      </c>
    </row>
    <row r="10" spans="1:26" ht="15.75" thickBot="1" x14ac:dyDescent="0.3">
      <c r="A10" s="10" t="s">
        <v>34</v>
      </c>
      <c r="B10" s="6">
        <f>base2!M90</f>
        <v>11</v>
      </c>
      <c r="C10" s="6">
        <f>base2!N90</f>
        <v>1</v>
      </c>
      <c r="D10" s="6">
        <f>base2!O90</f>
        <v>12</v>
      </c>
      <c r="E10" s="6">
        <f>base2!P90</f>
        <v>9</v>
      </c>
      <c r="F10" s="6">
        <f>base2!Q90</f>
        <v>15</v>
      </c>
      <c r="G10" s="6">
        <f>base2!R90</f>
        <v>16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base2!X129</f>
        <v>14</v>
      </c>
      <c r="M10" s="6">
        <f>base2!Y129</f>
        <v>11</v>
      </c>
      <c r="N10" s="6">
        <f>base2!Z129</f>
        <v>13</v>
      </c>
      <c r="O10" s="6">
        <f>base2!AA129</f>
        <v>16</v>
      </c>
      <c r="P10" s="6">
        <f>base2!AB129</f>
        <v>1</v>
      </c>
      <c r="Q10" s="6">
        <f>base2!AC129</f>
        <v>15</v>
      </c>
      <c r="R10" s="6">
        <f>base2!AD129</f>
        <v>12</v>
      </c>
      <c r="S10" s="6">
        <f>base2!AE129</f>
        <v>17</v>
      </c>
      <c r="T10" s="6">
        <f>base2!AF129</f>
        <v>5</v>
      </c>
      <c r="U10" s="6">
        <f>base2!AG129</f>
        <v>6</v>
      </c>
      <c r="V10" s="10">
        <v>9</v>
      </c>
      <c r="W10" s="10" t="s">
        <v>0</v>
      </c>
      <c r="X10" s="10">
        <v>2</v>
      </c>
      <c r="Y10" s="10" t="s">
        <v>155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14</v>
      </c>
      <c r="D11" s="6">
        <f>base2!O91</f>
        <v>8</v>
      </c>
      <c r="E11" s="6">
        <f>base2!P91</f>
        <v>9</v>
      </c>
      <c r="F11" s="6">
        <f>base2!Q91</f>
        <v>19</v>
      </c>
      <c r="G11" s="6">
        <f>base2!R91</f>
        <v>18</v>
      </c>
      <c r="H11" s="6">
        <f>base2!S91</f>
        <v>17</v>
      </c>
      <c r="I11" s="6">
        <f>base2!T91</f>
        <v>16</v>
      </c>
      <c r="J11" s="6">
        <f>base2!U91</f>
        <v>15</v>
      </c>
      <c r="K11" s="6">
        <f>base2!V91</f>
        <v>20</v>
      </c>
      <c r="L11" s="6">
        <f>base2!X130</f>
        <v>11</v>
      </c>
      <c r="M11" s="6">
        <f>base2!Y130</f>
        <v>15</v>
      </c>
      <c r="N11" s="6">
        <f>base2!Z130</f>
        <v>12</v>
      </c>
      <c r="O11" s="6">
        <f>base2!AA130</f>
        <v>1</v>
      </c>
      <c r="P11" s="6">
        <f>base2!AB130</f>
        <v>16</v>
      </c>
      <c r="Q11" s="6">
        <f>base2!AC130</f>
        <v>2</v>
      </c>
      <c r="R11" s="6">
        <f>base2!AD130</f>
        <v>17</v>
      </c>
      <c r="S11" s="6">
        <f>base2!AE130</f>
        <v>14</v>
      </c>
      <c r="T11" s="6">
        <f>base2!AF130</f>
        <v>5</v>
      </c>
      <c r="U11" s="6">
        <f>base2!AG130</f>
        <v>6</v>
      </c>
      <c r="V11" s="10">
        <v>10</v>
      </c>
      <c r="W11" s="10" t="s">
        <v>0</v>
      </c>
      <c r="X11" s="10">
        <v>2</v>
      </c>
      <c r="Y11" s="10" t="s">
        <v>155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base2!N92</f>
        <v>12</v>
      </c>
      <c r="D12" s="6">
        <f>base2!O92</f>
        <v>1</v>
      </c>
      <c r="E12" s="6">
        <f>base2!P92</f>
        <v>9</v>
      </c>
      <c r="F12" s="6">
        <f>base2!Q92</f>
        <v>15</v>
      </c>
      <c r="G12" s="6">
        <f>base2!R92</f>
        <v>16</v>
      </c>
      <c r="H12" s="6">
        <f>base2!S92</f>
        <v>17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base2!X131</f>
        <v>11</v>
      </c>
      <c r="M12" s="6">
        <f>base2!Y131</f>
        <v>14</v>
      </c>
      <c r="N12" s="6">
        <f>base2!Z131</f>
        <v>15</v>
      </c>
      <c r="O12" s="6">
        <f>base2!AA131</f>
        <v>1</v>
      </c>
      <c r="P12" s="6">
        <f>base2!AB131</f>
        <v>13</v>
      </c>
      <c r="Q12" s="6">
        <f>base2!AC131</f>
        <v>17</v>
      </c>
      <c r="R12" s="6">
        <f>base2!AD131</f>
        <v>16</v>
      </c>
      <c r="S12" s="6">
        <f>base2!AE131</f>
        <v>4</v>
      </c>
      <c r="T12" s="6">
        <f>base2!AF131</f>
        <v>12</v>
      </c>
      <c r="U12" s="6">
        <f>base2!AG131</f>
        <v>5</v>
      </c>
      <c r="V12" s="10">
        <v>11</v>
      </c>
      <c r="W12" s="10" t="s">
        <v>0</v>
      </c>
      <c r="X12" s="10">
        <v>2</v>
      </c>
      <c r="Y12" s="10" t="s">
        <v>155</v>
      </c>
      <c r="Z12" s="10">
        <v>1</v>
      </c>
    </row>
    <row r="13" spans="1:26" ht="15.75" thickBot="1" x14ac:dyDescent="0.3">
      <c r="A13" s="10" t="s">
        <v>34</v>
      </c>
      <c r="B13" s="6">
        <f>base2!M93</f>
        <v>4</v>
      </c>
      <c r="C13" s="6">
        <f>base2!N93</f>
        <v>13</v>
      </c>
      <c r="D13" s="6">
        <f>base2!O93</f>
        <v>14</v>
      </c>
      <c r="E13" s="6">
        <f>base2!P93</f>
        <v>9</v>
      </c>
      <c r="F13" s="6">
        <f>base2!Q93</f>
        <v>1</v>
      </c>
      <c r="G13" s="6">
        <f>base2!R93</f>
        <v>16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base2!X82</f>
        <v>12</v>
      </c>
      <c r="M13" s="6">
        <f>base2!Y82</f>
        <v>13</v>
      </c>
      <c r="N13" s="6">
        <f>base2!Z82</f>
        <v>14</v>
      </c>
      <c r="O13" s="6">
        <f>base2!AA82</f>
        <v>10</v>
      </c>
      <c r="P13" s="6">
        <f>base2!AB82</f>
        <v>4</v>
      </c>
      <c r="Q13" s="6">
        <f>base2!AC82</f>
        <v>6</v>
      </c>
      <c r="R13" s="6">
        <f>base2!AD82</f>
        <v>15</v>
      </c>
      <c r="S13" s="6">
        <f>base2!AE82</f>
        <v>3</v>
      </c>
      <c r="T13" s="6">
        <f>base2!AF82</f>
        <v>11</v>
      </c>
      <c r="U13" s="6">
        <f>base2!AG82</f>
        <v>5</v>
      </c>
      <c r="V13" s="10">
        <v>12</v>
      </c>
      <c r="W13" s="10" t="s">
        <v>0</v>
      </c>
      <c r="X13" s="10">
        <v>2</v>
      </c>
      <c r="Y13" s="10" t="s">
        <v>155</v>
      </c>
      <c r="Z13" s="10">
        <v>1</v>
      </c>
    </row>
    <row r="14" spans="1:26" ht="15.75" thickBot="1" x14ac:dyDescent="0.3">
      <c r="A14" s="10" t="s">
        <v>34</v>
      </c>
      <c r="B14" s="6">
        <f>base2!M94</f>
        <v>12</v>
      </c>
      <c r="C14" s="6">
        <f>base2!N94</f>
        <v>3</v>
      </c>
      <c r="D14" s="6">
        <f>base2!O94</f>
        <v>9</v>
      </c>
      <c r="E14" s="6">
        <f>base2!P94</f>
        <v>1</v>
      </c>
      <c r="F14" s="6">
        <f>base2!Q94</f>
        <v>15</v>
      </c>
      <c r="G14" s="6">
        <f>base2!R94</f>
        <v>16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base2!X83</f>
        <v>15</v>
      </c>
      <c r="M14" s="6">
        <f>base2!Y83</f>
        <v>10</v>
      </c>
      <c r="N14" s="6">
        <f>base2!Z83</f>
        <v>13</v>
      </c>
      <c r="O14" s="6">
        <f>base2!AA83</f>
        <v>14</v>
      </c>
      <c r="P14" s="6">
        <f>base2!AB83</f>
        <v>12</v>
      </c>
      <c r="Q14" s="6">
        <f>base2!AC83</f>
        <v>11</v>
      </c>
      <c r="R14" s="6">
        <f>base2!AD83</f>
        <v>17</v>
      </c>
      <c r="S14" s="6">
        <f>base2!AE83</f>
        <v>2</v>
      </c>
      <c r="T14" s="6">
        <f>base2!AF83</f>
        <v>4</v>
      </c>
      <c r="U14" s="6">
        <f>base2!AG83</f>
        <v>18</v>
      </c>
      <c r="V14" s="10">
        <v>13</v>
      </c>
      <c r="W14" s="10" t="s">
        <v>0</v>
      </c>
      <c r="X14" s="10">
        <v>2</v>
      </c>
      <c r="Y14" s="10" t="s">
        <v>155</v>
      </c>
      <c r="Z14" s="10">
        <v>1</v>
      </c>
    </row>
    <row r="15" spans="1:26" ht="15.75" thickBot="1" x14ac:dyDescent="0.3">
      <c r="A15" s="10" t="s">
        <v>34</v>
      </c>
      <c r="B15" s="6">
        <f>base2!M95</f>
        <v>3</v>
      </c>
      <c r="C15" s="6">
        <f>base2!N95</f>
        <v>4</v>
      </c>
      <c r="D15" s="6">
        <f>base2!O95</f>
        <v>14</v>
      </c>
      <c r="E15" s="6">
        <f>base2!P95</f>
        <v>9</v>
      </c>
      <c r="F15" s="6">
        <f>base2!Q95</f>
        <v>1</v>
      </c>
      <c r="G15" s="6">
        <f>base2!R95</f>
        <v>16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base2!X84</f>
        <v>13</v>
      </c>
      <c r="M15" s="6">
        <f>base2!Y84</f>
        <v>15</v>
      </c>
      <c r="N15" s="6">
        <f>base2!Z84</f>
        <v>11</v>
      </c>
      <c r="O15" s="6">
        <f>base2!AA84</f>
        <v>14</v>
      </c>
      <c r="P15" s="6">
        <f>base2!AB84</f>
        <v>3</v>
      </c>
      <c r="Q15" s="6">
        <f>base2!AC84</f>
        <v>5</v>
      </c>
      <c r="R15" s="6">
        <f>base2!AD84</f>
        <v>2</v>
      </c>
      <c r="S15" s="6">
        <f>base2!AE84</f>
        <v>1</v>
      </c>
      <c r="T15" s="6">
        <f>base2!AF84</f>
        <v>12</v>
      </c>
      <c r="U15" s="6">
        <f>base2!AG84</f>
        <v>17</v>
      </c>
      <c r="V15" s="10">
        <v>14</v>
      </c>
      <c r="W15" s="10" t="s">
        <v>0</v>
      </c>
      <c r="X15" s="10">
        <v>2</v>
      </c>
      <c r="Y15" s="10" t="s">
        <v>155</v>
      </c>
      <c r="Z15" s="10">
        <v>1</v>
      </c>
    </row>
    <row r="16" spans="1:26" ht="15.75" thickBot="1" x14ac:dyDescent="0.3">
      <c r="A16" s="10" t="s">
        <v>34</v>
      </c>
      <c r="B16" s="6">
        <f>base2!M96</f>
        <v>11</v>
      </c>
      <c r="C16" s="6">
        <f>base2!N96</f>
        <v>1</v>
      </c>
      <c r="D16" s="6">
        <f>base2!O96</f>
        <v>14</v>
      </c>
      <c r="E16" s="6">
        <f>base2!P96</f>
        <v>9</v>
      </c>
      <c r="F16" s="6">
        <f>base2!Q96</f>
        <v>15</v>
      </c>
      <c r="G16" s="6">
        <f>base2!R96</f>
        <v>16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base2!X85</f>
        <v>12</v>
      </c>
      <c r="M16" s="6">
        <f>base2!Y85</f>
        <v>5</v>
      </c>
      <c r="N16" s="6">
        <f>base2!Z85</f>
        <v>6</v>
      </c>
      <c r="O16" s="6">
        <f>base2!AA85</f>
        <v>15</v>
      </c>
      <c r="P16" s="6">
        <f>base2!AB85</f>
        <v>13</v>
      </c>
      <c r="Q16" s="6">
        <f>base2!AC85</f>
        <v>2</v>
      </c>
      <c r="R16" s="6">
        <f>base2!AD85</f>
        <v>7</v>
      </c>
      <c r="S16" s="6">
        <f>base2!AE85</f>
        <v>14</v>
      </c>
      <c r="T16" s="6">
        <f>base2!AF85</f>
        <v>16</v>
      </c>
      <c r="U16" s="6">
        <f>base2!AG85</f>
        <v>18</v>
      </c>
      <c r="V16" s="10">
        <v>15</v>
      </c>
      <c r="W16" s="10" t="s">
        <v>0</v>
      </c>
      <c r="X16" s="10">
        <v>2</v>
      </c>
      <c r="Y16" s="10" t="s">
        <v>155</v>
      </c>
      <c r="Z16" s="10">
        <v>1</v>
      </c>
    </row>
    <row r="17" spans="1:26" ht="15.75" thickBot="1" x14ac:dyDescent="0.3">
      <c r="A17" s="10" t="s">
        <v>34</v>
      </c>
      <c r="B17" s="6">
        <f>base2!M97</f>
        <v>6</v>
      </c>
      <c r="C17" s="6">
        <f>base2!N97</f>
        <v>15</v>
      </c>
      <c r="D17" s="6">
        <f>base2!O97</f>
        <v>14</v>
      </c>
      <c r="E17" s="6">
        <f>base2!P97</f>
        <v>11</v>
      </c>
      <c r="F17" s="6">
        <f>base2!Q97</f>
        <v>13</v>
      </c>
      <c r="G17" s="6">
        <f>base2!R97</f>
        <v>16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base2!X86</f>
        <v>18</v>
      </c>
      <c r="M17" s="6">
        <f>base2!Y86</f>
        <v>12</v>
      </c>
      <c r="N17" s="6">
        <f>base2!Z86</f>
        <v>16</v>
      </c>
      <c r="O17" s="6">
        <f>base2!AA86</f>
        <v>14</v>
      </c>
      <c r="P17" s="6">
        <f>base2!AB86</f>
        <v>10</v>
      </c>
      <c r="Q17" s="6">
        <f>base2!AC86</f>
        <v>13</v>
      </c>
      <c r="R17" s="6">
        <f>base2!AD86</f>
        <v>11</v>
      </c>
      <c r="S17" s="6">
        <f>base2!AE86</f>
        <v>17</v>
      </c>
      <c r="T17" s="6">
        <f>base2!AF86</f>
        <v>2</v>
      </c>
      <c r="U17" s="6">
        <f>base2!AG86</f>
        <v>5</v>
      </c>
      <c r="V17" s="10">
        <v>16</v>
      </c>
      <c r="W17" s="10" t="s">
        <v>0</v>
      </c>
      <c r="X17" s="10">
        <v>2</v>
      </c>
      <c r="Y17" s="10" t="s">
        <v>155</v>
      </c>
      <c r="Z17" s="10">
        <v>1</v>
      </c>
    </row>
    <row r="18" spans="1:26" ht="15.75" thickBot="1" x14ac:dyDescent="0.3">
      <c r="A18" s="10" t="s">
        <v>34</v>
      </c>
      <c r="B18" s="6">
        <f>base2!M98</f>
        <v>11</v>
      </c>
      <c r="C18" s="6">
        <f>base2!N98</f>
        <v>5</v>
      </c>
      <c r="D18" s="6">
        <f>base2!O98</f>
        <v>15</v>
      </c>
      <c r="E18" s="6">
        <f>base2!P98</f>
        <v>13</v>
      </c>
      <c r="F18" s="6">
        <f>base2!Q98</f>
        <v>12</v>
      </c>
      <c r="G18" s="6">
        <f>base2!R98</f>
        <v>16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base2!X87</f>
        <v>15</v>
      </c>
      <c r="M18" s="6">
        <f>base2!Y87</f>
        <v>10</v>
      </c>
      <c r="N18" s="6">
        <f>base2!Z87</f>
        <v>13</v>
      </c>
      <c r="O18" s="6">
        <f>base2!AA87</f>
        <v>14</v>
      </c>
      <c r="P18" s="6">
        <f>base2!AB87</f>
        <v>12</v>
      </c>
      <c r="Q18" s="6">
        <f>base2!AC87</f>
        <v>11</v>
      </c>
      <c r="R18" s="6">
        <f>base2!AD87</f>
        <v>17</v>
      </c>
      <c r="S18" s="6">
        <f>base2!AE87</f>
        <v>2</v>
      </c>
      <c r="T18" s="6">
        <f>base2!AF87</f>
        <v>4</v>
      </c>
      <c r="U18" s="6">
        <f>base2!AG87</f>
        <v>18</v>
      </c>
      <c r="V18" s="10">
        <v>17</v>
      </c>
      <c r="W18" s="10" t="s">
        <v>0</v>
      </c>
      <c r="X18" s="10">
        <v>2</v>
      </c>
      <c r="Y18" s="10" t="s">
        <v>155</v>
      </c>
      <c r="Z18" s="10">
        <v>1</v>
      </c>
    </row>
    <row r="19" spans="1:26" ht="15.75" thickBot="1" x14ac:dyDescent="0.3">
      <c r="A19" s="10" t="s">
        <v>34</v>
      </c>
      <c r="B19" s="6">
        <f>base2!M99</f>
        <v>4</v>
      </c>
      <c r="C19" s="6">
        <f>base2!N99</f>
        <v>1</v>
      </c>
      <c r="D19" s="6">
        <f>base2!O99</f>
        <v>8</v>
      </c>
      <c r="E19" s="6">
        <f>base2!P99</f>
        <v>11</v>
      </c>
      <c r="F19" s="6">
        <f>base2!Q99</f>
        <v>15</v>
      </c>
      <c r="G19" s="6">
        <f>base2!R99</f>
        <v>16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base2!X88</f>
        <v>11</v>
      </c>
      <c r="M19" s="6">
        <f>base2!Y88</f>
        <v>14</v>
      </c>
      <c r="N19" s="6">
        <f>base2!Z88</f>
        <v>12</v>
      </c>
      <c r="O19" s="6">
        <f>base2!AA88</f>
        <v>15</v>
      </c>
      <c r="P19" s="6">
        <f>base2!AB88</f>
        <v>16</v>
      </c>
      <c r="Q19" s="6">
        <f>base2!AC88</f>
        <v>1</v>
      </c>
      <c r="R19" s="6">
        <f>base2!AD88</f>
        <v>10</v>
      </c>
      <c r="S19" s="6">
        <f>base2!AE88</f>
        <v>13</v>
      </c>
      <c r="T19" s="6">
        <f>base2!AF88</f>
        <v>17</v>
      </c>
      <c r="U19" s="6">
        <f>base2!AG88</f>
        <v>4</v>
      </c>
      <c r="V19" s="10">
        <v>18</v>
      </c>
      <c r="W19" s="10" t="s">
        <v>0</v>
      </c>
      <c r="X19" s="10">
        <v>2</v>
      </c>
      <c r="Y19" s="10" t="s">
        <v>155</v>
      </c>
      <c r="Z19" s="10">
        <v>1</v>
      </c>
    </row>
    <row r="20" spans="1:26" ht="15.75" thickBot="1" x14ac:dyDescent="0.3">
      <c r="A20" s="10" t="s">
        <v>34</v>
      </c>
      <c r="B20" s="6">
        <f>base2!M100</f>
        <v>11</v>
      </c>
      <c r="C20" s="6">
        <f>base2!N100</f>
        <v>14</v>
      </c>
      <c r="D20" s="6">
        <f>base2!O100</f>
        <v>1</v>
      </c>
      <c r="E20" s="6">
        <f>base2!P100</f>
        <v>9</v>
      </c>
      <c r="F20" s="6">
        <f>base2!Q100</f>
        <v>15</v>
      </c>
      <c r="G20" s="6">
        <f>base2!R100</f>
        <v>16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base2!X89</f>
        <v>11</v>
      </c>
      <c r="M20" s="6">
        <f>base2!Y89</f>
        <v>15</v>
      </c>
      <c r="N20" s="6">
        <f>base2!Z89</f>
        <v>12</v>
      </c>
      <c r="O20" s="6">
        <f>base2!AA89</f>
        <v>1</v>
      </c>
      <c r="P20" s="6">
        <f>base2!AB89</f>
        <v>16</v>
      </c>
      <c r="Q20" s="6">
        <f>base2!AC89</f>
        <v>2</v>
      </c>
      <c r="R20" s="6">
        <f>base2!AD89</f>
        <v>17</v>
      </c>
      <c r="S20" s="6">
        <f>base2!AE89</f>
        <v>14</v>
      </c>
      <c r="T20" s="6">
        <f>base2!AF89</f>
        <v>4</v>
      </c>
      <c r="U20" s="6">
        <f>base2!AG89</f>
        <v>13</v>
      </c>
      <c r="V20" s="10">
        <v>19</v>
      </c>
      <c r="W20" s="10" t="s">
        <v>0</v>
      </c>
      <c r="X20" s="10">
        <v>2</v>
      </c>
      <c r="Y20" s="10" t="s">
        <v>155</v>
      </c>
      <c r="Z20" s="10">
        <v>1</v>
      </c>
    </row>
    <row r="21" spans="1:26" ht="15.75" thickBot="1" x14ac:dyDescent="0.3">
      <c r="A21" s="10" t="s">
        <v>34</v>
      </c>
      <c r="B21" s="6">
        <f>base2!M101</f>
        <v>11</v>
      </c>
      <c r="C21" s="6">
        <f>base2!N101</f>
        <v>15</v>
      </c>
      <c r="D21" s="6">
        <f>base2!O101</f>
        <v>1</v>
      </c>
      <c r="E21" s="6">
        <f>base2!P101</f>
        <v>9</v>
      </c>
      <c r="F21" s="6">
        <f>base2!Q101</f>
        <v>14</v>
      </c>
      <c r="G21" s="6">
        <f>base2!R101</f>
        <v>16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base2!X90</f>
        <v>11</v>
      </c>
      <c r="M21" s="6">
        <f>base2!Y90</f>
        <v>14</v>
      </c>
      <c r="N21" s="6">
        <f>base2!Z90</f>
        <v>15</v>
      </c>
      <c r="O21" s="6">
        <f>base2!AA90</f>
        <v>1</v>
      </c>
      <c r="P21" s="6">
        <f>base2!AB90</f>
        <v>13</v>
      </c>
      <c r="Q21" s="6">
        <f>base2!AC90</f>
        <v>17</v>
      </c>
      <c r="R21" s="6">
        <f>base2!AD90</f>
        <v>16</v>
      </c>
      <c r="S21" s="6">
        <f>base2!AE90</f>
        <v>4</v>
      </c>
      <c r="T21" s="6">
        <f>base2!AF90</f>
        <v>12</v>
      </c>
      <c r="U21" s="6">
        <f>base2!AG90</f>
        <v>5</v>
      </c>
      <c r="V21" s="10">
        <v>20</v>
      </c>
      <c r="W21" s="10" t="s">
        <v>0</v>
      </c>
      <c r="X21" s="10">
        <v>2</v>
      </c>
      <c r="Y21" s="10" t="s">
        <v>155</v>
      </c>
      <c r="Z21" s="10">
        <v>1</v>
      </c>
    </row>
    <row r="22" spans="1:26" ht="15.75" thickBot="1" x14ac:dyDescent="0.3">
      <c r="A22" s="10" t="s">
        <v>34</v>
      </c>
      <c r="B22" s="6">
        <f>base2!M102</f>
        <v>11</v>
      </c>
      <c r="C22" s="6">
        <f>base2!N102</f>
        <v>1</v>
      </c>
      <c r="D22" s="6">
        <f>base2!O102</f>
        <v>14</v>
      </c>
      <c r="E22" s="6">
        <f>base2!P102</f>
        <v>9</v>
      </c>
      <c r="F22" s="6">
        <f>base2!Q102</f>
        <v>15</v>
      </c>
      <c r="G22" s="6">
        <f>base2!R102</f>
        <v>16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base2!X91</f>
        <v>4</v>
      </c>
      <c r="M22" s="6">
        <f>base2!Y91</f>
        <v>15</v>
      </c>
      <c r="N22" s="6">
        <f>base2!Z91</f>
        <v>13</v>
      </c>
      <c r="O22" s="6">
        <f>base2!AA91</f>
        <v>10</v>
      </c>
      <c r="P22" s="6">
        <f>base2!AB91</f>
        <v>11</v>
      </c>
      <c r="Q22" s="6">
        <f>base2!AC91</f>
        <v>12</v>
      </c>
      <c r="R22" s="6">
        <f>base2!AD91</f>
        <v>3</v>
      </c>
      <c r="S22" s="6">
        <f>base2!AE91</f>
        <v>16</v>
      </c>
      <c r="T22" s="6">
        <f>base2!AF91</f>
        <v>2</v>
      </c>
      <c r="U22" s="6">
        <f>base2!AG91</f>
        <v>1</v>
      </c>
      <c r="V22" s="10">
        <v>21</v>
      </c>
      <c r="W22" s="10" t="s">
        <v>0</v>
      </c>
      <c r="X22" s="10">
        <v>2</v>
      </c>
      <c r="Y22" s="10" t="s">
        <v>155</v>
      </c>
      <c r="Z22" s="10">
        <v>1</v>
      </c>
    </row>
    <row r="23" spans="1:26" ht="15.75" thickBot="1" x14ac:dyDescent="0.3">
      <c r="A23" s="10" t="s">
        <v>34</v>
      </c>
      <c r="B23" s="6">
        <f>base2!M103</f>
        <v>11</v>
      </c>
      <c r="C23" s="6">
        <f>base2!N103</f>
        <v>1</v>
      </c>
      <c r="D23" s="6">
        <f>base2!O103</f>
        <v>14</v>
      </c>
      <c r="E23" s="6">
        <f>base2!P103</f>
        <v>9</v>
      </c>
      <c r="F23" s="6">
        <f>base2!Q103</f>
        <v>15</v>
      </c>
      <c r="G23" s="6">
        <f>base2!R103</f>
        <v>16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base2!X92</f>
        <v>11</v>
      </c>
      <c r="M23" s="6">
        <f>base2!Y92</f>
        <v>15</v>
      </c>
      <c r="N23" s="6">
        <f>base2!Z92</f>
        <v>1</v>
      </c>
      <c r="O23" s="6">
        <f>base2!AA92</f>
        <v>14</v>
      </c>
      <c r="P23" s="6">
        <f>base2!AB92</f>
        <v>16</v>
      </c>
      <c r="Q23" s="6">
        <f>base2!AC92</f>
        <v>12</v>
      </c>
      <c r="R23" s="6">
        <f>base2!AD92</f>
        <v>17</v>
      </c>
      <c r="S23" s="6">
        <f>base2!AE92</f>
        <v>13</v>
      </c>
      <c r="T23" s="6">
        <f>base2!AF92</f>
        <v>4</v>
      </c>
      <c r="U23" s="6">
        <f>base2!AG92</f>
        <v>2</v>
      </c>
      <c r="V23" s="10">
        <v>22</v>
      </c>
      <c r="W23" s="10" t="s">
        <v>0</v>
      </c>
      <c r="X23" s="10">
        <v>2</v>
      </c>
      <c r="Y23" s="10" t="s">
        <v>155</v>
      </c>
      <c r="Z23" s="10">
        <v>1</v>
      </c>
    </row>
    <row r="24" spans="1:26" ht="15.75" thickBot="1" x14ac:dyDescent="0.3">
      <c r="A24" s="10" t="s">
        <v>34</v>
      </c>
      <c r="B24" s="6">
        <f>base2!M104</f>
        <v>11</v>
      </c>
      <c r="C24" s="6">
        <f>base2!N104</f>
        <v>1</v>
      </c>
      <c r="D24" s="6">
        <f>base2!O104</f>
        <v>14</v>
      </c>
      <c r="E24" s="6">
        <f>base2!P104</f>
        <v>9</v>
      </c>
      <c r="F24" s="6">
        <f>base2!Q104</f>
        <v>15</v>
      </c>
      <c r="G24" s="6">
        <f>base2!R104</f>
        <v>16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base2!X93</f>
        <v>1</v>
      </c>
      <c r="M24" s="6">
        <f>base2!Y93</f>
        <v>6</v>
      </c>
      <c r="N24" s="6">
        <f>base2!Z93</f>
        <v>2</v>
      </c>
      <c r="O24" s="6">
        <f>base2!AA93</f>
        <v>15</v>
      </c>
      <c r="P24" s="6">
        <f>base2!AB93</f>
        <v>11</v>
      </c>
      <c r="Q24" s="6">
        <f>base2!AC93</f>
        <v>3</v>
      </c>
      <c r="R24" s="6">
        <f>base2!AD93</f>
        <v>16</v>
      </c>
      <c r="S24" s="6">
        <f>base2!AE93</f>
        <v>12</v>
      </c>
      <c r="T24" s="6">
        <f>base2!AF93</f>
        <v>17</v>
      </c>
      <c r="U24" s="6">
        <f>base2!AG93</f>
        <v>14</v>
      </c>
      <c r="V24" s="10">
        <v>23</v>
      </c>
      <c r="W24" s="10" t="s">
        <v>0</v>
      </c>
      <c r="X24" s="10">
        <v>2</v>
      </c>
      <c r="Y24" s="10" t="s">
        <v>155</v>
      </c>
      <c r="Z24" s="10">
        <v>1</v>
      </c>
    </row>
    <row r="25" spans="1:26" ht="15.75" thickBot="1" x14ac:dyDescent="0.3">
      <c r="A25" s="10" t="s">
        <v>34</v>
      </c>
      <c r="B25" s="6">
        <f>base2!M105</f>
        <v>1</v>
      </c>
      <c r="C25" s="6">
        <f>base2!N105</f>
        <v>12</v>
      </c>
      <c r="D25" s="6">
        <f>base2!O105</f>
        <v>15</v>
      </c>
      <c r="E25" s="6">
        <f>base2!P105</f>
        <v>14</v>
      </c>
      <c r="F25" s="6">
        <f>base2!Q105</f>
        <v>11</v>
      </c>
      <c r="G25" s="6">
        <f>base2!R105</f>
        <v>16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base2!X94</f>
        <v>1</v>
      </c>
      <c r="M25" s="6">
        <f>base2!Y94</f>
        <v>14</v>
      </c>
      <c r="N25" s="6">
        <f>base2!Z94</f>
        <v>15</v>
      </c>
      <c r="O25" s="6">
        <f>base2!AA94</f>
        <v>4</v>
      </c>
      <c r="P25" s="6">
        <f>base2!AB94</f>
        <v>11</v>
      </c>
      <c r="Q25" s="6">
        <f>base2!AC94</f>
        <v>17</v>
      </c>
      <c r="R25" s="6">
        <f>base2!AD94</f>
        <v>5</v>
      </c>
      <c r="S25" s="6">
        <f>base2!AE94</f>
        <v>13</v>
      </c>
      <c r="T25" s="6">
        <f>base2!AF94</f>
        <v>16</v>
      </c>
      <c r="U25" s="6">
        <f>base2!AG94</f>
        <v>2</v>
      </c>
      <c r="V25" s="10">
        <v>24</v>
      </c>
      <c r="W25" s="10" t="s">
        <v>0</v>
      </c>
      <c r="X25" s="10">
        <v>2</v>
      </c>
      <c r="Y25" s="10" t="s">
        <v>155</v>
      </c>
      <c r="Z25" s="10">
        <v>1</v>
      </c>
    </row>
    <row r="26" spans="1:26" ht="15.75" thickBot="1" x14ac:dyDescent="0.3">
      <c r="A26" s="10" t="s">
        <v>34</v>
      </c>
      <c r="B26" s="6">
        <f>base2!M106</f>
        <v>1</v>
      </c>
      <c r="C26" s="6">
        <f>base2!N106</f>
        <v>12</v>
      </c>
      <c r="D26" s="6">
        <f>base2!O106</f>
        <v>15</v>
      </c>
      <c r="E26" s="6">
        <f>base2!P106</f>
        <v>14</v>
      </c>
      <c r="F26" s="6">
        <f>base2!Q106</f>
        <v>13</v>
      </c>
      <c r="G26" s="6">
        <f>base2!R106</f>
        <v>16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base2!X95</f>
        <v>1</v>
      </c>
      <c r="M26" s="6">
        <f>base2!Y95</f>
        <v>15</v>
      </c>
      <c r="N26" s="6">
        <f>base2!Z95</f>
        <v>11</v>
      </c>
      <c r="O26" s="6">
        <f>base2!AA95</f>
        <v>17</v>
      </c>
      <c r="P26" s="6">
        <f>base2!AB95</f>
        <v>14</v>
      </c>
      <c r="Q26" s="6">
        <f>base2!AC95</f>
        <v>16</v>
      </c>
      <c r="R26" s="6">
        <f>base2!AD95</f>
        <v>2</v>
      </c>
      <c r="S26" s="6">
        <f>base2!AE95</f>
        <v>4</v>
      </c>
      <c r="T26" s="6">
        <f>base2!AF95</f>
        <v>3</v>
      </c>
      <c r="U26" s="6">
        <f>base2!AG95</f>
        <v>6</v>
      </c>
      <c r="V26" s="10">
        <v>25</v>
      </c>
      <c r="W26" s="10" t="s">
        <v>0</v>
      </c>
      <c r="X26" s="10">
        <v>2</v>
      </c>
      <c r="Y26" s="10" t="s">
        <v>155</v>
      </c>
      <c r="Z26" s="10">
        <v>1</v>
      </c>
    </row>
    <row r="27" spans="1:26" ht="15.75" thickBot="1" x14ac:dyDescent="0.3">
      <c r="A27" s="10" t="s">
        <v>34</v>
      </c>
      <c r="B27" s="6">
        <f>base2!M107</f>
        <v>8</v>
      </c>
      <c r="C27" s="6">
        <f>base2!N107</f>
        <v>1</v>
      </c>
      <c r="D27" s="6">
        <f>base2!O107</f>
        <v>15</v>
      </c>
      <c r="E27" s="6">
        <f>base2!P107</f>
        <v>14</v>
      </c>
      <c r="F27" s="6">
        <f>base2!Q107</f>
        <v>13</v>
      </c>
      <c r="G27" s="6">
        <f>base2!R107</f>
        <v>16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base2!X96</f>
        <v>11</v>
      </c>
      <c r="M27" s="6">
        <f>base2!Y96</f>
        <v>14</v>
      </c>
      <c r="N27" s="6">
        <f>base2!Z96</f>
        <v>1</v>
      </c>
      <c r="O27" s="6">
        <f>base2!AA96</f>
        <v>12</v>
      </c>
      <c r="P27" s="6">
        <f>base2!AB96</f>
        <v>16</v>
      </c>
      <c r="Q27" s="6">
        <f>base2!AC96</f>
        <v>15</v>
      </c>
      <c r="R27" s="6">
        <f>base2!AD96</f>
        <v>4</v>
      </c>
      <c r="S27" s="6">
        <f>base2!AE96</f>
        <v>3</v>
      </c>
      <c r="T27" s="6">
        <f>base2!AF96</f>
        <v>17</v>
      </c>
      <c r="U27" s="6">
        <f>base2!AG96</f>
        <v>13</v>
      </c>
      <c r="V27" s="10">
        <v>26</v>
      </c>
      <c r="W27" s="10" t="s">
        <v>0</v>
      </c>
      <c r="X27" s="10">
        <v>2</v>
      </c>
      <c r="Y27" s="10" t="s">
        <v>155</v>
      </c>
      <c r="Z27" s="10">
        <v>1</v>
      </c>
    </row>
    <row r="28" spans="1:26" ht="15.75" thickBot="1" x14ac:dyDescent="0.3">
      <c r="A28" s="10" t="s">
        <v>34</v>
      </c>
      <c r="B28" s="6">
        <f>base2!M108</f>
        <v>9</v>
      </c>
      <c r="C28" s="6">
        <f>base2!N108</f>
        <v>2</v>
      </c>
      <c r="D28" s="6">
        <f>base2!O108</f>
        <v>14</v>
      </c>
      <c r="E28" s="6">
        <f>base2!P108</f>
        <v>1</v>
      </c>
      <c r="F28" s="6">
        <f>base2!Q108</f>
        <v>15</v>
      </c>
      <c r="G28" s="6">
        <f>base2!R108</f>
        <v>16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base2!X97</f>
        <v>12</v>
      </c>
      <c r="M28" s="6">
        <f>base2!Y97</f>
        <v>1</v>
      </c>
      <c r="N28" s="6">
        <f>base2!Z97</f>
        <v>13</v>
      </c>
      <c r="O28" s="6">
        <f>base2!AA97</f>
        <v>11</v>
      </c>
      <c r="P28" s="6">
        <f>base2!AB97</f>
        <v>18</v>
      </c>
      <c r="Q28" s="6">
        <f>base2!AC97</f>
        <v>16</v>
      </c>
      <c r="R28" s="6">
        <f>base2!AD97</f>
        <v>17</v>
      </c>
      <c r="S28" s="6">
        <f>base2!AE97</f>
        <v>14</v>
      </c>
      <c r="T28" s="6">
        <f>base2!AF97</f>
        <v>10</v>
      </c>
      <c r="U28" s="6">
        <f>base2!AG97</f>
        <v>3</v>
      </c>
      <c r="V28" s="10">
        <v>27</v>
      </c>
      <c r="W28" s="10" t="s">
        <v>0</v>
      </c>
      <c r="X28" s="10">
        <v>2</v>
      </c>
      <c r="Y28" s="10" t="s">
        <v>155</v>
      </c>
      <c r="Z28" s="10">
        <v>1</v>
      </c>
    </row>
    <row r="29" spans="1:26" ht="15.75" thickBot="1" x14ac:dyDescent="0.3">
      <c r="A29" s="10" t="s">
        <v>34</v>
      </c>
      <c r="B29" s="6">
        <f>base2!M109</f>
        <v>14</v>
      </c>
      <c r="C29" s="6">
        <f>base2!N109</f>
        <v>1</v>
      </c>
      <c r="D29" s="6">
        <f>base2!O109</f>
        <v>8</v>
      </c>
      <c r="E29" s="6">
        <f>base2!P109</f>
        <v>11</v>
      </c>
      <c r="F29" s="6">
        <f>base2!Q109</f>
        <v>15</v>
      </c>
      <c r="G29" s="6">
        <f>base2!R109</f>
        <v>16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base2!X98</f>
        <v>10</v>
      </c>
      <c r="M29" s="6">
        <f>base2!Y98</f>
        <v>12</v>
      </c>
      <c r="N29" s="6">
        <f>base2!Z98</f>
        <v>1</v>
      </c>
      <c r="O29" s="6">
        <f>base2!AA98</f>
        <v>13</v>
      </c>
      <c r="P29" s="6">
        <f>base2!AB98</f>
        <v>11</v>
      </c>
      <c r="Q29" s="6">
        <f>base2!AC98</f>
        <v>18</v>
      </c>
      <c r="R29" s="6">
        <f>base2!AD98</f>
        <v>16</v>
      </c>
      <c r="S29" s="6">
        <f>base2!AE98</f>
        <v>5</v>
      </c>
      <c r="T29" s="6">
        <f>base2!AF98</f>
        <v>17</v>
      </c>
      <c r="U29" s="6">
        <f>base2!AG98</f>
        <v>15</v>
      </c>
      <c r="V29" s="10">
        <v>28</v>
      </c>
      <c r="W29" s="10" t="s">
        <v>0</v>
      </c>
      <c r="X29" s="10">
        <v>2</v>
      </c>
      <c r="Y29" s="10" t="s">
        <v>155</v>
      </c>
      <c r="Z29" s="10">
        <v>1</v>
      </c>
    </row>
    <row r="30" spans="1:26" ht="15.75" thickBot="1" x14ac:dyDescent="0.3">
      <c r="A30" s="10" t="s">
        <v>34</v>
      </c>
      <c r="B30" s="6">
        <f>base2!M110</f>
        <v>14</v>
      </c>
      <c r="C30" s="6">
        <f>base2!N110</f>
        <v>1</v>
      </c>
      <c r="D30" s="6">
        <f>base2!O110</f>
        <v>8</v>
      </c>
      <c r="E30" s="6">
        <f>base2!P110</f>
        <v>11</v>
      </c>
      <c r="F30" s="6">
        <f>base2!Q110</f>
        <v>15</v>
      </c>
      <c r="G30" s="6">
        <f>base2!R110</f>
        <v>16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base2!X99</f>
        <v>14</v>
      </c>
      <c r="M30" s="6">
        <f>base2!Y99</f>
        <v>4</v>
      </c>
      <c r="N30" s="6">
        <f>base2!Z99</f>
        <v>3</v>
      </c>
      <c r="O30" s="6">
        <f>base2!AA99</f>
        <v>16</v>
      </c>
      <c r="P30" s="6">
        <f>base2!AB99</f>
        <v>18</v>
      </c>
      <c r="Q30" s="6">
        <f>base2!AC99</f>
        <v>15</v>
      </c>
      <c r="R30" s="6">
        <f>base2!AD99</f>
        <v>11</v>
      </c>
      <c r="S30" s="6">
        <f>base2!AE99</f>
        <v>1</v>
      </c>
      <c r="T30" s="6">
        <f>base2!AF99</f>
        <v>5</v>
      </c>
      <c r="U30" s="6">
        <f>base2!AG99</f>
        <v>12</v>
      </c>
      <c r="V30" s="10">
        <v>29</v>
      </c>
      <c r="W30" s="10" t="s">
        <v>0</v>
      </c>
      <c r="X30" s="10">
        <v>2</v>
      </c>
      <c r="Y30" s="10" t="s">
        <v>155</v>
      </c>
      <c r="Z30" s="10">
        <v>1</v>
      </c>
    </row>
    <row r="31" spans="1:26" ht="15.75" thickBot="1" x14ac:dyDescent="0.3">
      <c r="A31" s="10" t="s">
        <v>34</v>
      </c>
      <c r="B31" s="6">
        <f>base2!M111</f>
        <v>11</v>
      </c>
      <c r="C31" s="6">
        <f>base2!N111</f>
        <v>15</v>
      </c>
      <c r="D31" s="6">
        <f>base2!O111</f>
        <v>1</v>
      </c>
      <c r="E31" s="6">
        <f>base2!P111</f>
        <v>9</v>
      </c>
      <c r="F31" s="6">
        <f>base2!Q111</f>
        <v>14</v>
      </c>
      <c r="G31" s="6">
        <f>base2!R111</f>
        <v>16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base2!X100</f>
        <v>14</v>
      </c>
      <c r="M31" s="6">
        <f>base2!Y100</f>
        <v>11</v>
      </c>
      <c r="N31" s="6">
        <f>base2!Z100</f>
        <v>1</v>
      </c>
      <c r="O31" s="6">
        <f>base2!AA100</f>
        <v>15</v>
      </c>
      <c r="P31" s="6">
        <f>base2!AB100</f>
        <v>12</v>
      </c>
      <c r="Q31" s="6">
        <f>base2!AC100</f>
        <v>16</v>
      </c>
      <c r="R31" s="6">
        <f>base2!AD100</f>
        <v>17</v>
      </c>
      <c r="S31" s="6">
        <f>base2!AE100</f>
        <v>13</v>
      </c>
      <c r="T31" s="6">
        <f>base2!AF100</f>
        <v>4</v>
      </c>
      <c r="U31" s="6">
        <f>base2!AG100</f>
        <v>3</v>
      </c>
      <c r="V31" s="10">
        <v>30</v>
      </c>
      <c r="W31" s="10" t="s">
        <v>0</v>
      </c>
      <c r="X31" s="10">
        <v>2</v>
      </c>
      <c r="Y31" s="10" t="s">
        <v>155</v>
      </c>
      <c r="Z31" s="10">
        <v>1</v>
      </c>
    </row>
    <row r="32" spans="1:26" ht="15.75" thickBot="1" x14ac:dyDescent="0.3">
      <c r="A32" s="10" t="s">
        <v>34</v>
      </c>
      <c r="B32" s="6">
        <f>base2!M112</f>
        <v>12</v>
      </c>
      <c r="C32" s="6">
        <f>base2!N112</f>
        <v>11</v>
      </c>
      <c r="D32" s="6">
        <f>base2!O112</f>
        <v>15</v>
      </c>
      <c r="E32" s="6">
        <f>base2!P112</f>
        <v>1</v>
      </c>
      <c r="F32" s="6">
        <f>base2!Q112</f>
        <v>9</v>
      </c>
      <c r="G32" s="6">
        <f>base2!R112</f>
        <v>16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base2!X101</f>
        <v>11</v>
      </c>
      <c r="M32" s="6">
        <f>base2!Y101</f>
        <v>1</v>
      </c>
      <c r="N32" s="6">
        <f>base2!Z101</f>
        <v>16</v>
      </c>
      <c r="O32" s="6">
        <f>base2!AA101</f>
        <v>12</v>
      </c>
      <c r="P32" s="6">
        <f>base2!AB101</f>
        <v>15</v>
      </c>
      <c r="Q32" s="6">
        <f>base2!AC101</f>
        <v>14</v>
      </c>
      <c r="R32" s="6">
        <f>base2!AD101</f>
        <v>17</v>
      </c>
      <c r="S32" s="6">
        <f>base2!AE101</f>
        <v>4</v>
      </c>
      <c r="T32" s="6">
        <f>base2!AF101</f>
        <v>13</v>
      </c>
      <c r="U32" s="6">
        <f>base2!AG101</f>
        <v>3</v>
      </c>
      <c r="V32" s="10">
        <v>31</v>
      </c>
      <c r="W32" s="10" t="s">
        <v>0</v>
      </c>
      <c r="X32" s="10">
        <v>2</v>
      </c>
      <c r="Y32" s="10" t="s">
        <v>155</v>
      </c>
      <c r="Z32" s="10">
        <v>1</v>
      </c>
    </row>
    <row r="33" spans="1:26" ht="15.75" thickBot="1" x14ac:dyDescent="0.3">
      <c r="A33" s="10" t="s">
        <v>34</v>
      </c>
      <c r="B33" s="6">
        <f>base2!M113</f>
        <v>4</v>
      </c>
      <c r="C33" s="6">
        <f>base2!N113</f>
        <v>11</v>
      </c>
      <c r="D33" s="6">
        <f>base2!O113</f>
        <v>15</v>
      </c>
      <c r="E33" s="6">
        <f>base2!P113</f>
        <v>1</v>
      </c>
      <c r="F33" s="6">
        <f>base2!Q113</f>
        <v>9</v>
      </c>
      <c r="G33" s="6">
        <f>base2!R113</f>
        <v>16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base2!X102</f>
        <v>12</v>
      </c>
      <c r="M33" s="6">
        <f>base2!Y102</f>
        <v>1</v>
      </c>
      <c r="N33" s="6">
        <f>base2!Z102</f>
        <v>16</v>
      </c>
      <c r="O33" s="6">
        <f>base2!AA102</f>
        <v>11</v>
      </c>
      <c r="P33" s="6">
        <f>base2!AB102</f>
        <v>17</v>
      </c>
      <c r="Q33" s="6">
        <f>base2!AC102</f>
        <v>14</v>
      </c>
      <c r="R33" s="6">
        <f>base2!AD102</f>
        <v>13</v>
      </c>
      <c r="S33" s="6">
        <f>base2!AE102</f>
        <v>15</v>
      </c>
      <c r="T33" s="6">
        <f>base2!AF102</f>
        <v>4</v>
      </c>
      <c r="U33" s="6">
        <f>base2!AG102</f>
        <v>3</v>
      </c>
      <c r="V33" s="10">
        <v>32</v>
      </c>
      <c r="W33" s="10" t="s">
        <v>0</v>
      </c>
      <c r="X33" s="10">
        <v>2</v>
      </c>
      <c r="Y33" s="10" t="s">
        <v>155</v>
      </c>
      <c r="Z33" s="10">
        <v>1</v>
      </c>
    </row>
    <row r="34" spans="1:26" ht="15.75" thickBot="1" x14ac:dyDescent="0.3">
      <c r="A34" s="10" t="s">
        <v>34</v>
      </c>
      <c r="B34" s="6">
        <f>base2!M114</f>
        <v>8</v>
      </c>
      <c r="C34" s="6">
        <f>base2!N114</f>
        <v>4</v>
      </c>
      <c r="D34" s="6">
        <f>base2!O114</f>
        <v>14</v>
      </c>
      <c r="E34" s="6">
        <f>base2!P114</f>
        <v>9</v>
      </c>
      <c r="F34" s="6">
        <f>base2!Q114</f>
        <v>15</v>
      </c>
      <c r="G34" s="6">
        <f>base2!R114</f>
        <v>16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base2!X103</f>
        <v>16</v>
      </c>
      <c r="M34" s="6">
        <f>base2!Y103</f>
        <v>11</v>
      </c>
      <c r="N34" s="6">
        <f>base2!Z103</f>
        <v>12</v>
      </c>
      <c r="O34" s="6">
        <f>base2!AA103</f>
        <v>1</v>
      </c>
      <c r="P34" s="6">
        <f>base2!AB103</f>
        <v>15</v>
      </c>
      <c r="Q34" s="6">
        <f>base2!AC103</f>
        <v>14</v>
      </c>
      <c r="R34" s="6">
        <f>base2!AD103</f>
        <v>17</v>
      </c>
      <c r="S34" s="6">
        <f>base2!AE103</f>
        <v>4</v>
      </c>
      <c r="T34" s="6">
        <f>base2!AF103</f>
        <v>3</v>
      </c>
      <c r="U34" s="6">
        <f>base2!AG103</f>
        <v>13</v>
      </c>
      <c r="V34" s="10">
        <v>33</v>
      </c>
      <c r="W34" s="10" t="s">
        <v>0</v>
      </c>
      <c r="X34" s="10">
        <v>2</v>
      </c>
      <c r="Y34" s="10" t="s">
        <v>155</v>
      </c>
      <c r="Z34" s="10">
        <v>1</v>
      </c>
    </row>
    <row r="35" spans="1:26" ht="15.75" thickBot="1" x14ac:dyDescent="0.3">
      <c r="A35" s="10" t="s">
        <v>34</v>
      </c>
      <c r="B35" s="6">
        <f>base2!M115</f>
        <v>11</v>
      </c>
      <c r="C35" s="6">
        <f>base2!N115</f>
        <v>1</v>
      </c>
      <c r="D35" s="6">
        <f>base2!O115</f>
        <v>14</v>
      </c>
      <c r="E35" s="6">
        <f>base2!P115</f>
        <v>9</v>
      </c>
      <c r="F35" s="6">
        <f>base2!Q115</f>
        <v>15</v>
      </c>
      <c r="G35" s="6">
        <f>base2!R115</f>
        <v>16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base2!X104</f>
        <v>1</v>
      </c>
      <c r="M35" s="6">
        <f>base2!Y104</f>
        <v>11</v>
      </c>
      <c r="N35" s="6">
        <f>base2!Z104</f>
        <v>14</v>
      </c>
      <c r="O35" s="6">
        <f>base2!AA104</f>
        <v>16</v>
      </c>
      <c r="P35" s="6">
        <f>base2!AB104</f>
        <v>15</v>
      </c>
      <c r="Q35" s="6">
        <f>base2!AC104</f>
        <v>13</v>
      </c>
      <c r="R35" s="6">
        <f>base2!AD104</f>
        <v>12</v>
      </c>
      <c r="S35" s="6">
        <f>base2!AE104</f>
        <v>17</v>
      </c>
      <c r="T35" s="6">
        <f>base2!AF104</f>
        <v>4</v>
      </c>
      <c r="U35" s="6">
        <f>base2!AG104</f>
        <v>3</v>
      </c>
      <c r="V35" s="10">
        <v>34</v>
      </c>
      <c r="W35" s="10" t="s">
        <v>0</v>
      </c>
      <c r="X35" s="10">
        <v>2</v>
      </c>
      <c r="Y35" s="10" t="s">
        <v>155</v>
      </c>
      <c r="Z35" s="10">
        <v>1</v>
      </c>
    </row>
    <row r="36" spans="1:26" ht="15.75" thickBot="1" x14ac:dyDescent="0.3">
      <c r="A36" s="10" t="s">
        <v>34</v>
      </c>
      <c r="B36" s="6">
        <f>base2!M116</f>
        <v>4</v>
      </c>
      <c r="C36" s="6">
        <f>base2!N116</f>
        <v>11</v>
      </c>
      <c r="D36" s="6">
        <f>base2!O116</f>
        <v>14</v>
      </c>
      <c r="E36" s="6">
        <f>base2!P116</f>
        <v>9</v>
      </c>
      <c r="F36" s="6">
        <f>base2!Q116</f>
        <v>15</v>
      </c>
      <c r="G36" s="6">
        <f>base2!R116</f>
        <v>16</v>
      </c>
      <c r="H36" s="6">
        <f>base2!S116</f>
        <v>17</v>
      </c>
      <c r="I36" s="6">
        <f>base2!T116</f>
        <v>18</v>
      </c>
      <c r="J36" s="6">
        <f>base2!U116</f>
        <v>19</v>
      </c>
      <c r="K36" s="6">
        <f>base2!V116</f>
        <v>20</v>
      </c>
      <c r="L36" s="6">
        <f>base2!X105</f>
        <v>11</v>
      </c>
      <c r="M36" s="6">
        <f>base2!Y105</f>
        <v>14</v>
      </c>
      <c r="N36" s="6">
        <f>base2!Z105</f>
        <v>15</v>
      </c>
      <c r="O36" s="6">
        <f>base2!AA105</f>
        <v>1</v>
      </c>
      <c r="P36" s="6">
        <f>base2!AB105</f>
        <v>13</v>
      </c>
      <c r="Q36" s="6">
        <f>base2!AC105</f>
        <v>4</v>
      </c>
      <c r="R36" s="6">
        <f>base2!AD105</f>
        <v>16</v>
      </c>
      <c r="S36" s="6">
        <f>base2!AE105</f>
        <v>17</v>
      </c>
      <c r="T36" s="6">
        <f>base2!AF105</f>
        <v>12</v>
      </c>
      <c r="U36" s="6">
        <f>base2!AG105</f>
        <v>18</v>
      </c>
      <c r="V36" s="10">
        <v>35</v>
      </c>
      <c r="W36" s="10" t="s">
        <v>0</v>
      </c>
      <c r="X36" s="10">
        <v>2</v>
      </c>
      <c r="Y36" s="10" t="s">
        <v>155</v>
      </c>
      <c r="Z36" s="10">
        <v>1</v>
      </c>
    </row>
    <row r="37" spans="1:26" ht="15.75" thickBot="1" x14ac:dyDescent="0.3">
      <c r="A37" s="10" t="s">
        <v>34</v>
      </c>
      <c r="B37" s="6">
        <f>base2!M117</f>
        <v>14</v>
      </c>
      <c r="C37" s="6">
        <f>base2!N117</f>
        <v>11</v>
      </c>
      <c r="D37" s="6">
        <f>base2!O117</f>
        <v>15</v>
      </c>
      <c r="E37" s="6">
        <f>base2!P117</f>
        <v>13</v>
      </c>
      <c r="F37" s="6">
        <f>base2!Q117</f>
        <v>12</v>
      </c>
      <c r="G37" s="6">
        <f>base2!R117</f>
        <v>16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base2!X106</f>
        <v>15</v>
      </c>
      <c r="M37" s="6">
        <f>base2!Y106</f>
        <v>16</v>
      </c>
      <c r="N37" s="6">
        <f>base2!Z106</f>
        <v>11</v>
      </c>
      <c r="O37" s="6">
        <f>base2!AA106</f>
        <v>1</v>
      </c>
      <c r="P37" s="6">
        <f>base2!AB106</f>
        <v>12</v>
      </c>
      <c r="Q37" s="6">
        <f>base2!AC106</f>
        <v>2</v>
      </c>
      <c r="R37" s="6">
        <f>base2!AD106</f>
        <v>17</v>
      </c>
      <c r="S37" s="6">
        <f>base2!AE106</f>
        <v>14</v>
      </c>
      <c r="T37" s="6">
        <f>base2!AF106</f>
        <v>13</v>
      </c>
      <c r="U37" s="6">
        <f>base2!AG106</f>
        <v>18</v>
      </c>
      <c r="V37" s="10">
        <v>36</v>
      </c>
      <c r="W37" s="10" t="s">
        <v>0</v>
      </c>
      <c r="X37" s="10">
        <v>2</v>
      </c>
      <c r="Y37" s="10" t="s">
        <v>155</v>
      </c>
      <c r="Z37" s="10">
        <v>1</v>
      </c>
    </row>
    <row r="38" spans="1:26" ht="15.75" thickBot="1" x14ac:dyDescent="0.3">
      <c r="A38" s="10" t="s">
        <v>34</v>
      </c>
      <c r="B38" s="6">
        <f>base2!M118</f>
        <v>9</v>
      </c>
      <c r="C38" s="6">
        <f>base2!N118</f>
        <v>14</v>
      </c>
      <c r="D38" s="6">
        <f>base2!O118</f>
        <v>8</v>
      </c>
      <c r="E38" s="6">
        <f>base2!P118</f>
        <v>15</v>
      </c>
      <c r="F38" s="6">
        <f>base2!Q118</f>
        <v>12</v>
      </c>
      <c r="G38" s="6">
        <f>base2!R118</f>
        <v>16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base2!X107</f>
        <v>12</v>
      </c>
      <c r="M38" s="6">
        <f>base2!Y107</f>
        <v>2</v>
      </c>
      <c r="N38" s="6">
        <f>base2!Z107</f>
        <v>3</v>
      </c>
      <c r="O38" s="6">
        <f>base2!AA107</f>
        <v>16</v>
      </c>
      <c r="P38" s="6">
        <f>base2!AB107</f>
        <v>11</v>
      </c>
      <c r="Q38" s="6">
        <f>base2!AC107</f>
        <v>14</v>
      </c>
      <c r="R38" s="6">
        <f>base2!AD107</f>
        <v>13</v>
      </c>
      <c r="S38" s="6">
        <f>base2!AE107</f>
        <v>15</v>
      </c>
      <c r="T38" s="6">
        <f>base2!AF107</f>
        <v>1</v>
      </c>
      <c r="U38" s="6">
        <f>base2!AG107</f>
        <v>18</v>
      </c>
      <c r="V38" s="10">
        <v>37</v>
      </c>
      <c r="W38" s="10" t="s">
        <v>0</v>
      </c>
      <c r="X38" s="10">
        <v>2</v>
      </c>
      <c r="Y38" s="10" t="s">
        <v>155</v>
      </c>
      <c r="Z38" s="10">
        <v>1</v>
      </c>
    </row>
    <row r="39" spans="1:26" ht="15.75" thickBot="1" x14ac:dyDescent="0.3">
      <c r="A39" s="10" t="s">
        <v>34</v>
      </c>
      <c r="B39" s="6">
        <f>base2!M119</f>
        <v>14</v>
      </c>
      <c r="C39" s="6">
        <f>base2!N119</f>
        <v>11</v>
      </c>
      <c r="D39" s="6">
        <f>base2!O119</f>
        <v>15</v>
      </c>
      <c r="E39" s="6">
        <f>base2!P119</f>
        <v>13</v>
      </c>
      <c r="F39" s="6">
        <f>base2!Q119</f>
        <v>12</v>
      </c>
      <c r="G39" s="6">
        <f>base2!R119</f>
        <v>16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base2!X108</f>
        <v>14</v>
      </c>
      <c r="M39" s="6">
        <f>base2!Y108</f>
        <v>15</v>
      </c>
      <c r="N39" s="6">
        <f>base2!Z108</f>
        <v>2</v>
      </c>
      <c r="O39" s="6">
        <f>base2!AA108</f>
        <v>3</v>
      </c>
      <c r="P39" s="6">
        <f>base2!AB108</f>
        <v>1</v>
      </c>
      <c r="Q39" s="6">
        <f>base2!AC108</f>
        <v>17</v>
      </c>
      <c r="R39" s="6">
        <f>base2!AD108</f>
        <v>12</v>
      </c>
      <c r="S39" s="6">
        <f>base2!AE108</f>
        <v>13</v>
      </c>
      <c r="T39" s="6">
        <f>base2!AF108</f>
        <v>4</v>
      </c>
      <c r="U39" s="6">
        <f>base2!AG108</f>
        <v>16</v>
      </c>
      <c r="V39" s="10">
        <v>38</v>
      </c>
      <c r="W39" s="10" t="s">
        <v>0</v>
      </c>
      <c r="X39" s="10">
        <v>2</v>
      </c>
      <c r="Y39" s="10" t="s">
        <v>155</v>
      </c>
      <c r="Z39" s="10">
        <v>1</v>
      </c>
    </row>
    <row r="40" spans="1:26" ht="15.75" thickBot="1" x14ac:dyDescent="0.3">
      <c r="A40" s="10" t="s">
        <v>34</v>
      </c>
      <c r="B40" s="6">
        <f>base2!M120</f>
        <v>12</v>
      </c>
      <c r="C40" s="6">
        <f>base2!N120</f>
        <v>14</v>
      </c>
      <c r="D40" s="6">
        <f>base2!O120</f>
        <v>7</v>
      </c>
      <c r="E40" s="6">
        <f>base2!P120</f>
        <v>11</v>
      </c>
      <c r="F40" s="6">
        <f>base2!Q120</f>
        <v>9</v>
      </c>
      <c r="G40" s="6">
        <f>base2!R120</f>
        <v>16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base2!X109</f>
        <v>11</v>
      </c>
      <c r="M40" s="6">
        <f>base2!Y109</f>
        <v>4</v>
      </c>
      <c r="N40" s="6">
        <f>base2!Z109</f>
        <v>15</v>
      </c>
      <c r="O40" s="6">
        <f>base2!AA109</f>
        <v>14</v>
      </c>
      <c r="P40" s="6">
        <f>base2!AB109</f>
        <v>12</v>
      </c>
      <c r="Q40" s="6">
        <f>base2!AC109</f>
        <v>13</v>
      </c>
      <c r="R40" s="6">
        <f>base2!AD109</f>
        <v>16</v>
      </c>
      <c r="S40" s="6">
        <f>base2!AE109</f>
        <v>1</v>
      </c>
      <c r="T40" s="6">
        <f>base2!AF109</f>
        <v>3</v>
      </c>
      <c r="U40" s="6">
        <f>base2!AG109</f>
        <v>18</v>
      </c>
      <c r="V40" s="10">
        <v>39</v>
      </c>
      <c r="W40" s="10" t="s">
        <v>0</v>
      </c>
      <c r="X40" s="10">
        <v>2</v>
      </c>
      <c r="Y40" s="10" t="s">
        <v>155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12</v>
      </c>
      <c r="D41" s="6">
        <f>base2!O121</f>
        <v>8</v>
      </c>
      <c r="E41" s="6">
        <f>base2!P121</f>
        <v>11</v>
      </c>
      <c r="F41" s="6">
        <f>base2!Q121</f>
        <v>9</v>
      </c>
      <c r="G41" s="6">
        <f>base2!R121</f>
        <v>16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base2!X110</f>
        <v>11</v>
      </c>
      <c r="M41" s="6">
        <f>base2!Y110</f>
        <v>14</v>
      </c>
      <c r="N41" s="6">
        <f>base2!Z110</f>
        <v>15</v>
      </c>
      <c r="O41" s="6">
        <f>base2!AA110</f>
        <v>4</v>
      </c>
      <c r="P41" s="6">
        <f>base2!AB110</f>
        <v>1</v>
      </c>
      <c r="Q41" s="6">
        <f>base2!AC110</f>
        <v>12</v>
      </c>
      <c r="R41" s="6">
        <f>base2!AD110</f>
        <v>16</v>
      </c>
      <c r="S41" s="6">
        <f>base2!AE110</f>
        <v>13</v>
      </c>
      <c r="T41" s="6">
        <f>base2!AF110</f>
        <v>3</v>
      </c>
      <c r="U41" s="6">
        <f>base2!AG110</f>
        <v>18</v>
      </c>
      <c r="V41" s="10">
        <v>40</v>
      </c>
      <c r="W41" s="10" t="s">
        <v>0</v>
      </c>
      <c r="X41" s="10">
        <v>2</v>
      </c>
      <c r="Y41" s="10" t="s">
        <v>155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14</v>
      </c>
      <c r="D42" s="6">
        <f>base2!O122</f>
        <v>8</v>
      </c>
      <c r="E42" s="6">
        <f>base2!P122</f>
        <v>11</v>
      </c>
      <c r="F42" s="6">
        <f>base2!Q122</f>
        <v>9</v>
      </c>
      <c r="G42" s="6">
        <f>base2!R122</f>
        <v>16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base2!X111</f>
        <v>11</v>
      </c>
      <c r="M42" s="6">
        <f>base2!Y111</f>
        <v>16</v>
      </c>
      <c r="N42" s="6">
        <f>base2!Z111</f>
        <v>15</v>
      </c>
      <c r="O42" s="6">
        <f>base2!AA111</f>
        <v>4</v>
      </c>
      <c r="P42" s="6">
        <f>base2!AB111</f>
        <v>12</v>
      </c>
      <c r="Q42" s="6">
        <f>base2!AC111</f>
        <v>14</v>
      </c>
      <c r="R42" s="6">
        <f>base2!AD111</f>
        <v>17</v>
      </c>
      <c r="S42" s="6">
        <f>base2!AE111</f>
        <v>1</v>
      </c>
      <c r="T42" s="6">
        <f>base2!AF111</f>
        <v>13</v>
      </c>
      <c r="U42" s="6">
        <f>base2!AG111</f>
        <v>3</v>
      </c>
      <c r="V42" s="10">
        <v>41</v>
      </c>
      <c r="W42" s="10" t="s">
        <v>0</v>
      </c>
      <c r="X42" s="10">
        <v>2</v>
      </c>
      <c r="Y42" s="10" t="s">
        <v>155</v>
      </c>
      <c r="Z42" s="10">
        <v>1</v>
      </c>
    </row>
    <row r="43" spans="1:26" ht="15.75" thickBot="1" x14ac:dyDescent="0.3">
      <c r="A43" s="10" t="s">
        <v>34</v>
      </c>
      <c r="B43" s="6">
        <f>base2!M123</f>
        <v>11</v>
      </c>
      <c r="C43" s="6">
        <f>base2!N123</f>
        <v>9</v>
      </c>
      <c r="D43" s="6">
        <f>base2!O123</f>
        <v>12</v>
      </c>
      <c r="E43" s="6">
        <f>base2!P123</f>
        <v>14</v>
      </c>
      <c r="F43" s="6">
        <f>base2!Q123</f>
        <v>15</v>
      </c>
      <c r="G43" s="6">
        <f>base2!R123</f>
        <v>16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base2!X112</f>
        <v>11</v>
      </c>
      <c r="M43" s="6">
        <f>base2!Y112</f>
        <v>4</v>
      </c>
      <c r="N43" s="6">
        <f>base2!Z112</f>
        <v>14</v>
      </c>
      <c r="O43" s="6">
        <f>base2!AA112</f>
        <v>1</v>
      </c>
      <c r="P43" s="6">
        <f>base2!AB112</f>
        <v>12</v>
      </c>
      <c r="Q43" s="6">
        <f>base2!AC112</f>
        <v>17</v>
      </c>
      <c r="R43" s="6">
        <f>base2!AD112</f>
        <v>5</v>
      </c>
      <c r="S43" s="6">
        <f>base2!AE112</f>
        <v>16</v>
      </c>
      <c r="T43" s="6">
        <f>base2!AF112</f>
        <v>15</v>
      </c>
      <c r="U43" s="6">
        <f>base2!AG112</f>
        <v>13</v>
      </c>
      <c r="V43" s="10">
        <v>42</v>
      </c>
      <c r="W43" s="10" t="s">
        <v>0</v>
      </c>
      <c r="X43" s="10">
        <v>2</v>
      </c>
      <c r="Y43" s="10" t="s">
        <v>155</v>
      </c>
      <c r="Z43" s="10">
        <v>1</v>
      </c>
    </row>
    <row r="44" spans="1:26" ht="15.75" thickBot="1" x14ac:dyDescent="0.3">
      <c r="A44" s="10" t="s">
        <v>34</v>
      </c>
      <c r="B44" s="6">
        <f>base2!M124</f>
        <v>13</v>
      </c>
      <c r="C44" s="6">
        <f>base2!N124</f>
        <v>9</v>
      </c>
      <c r="D44" s="6">
        <f>base2!O124</f>
        <v>12</v>
      </c>
      <c r="E44" s="6">
        <f>base2!P124</f>
        <v>14</v>
      </c>
      <c r="F44" s="6">
        <f>base2!Q124</f>
        <v>15</v>
      </c>
      <c r="G44" s="6">
        <f>base2!R124</f>
        <v>16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base2!X113</f>
        <v>5</v>
      </c>
      <c r="M44" s="6">
        <f>base2!Y113</f>
        <v>3</v>
      </c>
      <c r="N44" s="6">
        <f>base2!Z113</f>
        <v>12</v>
      </c>
      <c r="O44" s="6">
        <f>base2!AA113</f>
        <v>1</v>
      </c>
      <c r="P44" s="6">
        <f>base2!AB113</f>
        <v>11</v>
      </c>
      <c r="Q44" s="6">
        <f>base2!AC113</f>
        <v>16</v>
      </c>
      <c r="R44" s="6">
        <f>base2!AD113</f>
        <v>15</v>
      </c>
      <c r="S44" s="6">
        <f>base2!AE113</f>
        <v>14</v>
      </c>
      <c r="T44" s="6">
        <f>base2!AF113</f>
        <v>17</v>
      </c>
      <c r="U44" s="6">
        <f>base2!AG113</f>
        <v>4</v>
      </c>
      <c r="V44" s="10">
        <v>43</v>
      </c>
      <c r="W44" s="10" t="s">
        <v>0</v>
      </c>
      <c r="X44" s="10">
        <v>2</v>
      </c>
      <c r="Y44" s="10" t="s">
        <v>155</v>
      </c>
      <c r="Z44" s="10">
        <v>1</v>
      </c>
    </row>
    <row r="45" spans="1:26" ht="15.75" thickBot="1" x14ac:dyDescent="0.3">
      <c r="A45" s="10" t="s">
        <v>34</v>
      </c>
      <c r="B45" s="6">
        <f>base2!M125</f>
        <v>4</v>
      </c>
      <c r="C45" s="6">
        <f>base2!N125</f>
        <v>3</v>
      </c>
      <c r="D45" s="6">
        <f>base2!O125</f>
        <v>11</v>
      </c>
      <c r="E45" s="6">
        <f>base2!P125</f>
        <v>13</v>
      </c>
      <c r="F45" s="6">
        <f>base2!Q125</f>
        <v>9</v>
      </c>
      <c r="G45" s="6">
        <f>base2!R125</f>
        <v>16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base2!X114</f>
        <v>11</v>
      </c>
      <c r="M45" s="6">
        <f>base2!Y114</f>
        <v>14</v>
      </c>
      <c r="N45" s="6">
        <f>base2!Z114</f>
        <v>15</v>
      </c>
      <c r="O45" s="6">
        <f>base2!AA114</f>
        <v>3</v>
      </c>
      <c r="P45" s="6">
        <f>base2!AB114</f>
        <v>16</v>
      </c>
      <c r="Q45" s="6">
        <f>base2!AC114</f>
        <v>10</v>
      </c>
      <c r="R45" s="6">
        <f>base2!AD114</f>
        <v>2</v>
      </c>
      <c r="S45" s="6">
        <f>base2!AE114</f>
        <v>4</v>
      </c>
      <c r="T45" s="6">
        <f>base2!AF114</f>
        <v>1</v>
      </c>
      <c r="U45" s="6">
        <f>base2!AG114</f>
        <v>12</v>
      </c>
      <c r="V45" s="10">
        <v>44</v>
      </c>
      <c r="W45" s="10" t="s">
        <v>0</v>
      </c>
      <c r="X45" s="10">
        <v>2</v>
      </c>
      <c r="Y45" s="10" t="s">
        <v>155</v>
      </c>
      <c r="Z45" s="10">
        <v>1</v>
      </c>
    </row>
    <row r="46" spans="1:26" ht="15.75" thickBot="1" x14ac:dyDescent="0.3">
      <c r="A46" s="10" t="s">
        <v>34</v>
      </c>
      <c r="B46" s="6">
        <f>base2!M126</f>
        <v>11</v>
      </c>
      <c r="C46" s="6">
        <f>base2!N126</f>
        <v>1</v>
      </c>
      <c r="D46" s="6">
        <f>base2!O126</f>
        <v>9</v>
      </c>
      <c r="E46" s="6">
        <f>base2!P126</f>
        <v>13</v>
      </c>
      <c r="F46" s="6">
        <f>base2!Q126</f>
        <v>15</v>
      </c>
      <c r="G46" s="6">
        <f>base2!R126</f>
        <v>16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base2!X115</f>
        <v>1</v>
      </c>
      <c r="M46" s="6">
        <f>base2!Y115</f>
        <v>14</v>
      </c>
      <c r="N46" s="6">
        <f>base2!Z115</f>
        <v>16</v>
      </c>
      <c r="O46" s="6">
        <f>base2!AA115</f>
        <v>11</v>
      </c>
      <c r="P46" s="6">
        <f>base2!AB115</f>
        <v>12</v>
      </c>
      <c r="Q46" s="6">
        <f>base2!AC115</f>
        <v>13</v>
      </c>
      <c r="R46" s="6">
        <f>base2!AD115</f>
        <v>17</v>
      </c>
      <c r="S46" s="6">
        <f>base2!AE115</f>
        <v>3</v>
      </c>
      <c r="T46" s="6">
        <f>base2!AF115</f>
        <v>15</v>
      </c>
      <c r="U46" s="6">
        <f>base2!AG115</f>
        <v>4</v>
      </c>
      <c r="V46" s="10">
        <v>45</v>
      </c>
      <c r="W46" s="10" t="s">
        <v>0</v>
      </c>
      <c r="X46" s="10">
        <v>2</v>
      </c>
      <c r="Y46" s="10" t="s">
        <v>155</v>
      </c>
      <c r="Z46" s="10">
        <v>1</v>
      </c>
    </row>
    <row r="47" spans="1:26" ht="15.75" thickBot="1" x14ac:dyDescent="0.3">
      <c r="A47" s="10" t="s">
        <v>34</v>
      </c>
      <c r="B47" s="6">
        <f>base2!M127</f>
        <v>11</v>
      </c>
      <c r="C47" s="6">
        <f>base2!N127</f>
        <v>8</v>
      </c>
      <c r="D47" s="6">
        <f>base2!O127</f>
        <v>1</v>
      </c>
      <c r="E47" s="6">
        <f>base2!P127</f>
        <v>9</v>
      </c>
      <c r="F47" s="6">
        <f>base2!Q127</f>
        <v>15</v>
      </c>
      <c r="G47" s="6">
        <f>base2!R127</f>
        <v>16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base2!X116</f>
        <v>14</v>
      </c>
      <c r="M47" s="6">
        <f>base2!Y116</f>
        <v>11</v>
      </c>
      <c r="N47" s="6">
        <f>base2!Z116</f>
        <v>12</v>
      </c>
      <c r="O47" s="6">
        <f>base2!AA116</f>
        <v>17</v>
      </c>
      <c r="P47" s="6">
        <f>base2!AB116</f>
        <v>10</v>
      </c>
      <c r="Q47" s="6">
        <f>base2!AC116</f>
        <v>4</v>
      </c>
      <c r="R47" s="6">
        <f>base2!AD116</f>
        <v>15</v>
      </c>
      <c r="S47" s="6">
        <f>base2!AE116</f>
        <v>1</v>
      </c>
      <c r="T47" s="6">
        <f>base2!AF116</f>
        <v>16</v>
      </c>
      <c r="U47" s="6">
        <f>base2!AG116</f>
        <v>3</v>
      </c>
      <c r="V47" s="10">
        <v>46</v>
      </c>
      <c r="W47" s="10" t="s">
        <v>0</v>
      </c>
      <c r="X47" s="10">
        <v>2</v>
      </c>
      <c r="Y47" s="10" t="s">
        <v>155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base2!N128</f>
        <v>10</v>
      </c>
      <c r="D48" s="6">
        <f>base2!O128</f>
        <v>1</v>
      </c>
      <c r="E48" s="6">
        <f>base2!P128</f>
        <v>13</v>
      </c>
      <c r="F48" s="6">
        <f>base2!Q128</f>
        <v>15</v>
      </c>
      <c r="G48" s="6">
        <f>base2!R128</f>
        <v>16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base2!X117</f>
        <v>1</v>
      </c>
      <c r="M48" s="6">
        <f>base2!Y117</f>
        <v>11</v>
      </c>
      <c r="N48" s="6">
        <f>base2!Z117</f>
        <v>15</v>
      </c>
      <c r="O48" s="6">
        <f>base2!AA117</f>
        <v>14</v>
      </c>
      <c r="P48" s="6">
        <f>base2!AB117</f>
        <v>12</v>
      </c>
      <c r="Q48" s="6">
        <f>base2!AC117</f>
        <v>13</v>
      </c>
      <c r="R48" s="6">
        <f>base2!AD117</f>
        <v>16</v>
      </c>
      <c r="S48" s="6">
        <f>base2!AE117</f>
        <v>17</v>
      </c>
      <c r="T48" s="6">
        <f>base2!AF117</f>
        <v>10</v>
      </c>
      <c r="U48" s="6">
        <f>base2!AG117</f>
        <v>18</v>
      </c>
      <c r="V48" s="10">
        <v>47</v>
      </c>
      <c r="W48" s="10" t="s">
        <v>0</v>
      </c>
      <c r="X48" s="10">
        <v>2</v>
      </c>
      <c r="Y48" s="10" t="s">
        <v>155</v>
      </c>
      <c r="Z48" s="10">
        <v>1</v>
      </c>
    </row>
    <row r="49" spans="1:26" ht="15.75" thickBot="1" x14ac:dyDescent="0.3">
      <c r="A49" s="10" t="s">
        <v>34</v>
      </c>
      <c r="B49" s="6">
        <f>base2!M129</f>
        <v>11</v>
      </c>
      <c r="C49" s="6">
        <f>base2!N129</f>
        <v>16</v>
      </c>
      <c r="D49" s="6">
        <f>base2!O129</f>
        <v>1</v>
      </c>
      <c r="E49" s="6">
        <f>base2!P129</f>
        <v>9</v>
      </c>
      <c r="F49" s="6">
        <f>base2!Q129</f>
        <v>13</v>
      </c>
      <c r="G49" s="6">
        <f>base2!R129</f>
        <v>17</v>
      </c>
      <c r="H49" s="6">
        <f>base2!S129</f>
        <v>12</v>
      </c>
      <c r="I49" s="6">
        <f>base2!T129</f>
        <v>18</v>
      </c>
      <c r="J49" s="6">
        <f>base2!U129</f>
        <v>20</v>
      </c>
      <c r="K49" s="6">
        <f>base2!V129</f>
        <v>19</v>
      </c>
      <c r="L49" s="6">
        <f>base2!X118</f>
        <v>4</v>
      </c>
      <c r="M49" s="6">
        <f>base2!Y118</f>
        <v>14</v>
      </c>
      <c r="N49" s="6">
        <f>base2!Z118</f>
        <v>1</v>
      </c>
      <c r="O49" s="6">
        <f>base2!AA118</f>
        <v>2</v>
      </c>
      <c r="P49" s="6">
        <f>base2!AB118</f>
        <v>12</v>
      </c>
      <c r="Q49" s="6">
        <f>base2!AC118</f>
        <v>11</v>
      </c>
      <c r="R49" s="6">
        <f>base2!AD118</f>
        <v>16</v>
      </c>
      <c r="S49" s="6">
        <f>base2!AE118</f>
        <v>15</v>
      </c>
      <c r="T49" s="6">
        <f>base2!AF118</f>
        <v>10</v>
      </c>
      <c r="U49" s="6">
        <f>base2!AG118</f>
        <v>13</v>
      </c>
      <c r="V49" s="10">
        <v>48</v>
      </c>
      <c r="W49" s="10" t="s">
        <v>0</v>
      </c>
      <c r="X49" s="10">
        <v>2</v>
      </c>
      <c r="Y49" s="10" t="s">
        <v>155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base2!N130</f>
        <v>16</v>
      </c>
      <c r="D50" s="6">
        <f>base2!O130</f>
        <v>1</v>
      </c>
      <c r="E50" s="6">
        <f>base2!P130</f>
        <v>9</v>
      </c>
      <c r="F50" s="6">
        <f>base2!Q130</f>
        <v>13</v>
      </c>
      <c r="G50" s="6">
        <f>base2!R130</f>
        <v>17</v>
      </c>
      <c r="H50" s="6">
        <f>base2!S130</f>
        <v>12</v>
      </c>
      <c r="I50" s="6">
        <f>base2!T130</f>
        <v>18</v>
      </c>
      <c r="J50" s="6">
        <f>base2!U130</f>
        <v>20</v>
      </c>
      <c r="K50" s="6">
        <f>base2!V130</f>
        <v>19</v>
      </c>
      <c r="L50" s="6">
        <f>base2!X119</f>
        <v>1</v>
      </c>
      <c r="M50" s="6">
        <f>base2!Y119</f>
        <v>11</v>
      </c>
      <c r="N50" s="6">
        <f>base2!Z119</f>
        <v>12</v>
      </c>
      <c r="O50" s="6">
        <f>base2!AA119</f>
        <v>14</v>
      </c>
      <c r="P50" s="6">
        <f>base2!AB119</f>
        <v>17</v>
      </c>
      <c r="Q50" s="6">
        <f>base2!AC119</f>
        <v>15</v>
      </c>
      <c r="R50" s="6">
        <f>base2!AD119</f>
        <v>16</v>
      </c>
      <c r="S50" s="6">
        <f>base2!AE119</f>
        <v>13</v>
      </c>
      <c r="T50" s="6">
        <f>base2!AF119</f>
        <v>10</v>
      </c>
      <c r="U50" s="6">
        <f>base2!AG119</f>
        <v>18</v>
      </c>
      <c r="V50" s="10">
        <v>49</v>
      </c>
      <c r="W50" s="10" t="s">
        <v>0</v>
      </c>
      <c r="X50" s="10">
        <v>2</v>
      </c>
      <c r="Y50" s="10" t="s">
        <v>155</v>
      </c>
      <c r="Z50" s="10">
        <v>1</v>
      </c>
    </row>
    <row r="51" spans="1:26" ht="15.75" thickBot="1" x14ac:dyDescent="0.3">
      <c r="A51" s="10" t="s">
        <v>34</v>
      </c>
      <c r="B51" s="6">
        <f>base2!M131</f>
        <v>15</v>
      </c>
      <c r="C51" s="6">
        <f>base2!N131</f>
        <v>11</v>
      </c>
      <c r="D51" s="6">
        <f>base2!O131</f>
        <v>16</v>
      </c>
      <c r="E51" s="6">
        <f>base2!P131</f>
        <v>1</v>
      </c>
      <c r="F51" s="6">
        <f>base2!Q131</f>
        <v>9</v>
      </c>
      <c r="G51" s="6">
        <f>base2!R131</f>
        <v>17</v>
      </c>
      <c r="H51" s="6">
        <f>base2!S131</f>
        <v>12</v>
      </c>
      <c r="I51" s="6">
        <f>base2!T131</f>
        <v>18</v>
      </c>
      <c r="J51" s="6">
        <f>base2!U131</f>
        <v>20</v>
      </c>
      <c r="K51" s="6">
        <f>base2!V131</f>
        <v>19</v>
      </c>
      <c r="L51" s="6">
        <f>base2!X120</f>
        <v>11</v>
      </c>
      <c r="M51" s="6">
        <f>base2!Y120</f>
        <v>14</v>
      </c>
      <c r="N51" s="6">
        <f>base2!Z120</f>
        <v>1</v>
      </c>
      <c r="O51" s="6">
        <f>base2!AA120</f>
        <v>12</v>
      </c>
      <c r="P51" s="6">
        <f>base2!AB120</f>
        <v>15</v>
      </c>
      <c r="Q51" s="6">
        <f>base2!AC120</f>
        <v>4</v>
      </c>
      <c r="R51" s="6">
        <f>base2!AD120</f>
        <v>13</v>
      </c>
      <c r="S51" s="6">
        <f>base2!AE120</f>
        <v>17</v>
      </c>
      <c r="T51" s="6">
        <f>base2!AF120</f>
        <v>10</v>
      </c>
      <c r="U51" s="6">
        <f>base2!AG120</f>
        <v>6</v>
      </c>
      <c r="V51" s="10">
        <v>50</v>
      </c>
      <c r="W51" s="10" t="s">
        <v>0</v>
      </c>
      <c r="X51" s="10">
        <v>2</v>
      </c>
      <c r="Y51" s="10" t="s">
        <v>155</v>
      </c>
      <c r="Z51" s="10">
        <v>1</v>
      </c>
    </row>
  </sheetData>
  <conditionalFormatting sqref="B2:U51">
    <cfRule type="cellIs" dxfId="1057" priority="1" operator="equal">
      <formula>$AE$5</formula>
    </cfRule>
    <cfRule type="cellIs" dxfId="1056" priority="2" operator="equal">
      <formula>$AD$5</formula>
    </cfRule>
    <cfRule type="cellIs" dxfId="1055" priority="3" operator="equal">
      <formula>$AC$5</formula>
    </cfRule>
    <cfRule type="cellIs" dxfId="1054" priority="4" operator="equal">
      <formula>$AB$5</formula>
    </cfRule>
    <cfRule type="cellIs" dxfId="105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4DCB3F6-F418-431F-BB0B-512E496EBC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FC2D1E-738C-480B-BD85-875691568C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A0C4EC8-669A-479F-92EB-4CF473167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48E6C38-D991-4BCC-8356-246B4D277A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3BC15BE-8B5C-42BC-BA19-D3B4D1129B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325FD99-4E1F-498F-B726-5FC4338D0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B8EFEE-02E3-4EAC-86F8-7407A19777F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8DC73F-077D-4A9A-8331-3FA905D8A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9DF23-A750-4D4A-A5D6-1FD4479387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639011-72C5-4780-9513-37AFBBC9D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29B8602-0BEF-4850-B4D9-77BD8D25E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2D04F-4581-436E-B6E0-B27A7C7A8C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94C8298-B021-48C3-9E34-A5C2BDC86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A1355C-0BD2-4466-B0C2-189046D8D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CD9CCB0-D885-4183-ACD7-9D7065C07D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379DA96-A2CC-4DE6-8AAD-CC83CC8E6DA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72C742-45F9-42AE-B2CF-CB932FC768F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C1AAF2-C195-446A-9273-CBBB357428C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4" sqref="K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base2!I82</f>
        <v>6</v>
      </c>
      <c r="E2" s="6">
        <f>base2!AD82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159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base2!I83</f>
        <v>8</v>
      </c>
      <c r="E3" s="6">
        <f>base2!AD83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159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base2!I84</f>
        <v>11</v>
      </c>
      <c r="E4" s="6">
        <f>base2!AD84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159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base2!I85</f>
        <v>16</v>
      </c>
      <c r="E5" s="6">
        <f>base2!AD85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159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base2!I86</f>
        <v>2</v>
      </c>
      <c r="E6" s="6">
        <f>base2!AD86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159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base2!I87</f>
        <v>8</v>
      </c>
      <c r="E7" s="6">
        <f>base2!AD87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159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base2!I88</f>
        <v>1</v>
      </c>
      <c r="E8" s="6">
        <f>base2!AD88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159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base2!I89</f>
        <v>8</v>
      </c>
      <c r="E9" s="6">
        <f>base2!AD89</f>
        <v>17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159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base2!I90</f>
        <v>7</v>
      </c>
      <c r="E10" s="6">
        <f>base2!AD90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159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base2!I91</f>
        <v>12</v>
      </c>
      <c r="E11" s="6">
        <f>base2!AD91</f>
        <v>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159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base2!I92</f>
        <v>8</v>
      </c>
      <c r="E12" s="6">
        <f>base2!AD92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159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base2!I93</f>
        <v>7</v>
      </c>
      <c r="E13" s="6">
        <f>base2!AD93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159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base2!I94</f>
        <v>14</v>
      </c>
      <c r="E14" s="6">
        <f>base2!AD94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159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base2!I95</f>
        <v>11</v>
      </c>
      <c r="E15" s="6">
        <f>base2!AD95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159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base2!I96</f>
        <v>13</v>
      </c>
      <c r="E16" s="6">
        <f>base2!AD96</f>
        <v>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159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base2!I97</f>
        <v>8</v>
      </c>
      <c r="E17" s="6">
        <f>base2!AD97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159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base2!I98</f>
        <v>7</v>
      </c>
      <c r="E18" s="6">
        <f>base2!AD98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159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base2!I99</f>
        <v>2</v>
      </c>
      <c r="E19" s="6">
        <f>base2!AD99</f>
        <v>11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159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base2!I100</f>
        <v>8</v>
      </c>
      <c r="E20" s="6">
        <f>base2!AD100</f>
        <v>17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159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base2!I101</f>
        <v>8</v>
      </c>
      <c r="E21" s="6">
        <f>base2!AD101</f>
        <v>17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159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base2!I102</f>
        <v>4</v>
      </c>
      <c r="E22" s="6">
        <f>base2!AD102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159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base2!I103</f>
        <v>8</v>
      </c>
      <c r="E23" s="6">
        <f>base2!AD103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159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base2!I104</f>
        <v>3</v>
      </c>
      <c r="E24" s="6">
        <f>base2!AD104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159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base2!I105</f>
        <v>7</v>
      </c>
      <c r="E25" s="6">
        <f>base2!AD105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159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base2!I106</f>
        <v>8</v>
      </c>
      <c r="E26" s="6">
        <f>base2!AD106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159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base2!I107</f>
        <v>4</v>
      </c>
      <c r="E27" s="6">
        <f>base2!AD107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159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base2!I108</f>
        <v>3</v>
      </c>
      <c r="E28" s="6">
        <f>base2!AD108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159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base2!I109</f>
        <v>7</v>
      </c>
      <c r="E29" s="6">
        <f>base2!AD109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159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base2!I110</f>
        <v>7</v>
      </c>
      <c r="E30" s="6">
        <f>base2!AD110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159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base2!I111</f>
        <v>8</v>
      </c>
      <c r="E31" s="6">
        <f>base2!AD111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159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base2!I112</f>
        <v>14</v>
      </c>
      <c r="E32" s="6">
        <f>base2!AD112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159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base2!I113</f>
        <v>6</v>
      </c>
      <c r="E33" s="6">
        <f>base2!AD113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159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base2!I114</f>
        <v>11</v>
      </c>
      <c r="E34" s="6">
        <f>base2!AD114</f>
        <v>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159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base2!I115</f>
        <v>8</v>
      </c>
      <c r="E35" s="6">
        <f>base2!AD115</f>
        <v>17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159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base2!I116</f>
        <v>6</v>
      </c>
      <c r="E36" s="6">
        <f>base2!AD116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159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base2!I117</f>
        <v>7</v>
      </c>
      <c r="E37" s="6">
        <f>base2!AD117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159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base2!I118</f>
        <v>7</v>
      </c>
      <c r="E38" s="6">
        <f>base2!AD118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159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base2!I119</f>
        <v>7</v>
      </c>
      <c r="E39" s="6">
        <f>base2!AD119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159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base2!I120</f>
        <v>4</v>
      </c>
      <c r="E40" s="6">
        <f>base2!AD120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159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base2!I121</f>
        <v>13</v>
      </c>
      <c r="E41" s="6">
        <f>base2!AD121</f>
        <v>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159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base2!I122</f>
        <v>10</v>
      </c>
      <c r="E42" s="6">
        <f>base2!AD122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159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base2!I123</f>
        <v>5</v>
      </c>
      <c r="E43" s="6">
        <f>base2!AD123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159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base2!I124</f>
        <v>7</v>
      </c>
      <c r="E44" s="6">
        <f>base2!AD124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159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base2!I125</f>
        <v>8</v>
      </c>
      <c r="E45" s="6">
        <f>base2!AD125</f>
        <v>17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159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base2!I126</f>
        <v>2</v>
      </c>
      <c r="E46" s="6">
        <f>base2!AD126</f>
        <v>11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159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base2!I127</f>
        <v>7</v>
      </c>
      <c r="E47" s="6">
        <f>base2!AD127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159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base2!I128</f>
        <v>6</v>
      </c>
      <c r="E48" s="6">
        <f>base2!AD128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159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base2!I129</f>
        <v>3</v>
      </c>
      <c r="E49" s="6">
        <f>base2!AD129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159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base2!I130</f>
        <v>8</v>
      </c>
      <c r="E50" s="6">
        <f>base2!AD130</f>
        <v>17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159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base2!I131</f>
        <v>7</v>
      </c>
      <c r="E51" s="6">
        <f>base2!AD131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159</v>
      </c>
      <c r="Z51" s="10">
        <v>1</v>
      </c>
    </row>
  </sheetData>
  <conditionalFormatting sqref="Q2:U51 B2:K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1F9D2EB-2569-4A26-A3F2-75DC79F491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2DE87A-B44C-4BFF-A0FC-2C9A460FEC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090FA3C-1B2A-46F7-BC45-C8700FC55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7A36DC8-B083-43E5-A0DB-23F36ACB9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D14DD73-9495-4666-AD8E-55A9496C7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87A5A2A-B9CF-4724-AFBD-81202BD38E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05E45A5-06B5-4A1D-BD95-235BDED64B1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C8C7307-9B5C-4415-8987-C053028D8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69681DD-9C96-4BA1-A2A2-E68A9A1595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EF530A8-7F9E-490B-B590-D765BB352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84D70EC-13AC-4F77-952F-000A05E37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E2ECA34-D558-41B8-A66F-08DC800394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022C66-2838-4356-8588-68147AA47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8F729FC-67C7-478A-A66A-143D3BEA6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66CB00-A44F-44CA-9B8A-202249557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23D2FA-CC5D-431B-B0CC-69B43243CE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B4B3395-2C9C-43B7-A521-B337ADFA37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80679EC-2AD5-4E33-BDD7-202434E71D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P24" sqref="P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base2!J82</f>
        <v>12</v>
      </c>
      <c r="E2" s="6">
        <f>base2!AE82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163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base2!J83</f>
        <v>11</v>
      </c>
      <c r="E3" s="6">
        <f>base2!AE83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163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base2!J84</f>
        <v>10</v>
      </c>
      <c r="E4" s="6">
        <f>base2!AE84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163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base2!J85</f>
        <v>5</v>
      </c>
      <c r="E5" s="6">
        <f>base2!AE85</f>
        <v>14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163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base2!J86</f>
        <v>8</v>
      </c>
      <c r="E6" s="6">
        <f>base2!AE86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163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base2!J87</f>
        <v>11</v>
      </c>
      <c r="E7" s="6">
        <f>base2!AE87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163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base2!J88</f>
        <v>4</v>
      </c>
      <c r="E8" s="6">
        <f>base2!AE88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163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base2!J89</f>
        <v>5</v>
      </c>
      <c r="E9" s="6">
        <f>base2!AE89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163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base2!J90</f>
        <v>13</v>
      </c>
      <c r="E10" s="6">
        <f>base2!AE90</f>
        <v>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163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base2!J91</f>
        <v>7</v>
      </c>
      <c r="E11" s="6">
        <f>base2!AE91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163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base2!J92</f>
        <v>4</v>
      </c>
      <c r="E12" s="6">
        <f>base2!AE92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163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base2!J93</f>
        <v>3</v>
      </c>
      <c r="E13" s="6">
        <f>base2!AE93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163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base2!J94</f>
        <v>4</v>
      </c>
      <c r="E14" s="6">
        <f>base2!AE94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163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base2!J95</f>
        <v>13</v>
      </c>
      <c r="E15" s="6">
        <f>base2!AE95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163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base2!J96</f>
        <v>12</v>
      </c>
      <c r="E16" s="6">
        <f>base2!AE96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163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base2!J97</f>
        <v>5</v>
      </c>
      <c r="E17" s="6">
        <f>base2!AE97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163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base2!J98</f>
        <v>14</v>
      </c>
      <c r="E18" s="6">
        <f>base2!AE98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163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base2!J99</f>
        <v>10</v>
      </c>
      <c r="E19" s="6">
        <f>base2!AE99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163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base2!J100</f>
        <v>4</v>
      </c>
      <c r="E20" s="6">
        <f>base2!AE100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163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base2!J101</f>
        <v>13</v>
      </c>
      <c r="E21" s="6">
        <f>base2!AE101</f>
        <v>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163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base2!J102</f>
        <v>6</v>
      </c>
      <c r="E22" s="6">
        <f>base2!AE102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163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base2!J103</f>
        <v>13</v>
      </c>
      <c r="E23" s="6">
        <f>base2!AE103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163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base2!J104</f>
        <v>8</v>
      </c>
      <c r="E24" s="6">
        <f>base2!AE104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163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base2!J105</f>
        <v>8</v>
      </c>
      <c r="E25" s="6">
        <f>base2!AE105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163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base2!J106</f>
        <v>5</v>
      </c>
      <c r="E26" s="6">
        <f>base2!AE106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163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base2!J107</f>
        <v>6</v>
      </c>
      <c r="E27" s="6">
        <f>base2!AE107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163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base2!J108</f>
        <v>4</v>
      </c>
      <c r="E28" s="6">
        <f>base2!AE108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163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base2!J109</f>
        <v>10</v>
      </c>
      <c r="E29" s="6">
        <f>base2!AE109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163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base2!J110</f>
        <v>4</v>
      </c>
      <c r="E30" s="6">
        <f>base2!AE110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163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base2!J111</f>
        <v>10</v>
      </c>
      <c r="E31" s="6">
        <f>base2!AE111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163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base2!J112</f>
        <v>7</v>
      </c>
      <c r="E32" s="6">
        <f>base2!AE112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163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base2!J113</f>
        <v>5</v>
      </c>
      <c r="E33" s="6">
        <f>base2!AE113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163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base2!J114</f>
        <v>13</v>
      </c>
      <c r="E34" s="6">
        <f>base2!AE114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163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base2!J115</f>
        <v>12</v>
      </c>
      <c r="E35" s="6">
        <f>base2!AE115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163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base2!J116</f>
        <v>10</v>
      </c>
      <c r="E36" s="6">
        <f>base2!AE116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163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base2!J117</f>
        <v>8</v>
      </c>
      <c r="E37" s="6">
        <f>base2!AE117</f>
        <v>17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163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base2!J118</f>
        <v>6</v>
      </c>
      <c r="E38" s="6">
        <f>base2!AE118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163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base2!J119</f>
        <v>4</v>
      </c>
      <c r="E39" s="6">
        <f>base2!AE119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163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base2!J120</f>
        <v>8</v>
      </c>
      <c r="E40" s="6">
        <f>base2!AE120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163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base2!J121</f>
        <v>5</v>
      </c>
      <c r="E41" s="6">
        <f>base2!AE121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163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base2!J122</f>
        <v>5</v>
      </c>
      <c r="E42" s="6">
        <f>base2!AE122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163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base2!J123</f>
        <v>4</v>
      </c>
      <c r="E43" s="6">
        <f>base2!AE123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163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base2!J124</f>
        <v>10</v>
      </c>
      <c r="E44" s="6">
        <f>base2!AE124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163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base2!J125</f>
        <v>15</v>
      </c>
      <c r="E45" s="6">
        <f>base2!AE125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163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base2!J126</f>
        <v>10</v>
      </c>
      <c r="E46" s="6">
        <f>base2!AE126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163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base2!J127</f>
        <v>4</v>
      </c>
      <c r="E47" s="6">
        <f>base2!AE127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163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base2!J128</f>
        <v>9</v>
      </c>
      <c r="E48" s="6">
        <f>base2!AE128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163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base2!J129</f>
        <v>8</v>
      </c>
      <c r="E49" s="6">
        <f>base2!AE129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163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base2!J130</f>
        <v>5</v>
      </c>
      <c r="E50" s="6">
        <f>base2!AE130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163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base2!J131</f>
        <v>13</v>
      </c>
      <c r="E51" s="6">
        <f>base2!AE131</f>
        <v>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163</v>
      </c>
      <c r="Z51" s="10">
        <v>1</v>
      </c>
    </row>
  </sheetData>
  <conditionalFormatting sqref="Q2:U51 B2:K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D1C208E-1403-4AD3-8F74-065DB2DE8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CD8F255-22FE-430E-9248-BB29B7B15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223B0C5-FBCA-4D30-9D3B-83C82C1DAE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79BDAB7-2A9B-4BC2-A95E-E10D38F5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7F13FC-24C2-4533-B909-F3FA34388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70404B-DF54-41A6-A180-10115C45F4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9BCCF8D-A4DF-4EF0-948A-947FE72021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87A84E2-A031-4039-BD7D-328614479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C7367BE-388A-4EEB-A769-0D1EA4BCD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BE1FEFA-5D94-4697-8F2F-106FCACDB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2795CDE-11EF-4A98-9D4D-FBA77BED3A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A3515F1-5B2B-4CB3-8D05-2F0596B262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0655631-D127-4AFF-AF46-461BA34B8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02AEE65-B345-4971-81AB-7C137CCFB5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4E0AA95-75AE-4C22-8CED-3ED9BD5A3D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009FB2-A2E2-491B-B164-1766E8F8B25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9D707F8-C894-434B-8692-D5119311088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004630-A98C-4789-80CA-3AC121E2905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base2!K82</f>
        <v>2</v>
      </c>
      <c r="E2" s="6">
        <f>base2!AF82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162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base2!K83</f>
        <v>13</v>
      </c>
      <c r="E3" s="6">
        <f>base2!AF83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162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base2!K84</f>
        <v>3</v>
      </c>
      <c r="E4" s="6">
        <f>base2!AF84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162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base2!K85</f>
        <v>7</v>
      </c>
      <c r="E5" s="6">
        <f>base2!AF85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162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162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base2!K87</f>
        <v>13</v>
      </c>
      <c r="E7" s="6">
        <f>base2!AF87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162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base2!K88</f>
        <v>8</v>
      </c>
      <c r="E8" s="6">
        <f>base2!AF88</f>
        <v>17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162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base2!K89</f>
        <v>13</v>
      </c>
      <c r="E9" s="6">
        <f>base2!AF89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162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base2!K90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162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base2!K91</f>
        <v>11</v>
      </c>
      <c r="E11" s="6">
        <f>base2!AF91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162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base2!K92</f>
        <v>13</v>
      </c>
      <c r="E12" s="6">
        <f>base2!AF92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162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base2!K93</f>
        <v>8</v>
      </c>
      <c r="E13" s="6">
        <f>base2!AF93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162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base2!K94</f>
        <v>7</v>
      </c>
      <c r="E14" s="6">
        <f>base2!AF94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162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base2!K95</f>
        <v>12</v>
      </c>
      <c r="E15" s="6">
        <f>base2!AF95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162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base2!K96</f>
        <v>8</v>
      </c>
      <c r="E16" s="6">
        <f>base2!AF96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162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base2!K97</f>
        <v>1</v>
      </c>
      <c r="E17" s="6">
        <f>base2!AF97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162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162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base2!K99</f>
        <v>14</v>
      </c>
      <c r="E19" s="6">
        <f>base2!AF99</f>
        <v>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162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base2!K100</f>
        <v>13</v>
      </c>
      <c r="E20" s="6">
        <f>base2!AF100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162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162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base2!K102</f>
        <v>13</v>
      </c>
      <c r="E22" s="6">
        <f>base2!AF102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162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base2!K103</f>
        <v>12</v>
      </c>
      <c r="E23" s="6">
        <f>base2!AF103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162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base2!K104</f>
        <v>13</v>
      </c>
      <c r="E24" s="6">
        <f>base2!AF104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162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base2!K105</f>
        <v>3</v>
      </c>
      <c r="E25" s="6">
        <f>base2!AF105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162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base2!K106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162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base2!K107</f>
        <v>10</v>
      </c>
      <c r="E27" s="6">
        <f>base2!AF107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162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base2!K108</f>
        <v>13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162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base2!K109</f>
        <v>12</v>
      </c>
      <c r="E29" s="6">
        <f>base2!AF109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162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base2!K110</f>
        <v>12</v>
      </c>
      <c r="E30" s="6">
        <f>base2!AF110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162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base2!K111</f>
        <v>4</v>
      </c>
      <c r="E31" s="6">
        <f>base2!AF111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162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base2!K112</f>
        <v>6</v>
      </c>
      <c r="E32" s="6">
        <f>base2!AF112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162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base2!K113</f>
        <v>8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162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base2!K114</f>
        <v>10</v>
      </c>
      <c r="E34" s="6">
        <f>base2!AF114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162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base2!K115</f>
        <v>6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162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base2!K116</f>
        <v>7</v>
      </c>
      <c r="E36" s="6">
        <f>base2!AF116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162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base2!K117</f>
        <v>1</v>
      </c>
      <c r="E37" s="6">
        <f>base2!AF117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162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base2!K118</f>
        <v>1</v>
      </c>
      <c r="E38" s="6">
        <f>base2!AF118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162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base2!K119</f>
        <v>1</v>
      </c>
      <c r="E39" s="6">
        <f>base2!AF119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162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base2!K120</f>
        <v>1</v>
      </c>
      <c r="E40" s="6">
        <f>base2!AF120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162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base2!K121</f>
        <v>4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162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base2!K122</f>
        <v>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162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base2!K123</f>
        <v>1</v>
      </c>
      <c r="E43" s="6">
        <f>base2!AF123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162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base2!K124</f>
        <v>1</v>
      </c>
      <c r="E44" s="6">
        <f>base2!AF124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162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base2!K125</f>
        <v>6</v>
      </c>
      <c r="E45" s="6">
        <f>base2!AF125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162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base2!K126</f>
        <v>4</v>
      </c>
      <c r="E46" s="6">
        <f>base2!AF126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162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base2!K127</f>
        <v>12</v>
      </c>
      <c r="E47" s="6">
        <f>base2!AF127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162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base2!K128</f>
        <v>4</v>
      </c>
      <c r="E48" s="6">
        <f>base2!AF128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162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base2!K129</f>
        <v>14</v>
      </c>
      <c r="E49" s="6">
        <f>base2!AF129</f>
        <v>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162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base2!K130</f>
        <v>14</v>
      </c>
      <c r="E50" s="6">
        <f>base2!AF130</f>
        <v>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162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base2!K131</f>
        <v>3</v>
      </c>
      <c r="E51" s="6">
        <f>base2!AF131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162</v>
      </c>
      <c r="Z51" s="10">
        <v>1</v>
      </c>
    </row>
  </sheetData>
  <conditionalFormatting sqref="Q2:U51 B2:K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CF46421-B33F-4D25-ABA3-2F78FC4C97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181372A-8AF4-42B4-9096-A2585DB219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CF9C190-B62D-4F39-A40F-4DF0F4F36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B3854B-C689-4763-B30A-C4F683239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2F84973-52EB-4C9B-922C-3FD398423B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DBCED2-EA0D-4667-A86C-BC61454276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513040-0944-4C51-9F47-411A18A69A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709D7A9-2E7D-486F-AC41-DF2CDCC983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B5DB582-3DB0-4DCC-9C9B-D6609178E7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203C5E-0474-47E1-BDB6-D7021CF0AE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17FC427-5723-46A5-AC77-E8394793CC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B382000-55E5-4897-9728-4E368A478B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42FD47-A6D9-4ABC-927F-518C9097C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794F265-6930-42DA-AE40-1532B35C3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012A6A4-5ECD-4D5A-8FA5-D8D4A7F11D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1B322BB-9DD5-4E46-93B4-6DEA333128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4FD99ED-84E8-4C48-8286-3B8B4CC3A4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8B4A12-FC65-455D-9CDC-ED5D34CC50A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base2!Y102</f>
        <v>1</v>
      </c>
      <c r="D2" s="6">
        <f>base2!Z110</f>
        <v>15</v>
      </c>
      <c r="E2" s="6">
        <f>base2!AA108</f>
        <v>3</v>
      </c>
      <c r="F2" s="6">
        <f>base2!AB109</f>
        <v>12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base2!Y103</f>
        <v>11</v>
      </c>
      <c r="D3" s="6">
        <f>base2!Z111</f>
        <v>15</v>
      </c>
      <c r="E3" s="6">
        <f>base2!AA109</f>
        <v>14</v>
      </c>
      <c r="F3" s="6">
        <f>base2!AB110</f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base2!Y104</f>
        <v>11</v>
      </c>
      <c r="D4" s="6">
        <f>base2!Z112</f>
        <v>14</v>
      </c>
      <c r="E4" s="6">
        <f>base2!AA110</f>
        <v>4</v>
      </c>
      <c r="F4" s="6">
        <f>base2!AB111</f>
        <v>12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base2!Y105</f>
        <v>14</v>
      </c>
      <c r="D5" s="6">
        <f>base2!Z113</f>
        <v>12</v>
      </c>
      <c r="E5" s="6">
        <f>base2!AA111</f>
        <v>4</v>
      </c>
      <c r="F5" s="6">
        <f>base2!AB112</f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base2!Y106</f>
        <v>16</v>
      </c>
      <c r="D6" s="6">
        <f>base2!Z114</f>
        <v>15</v>
      </c>
      <c r="E6" s="6">
        <f>base2!AA112</f>
        <v>1</v>
      </c>
      <c r="F6" s="6">
        <f>base2!AB113</f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base2!Y107</f>
        <v>2</v>
      </c>
      <c r="D7" s="6">
        <f>base2!Z115</f>
        <v>16</v>
      </c>
      <c r="E7" s="6">
        <f>base2!AA113</f>
        <v>1</v>
      </c>
      <c r="F7" s="6">
        <f>base2!AB114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base2!Y108</f>
        <v>15</v>
      </c>
      <c r="D8" s="6">
        <f>base2!Z116</f>
        <v>12</v>
      </c>
      <c r="E8" s="6">
        <f>base2!AA114</f>
        <v>3</v>
      </c>
      <c r="F8" s="6">
        <f>base2!AB115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base2!Y109</f>
        <v>4</v>
      </c>
      <c r="D9" s="6">
        <f>base2!Z117</f>
        <v>15</v>
      </c>
      <c r="E9" s="6">
        <f>base2!AA115</f>
        <v>11</v>
      </c>
      <c r="F9" s="6">
        <f>base2!AB116</f>
        <v>10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base2!Y110</f>
        <v>14</v>
      </c>
      <c r="D10" s="6">
        <f>base2!Z118</f>
        <v>1</v>
      </c>
      <c r="E10" s="6">
        <f>base2!AA116</f>
        <v>17</v>
      </c>
      <c r="F10" s="6">
        <f>base2!AB117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base2!Y111</f>
        <v>16</v>
      </c>
      <c r="D11" s="6">
        <f>base2!Z119</f>
        <v>12</v>
      </c>
      <c r="E11" s="6">
        <f>base2!AA117</f>
        <v>14</v>
      </c>
      <c r="F11" s="6">
        <f>base2!AB118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base2!Y112</f>
        <v>4</v>
      </c>
      <c r="D12" s="6">
        <f>base2!Z120</f>
        <v>1</v>
      </c>
      <c r="E12" s="6">
        <f>base2!AA118</f>
        <v>2</v>
      </c>
      <c r="F12" s="6">
        <f>base2!AB119</f>
        <v>17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base2!Y113</f>
        <v>3</v>
      </c>
      <c r="D13" s="6">
        <f>base2!Z121</f>
        <v>11</v>
      </c>
      <c r="E13" s="6">
        <f>base2!AA119</f>
        <v>14</v>
      </c>
      <c r="F13" s="6">
        <f>base2!AB120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base2!Y114</f>
        <v>14</v>
      </c>
      <c r="D14" s="6">
        <f>base2!Z122</f>
        <v>12</v>
      </c>
      <c r="E14" s="6">
        <f>base2!AA120</f>
        <v>12</v>
      </c>
      <c r="F14" s="6">
        <f>base2!AB121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base2!Y115</f>
        <v>14</v>
      </c>
      <c r="D15" s="6">
        <f>base2!Z123</f>
        <v>12</v>
      </c>
      <c r="E15" s="6">
        <f>base2!AA121</f>
        <v>15</v>
      </c>
      <c r="F15" s="6">
        <f>base2!AB122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base2!Y116</f>
        <v>11</v>
      </c>
      <c r="D16" s="6">
        <f>base2!Z124</f>
        <v>15</v>
      </c>
      <c r="E16" s="6">
        <f>base2!AA122</f>
        <v>15</v>
      </c>
      <c r="F16" s="6">
        <f>base2!AB123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base2!Y117</f>
        <v>11</v>
      </c>
      <c r="D17" s="6">
        <f>base2!Z125</f>
        <v>14</v>
      </c>
      <c r="E17" s="6">
        <f>base2!AA123</f>
        <v>16</v>
      </c>
      <c r="F17" s="6">
        <f>base2!AB124</f>
        <v>11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base2!Y118</f>
        <v>14</v>
      </c>
      <c r="D18" s="6">
        <f>base2!Z126</f>
        <v>3</v>
      </c>
      <c r="E18" s="6">
        <f>base2!AA124</f>
        <v>12</v>
      </c>
      <c r="F18" s="6">
        <f>base2!AB125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base2!Y119</f>
        <v>11</v>
      </c>
      <c r="D19" s="6">
        <f>base2!Z127</f>
        <v>11</v>
      </c>
      <c r="E19" s="6">
        <f>base2!AA125</f>
        <v>3</v>
      </c>
      <c r="F19" s="6">
        <f>base2!AB126</f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base2!Y120</f>
        <v>14</v>
      </c>
      <c r="D20" s="6">
        <f>base2!Z128</f>
        <v>16</v>
      </c>
      <c r="E20" s="6">
        <f>base2!AA126</f>
        <v>16</v>
      </c>
      <c r="F20" s="6">
        <f>base2!AB127</f>
        <v>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base2!Y121</f>
        <v>16</v>
      </c>
      <c r="D21" s="6">
        <f>base2!Z129</f>
        <v>13</v>
      </c>
      <c r="E21" s="6">
        <f>base2!AA127</f>
        <v>15</v>
      </c>
      <c r="F21" s="6">
        <f>base2!AB128</f>
        <v>17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base2!Y122</f>
        <v>16</v>
      </c>
      <c r="D22" s="6">
        <f>base2!Z130</f>
        <v>12</v>
      </c>
      <c r="E22" s="6">
        <f>base2!AA128</f>
        <v>14</v>
      </c>
      <c r="F22" s="6">
        <f>base2!AB129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base2!Y123</f>
        <v>4</v>
      </c>
      <c r="D23" s="6">
        <f>base2!Z131</f>
        <v>15</v>
      </c>
      <c r="E23" s="6">
        <f>base2!AA129</f>
        <v>16</v>
      </c>
      <c r="F23" s="6">
        <f>base2!AB130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base2!Y124</f>
        <v>13</v>
      </c>
      <c r="D24" s="6">
        <f>base2!Z82</f>
        <v>14</v>
      </c>
      <c r="E24" s="6">
        <f>base2!AA130</f>
        <v>1</v>
      </c>
      <c r="F24" s="6">
        <f>base2!AB131</f>
        <v>13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base2!Y125</f>
        <v>16</v>
      </c>
      <c r="D25" s="6">
        <f>base2!Z83</f>
        <v>13</v>
      </c>
      <c r="E25" s="6">
        <f>base2!AA131</f>
        <v>1</v>
      </c>
      <c r="F25" s="6">
        <f>base2!AB82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base2!Y126</f>
        <v>12</v>
      </c>
      <c r="D26" s="6">
        <f>base2!Z84</f>
        <v>11</v>
      </c>
      <c r="E26" s="6">
        <f>base2!AA82</f>
        <v>10</v>
      </c>
      <c r="F26" s="6">
        <f>base2!AB83</f>
        <v>12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base2!Y127</f>
        <v>14</v>
      </c>
      <c r="D27" s="6">
        <f>base2!Z85</f>
        <v>6</v>
      </c>
      <c r="E27" s="6">
        <f>base2!AA83</f>
        <v>14</v>
      </c>
      <c r="F27" s="6">
        <f>base2!AB84</f>
        <v>3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base2!Y128</f>
        <v>12</v>
      </c>
      <c r="D28" s="6">
        <f>base2!Z86</f>
        <v>16</v>
      </c>
      <c r="E28" s="6">
        <f>base2!AA84</f>
        <v>14</v>
      </c>
      <c r="F28" s="6">
        <f>base2!AB85</f>
        <v>13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base2!Y129</f>
        <v>11</v>
      </c>
      <c r="D29" s="6">
        <f>base2!Z87</f>
        <v>13</v>
      </c>
      <c r="E29" s="6">
        <f>base2!AA85</f>
        <v>15</v>
      </c>
      <c r="F29" s="6">
        <f>base2!AB86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base2!Y130</f>
        <v>15</v>
      </c>
      <c r="D30" s="6">
        <f>base2!Z88</f>
        <v>12</v>
      </c>
      <c r="E30" s="6">
        <f>base2!AA86</f>
        <v>14</v>
      </c>
      <c r="F30" s="6">
        <f>base2!AB87</f>
        <v>12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base2!Y131</f>
        <v>14</v>
      </c>
      <c r="D31" s="6">
        <f>base2!Z89</f>
        <v>12</v>
      </c>
      <c r="E31" s="6">
        <f>base2!AA87</f>
        <v>14</v>
      </c>
      <c r="F31" s="6">
        <f>base2!AB88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base2!Y82</f>
        <v>13</v>
      </c>
      <c r="D32" s="6">
        <f>base2!Z90</f>
        <v>15</v>
      </c>
      <c r="E32" s="6">
        <f>base2!AA88</f>
        <v>15</v>
      </c>
      <c r="F32" s="6">
        <f>base2!AB89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base2!Y83</f>
        <v>10</v>
      </c>
      <c r="D33" s="6">
        <f>base2!Z91</f>
        <v>13</v>
      </c>
      <c r="E33" s="6">
        <f>base2!AA89</f>
        <v>1</v>
      </c>
      <c r="F33" s="6">
        <f>base2!AB90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base2!Y84</f>
        <v>15</v>
      </c>
      <c r="D34" s="6">
        <f>base2!Z92</f>
        <v>1</v>
      </c>
      <c r="E34" s="6">
        <f>base2!AA90</f>
        <v>1</v>
      </c>
      <c r="F34" s="6">
        <f>base2!AB91</f>
        <v>11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base2!Y85</f>
        <v>5</v>
      </c>
      <c r="D35" s="6">
        <f>base2!Z93</f>
        <v>2</v>
      </c>
      <c r="E35" s="6">
        <f>base2!AA91</f>
        <v>10</v>
      </c>
      <c r="F35" s="6">
        <f>base2!AB92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base2!Y86</f>
        <v>12</v>
      </c>
      <c r="D36" s="6">
        <f>base2!Z94</f>
        <v>15</v>
      </c>
      <c r="E36" s="6">
        <f>base2!AA92</f>
        <v>14</v>
      </c>
      <c r="F36" s="6">
        <f>base2!AB93</f>
        <v>11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base2!Y87</f>
        <v>10</v>
      </c>
      <c r="D37" s="6">
        <f>base2!Z95</f>
        <v>11</v>
      </c>
      <c r="E37" s="6">
        <f>base2!AA93</f>
        <v>15</v>
      </c>
      <c r="F37" s="6">
        <f>base2!AB94</f>
        <v>11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base2!Y88</f>
        <v>14</v>
      </c>
      <c r="D38" s="6">
        <f>base2!Z96</f>
        <v>1</v>
      </c>
      <c r="E38" s="6">
        <f>base2!AA94</f>
        <v>4</v>
      </c>
      <c r="F38" s="6">
        <f>base2!AB95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base2!Y89</f>
        <v>15</v>
      </c>
      <c r="D39" s="6">
        <f>base2!Z97</f>
        <v>13</v>
      </c>
      <c r="E39" s="6">
        <f>base2!AA95</f>
        <v>17</v>
      </c>
      <c r="F39" s="6">
        <f>base2!AB96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base2!Y90</f>
        <v>14</v>
      </c>
      <c r="D40" s="6">
        <f>base2!Z98</f>
        <v>1</v>
      </c>
      <c r="E40" s="6">
        <f>base2!AA96</f>
        <v>12</v>
      </c>
      <c r="F40" s="6">
        <f>base2!AB97</f>
        <v>18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base2!Y91</f>
        <v>15</v>
      </c>
      <c r="D41" s="6">
        <f>base2!Z99</f>
        <v>3</v>
      </c>
      <c r="E41" s="6">
        <f>base2!AA97</f>
        <v>11</v>
      </c>
      <c r="F41" s="6">
        <f>base2!AB98</f>
        <v>11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base2!Y92</f>
        <v>15</v>
      </c>
      <c r="D42" s="6">
        <f>base2!Z100</f>
        <v>1</v>
      </c>
      <c r="E42" s="6">
        <f>base2!AA98</f>
        <v>13</v>
      </c>
      <c r="F42" s="6">
        <f>base2!AB99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base2!Y93</f>
        <v>6</v>
      </c>
      <c r="D43" s="6">
        <f>base2!Z101</f>
        <v>16</v>
      </c>
      <c r="E43" s="6">
        <f>base2!AA99</f>
        <v>16</v>
      </c>
      <c r="F43" s="6">
        <f>base2!AB100</f>
        <v>12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base2!Y94</f>
        <v>14</v>
      </c>
      <c r="D44" s="6">
        <f>base2!Z102</f>
        <v>16</v>
      </c>
      <c r="E44" s="6">
        <f>base2!AA100</f>
        <v>15</v>
      </c>
      <c r="F44" s="6">
        <f>base2!AB101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base2!Y95</f>
        <v>15</v>
      </c>
      <c r="D45" s="6">
        <f>base2!Z103</f>
        <v>12</v>
      </c>
      <c r="E45" s="6">
        <f>base2!AA101</f>
        <v>12</v>
      </c>
      <c r="F45" s="6">
        <f>base2!AB102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base2!Y96</f>
        <v>14</v>
      </c>
      <c r="D46" s="6">
        <f>base2!Z104</f>
        <v>14</v>
      </c>
      <c r="E46" s="6">
        <f>base2!AA102</f>
        <v>11</v>
      </c>
      <c r="F46" s="6">
        <f>base2!AB103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base2!Y97</f>
        <v>1</v>
      </c>
      <c r="D47" s="6">
        <f>base2!Z105</f>
        <v>15</v>
      </c>
      <c r="E47" s="6">
        <f>base2!AA103</f>
        <v>1</v>
      </c>
      <c r="F47" s="6">
        <f>base2!AB104</f>
        <v>15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base2!Y98</f>
        <v>12</v>
      </c>
      <c r="D48" s="6">
        <f>base2!Z106</f>
        <v>11</v>
      </c>
      <c r="E48" s="6">
        <f>base2!AA104</f>
        <v>16</v>
      </c>
      <c r="F48" s="6">
        <f>base2!AB105</f>
        <v>13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base2!Y99</f>
        <v>4</v>
      </c>
      <c r="D49" s="6">
        <f>base2!Z107</f>
        <v>3</v>
      </c>
      <c r="E49" s="6">
        <f>base2!AA105</f>
        <v>1</v>
      </c>
      <c r="F49" s="6">
        <f>base2!AB106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base2!Y100</f>
        <v>11</v>
      </c>
      <c r="D50" s="6">
        <f>base2!Z108</f>
        <v>2</v>
      </c>
      <c r="E50" s="6">
        <f>base2!AA106</f>
        <v>1</v>
      </c>
      <c r="F50" s="6">
        <f>base2!AB107</f>
        <v>11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base2!Y101</f>
        <v>1</v>
      </c>
      <c r="D51" s="6">
        <f>base2!Z109</f>
        <v>15</v>
      </c>
      <c r="E51" s="6">
        <f>base2!AA107</f>
        <v>16</v>
      </c>
      <c r="F51" s="6">
        <f>base2!AB108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2207" priority="12" operator="equal">
      <formula>$AE$5</formula>
    </cfRule>
    <cfRule type="cellIs" dxfId="2206" priority="13" operator="equal">
      <formula>$AD$5</formula>
    </cfRule>
    <cfRule type="cellIs" dxfId="2205" priority="14" operator="equal">
      <formula>$AC$5</formula>
    </cfRule>
    <cfRule type="cellIs" dxfId="2204" priority="15" operator="equal">
      <formula>$AB$5</formula>
    </cfRule>
    <cfRule type="cellIs" dxfId="220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base2!L82</f>
        <v>14</v>
      </c>
      <c r="E2" s="6">
        <f>base2!AG82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161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161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base2!L84</f>
        <v>8</v>
      </c>
      <c r="E4" s="6">
        <f>base2!AG84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161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base2!L85</f>
        <v>9</v>
      </c>
      <c r="E5" s="6">
        <f>base2!AG85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161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161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base2!L87</f>
        <v>9</v>
      </c>
      <c r="E7" s="6">
        <f>base2!AG87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161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base2!L88</f>
        <v>13</v>
      </c>
      <c r="E8" s="6">
        <f>base2!AG88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161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161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base2!L90</f>
        <v>14</v>
      </c>
      <c r="E10" s="6">
        <f>base2!AG90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161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base2!L91</f>
        <v>10</v>
      </c>
      <c r="E11" s="6">
        <f>base2!AG91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161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base2!L92</f>
        <v>11</v>
      </c>
      <c r="E12" s="6">
        <f>base2!AG92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161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base2!L93</f>
        <v>5</v>
      </c>
      <c r="E13" s="6">
        <f>base2!AG93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161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base2!L94</f>
        <v>11</v>
      </c>
      <c r="E14" s="6">
        <f>base2!AG94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161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base2!L95</f>
        <v>15</v>
      </c>
      <c r="E15" s="6">
        <f>base2!AG95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161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base2!L96</f>
        <v>4</v>
      </c>
      <c r="E16" s="6">
        <f>base2!AG96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161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base2!L97</f>
        <v>12</v>
      </c>
      <c r="E17" s="6">
        <f>base2!AG97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161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base2!L98</f>
        <v>6</v>
      </c>
      <c r="E18" s="6">
        <f>base2!AG98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161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base2!L99</f>
        <v>3</v>
      </c>
      <c r="E19" s="6">
        <f>base2!AG99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161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base2!L100</f>
        <v>12</v>
      </c>
      <c r="E20" s="6">
        <f>base2!AG100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161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161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base2!L102</f>
        <v>12</v>
      </c>
      <c r="E22" s="6">
        <f>base2!AG102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161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base2!L103</f>
        <v>4</v>
      </c>
      <c r="E23" s="6">
        <f>base2!AG103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161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161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base2!L105</f>
        <v>9</v>
      </c>
      <c r="E25" s="6">
        <f>base2!AG105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161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base2!L106</f>
        <v>9</v>
      </c>
      <c r="E26" s="6">
        <f>base2!AG106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161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161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base2!L108</f>
        <v>7</v>
      </c>
      <c r="E28" s="6">
        <f>base2!AG108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161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161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base2!L110</f>
        <v>9</v>
      </c>
      <c r="E30" s="6">
        <f>base2!AG110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161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base2!L111</f>
        <v>12</v>
      </c>
      <c r="E31" s="6">
        <f>base2!AG111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161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161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base2!L113</f>
        <v>13</v>
      </c>
      <c r="E33" s="6">
        <f>base2!AG113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161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base2!L114</f>
        <v>3</v>
      </c>
      <c r="E34" s="6">
        <f>base2!AG114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161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base2!L115</f>
        <v>13</v>
      </c>
      <c r="E35" s="6">
        <f>base2!AG115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161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base2!L116</f>
        <v>12</v>
      </c>
      <c r="E36" s="6">
        <f>base2!AG116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161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base2!L117</f>
        <v>9</v>
      </c>
      <c r="E37" s="6">
        <f>base2!AG117</f>
        <v>18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161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base2!L118</f>
        <v>4</v>
      </c>
      <c r="E38" s="6">
        <f>base2!AG118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161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base2!L119</f>
        <v>9</v>
      </c>
      <c r="E39" s="6">
        <f>base2!AG119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161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base2!L120</f>
        <v>15</v>
      </c>
      <c r="E40" s="6">
        <f>base2!AG120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161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base2!L121</f>
        <v>1</v>
      </c>
      <c r="E41" s="6">
        <f>base2!AG121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161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base2!L122</f>
        <v>1</v>
      </c>
      <c r="E42" s="6">
        <f>base2!AG122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161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base2!L123</f>
        <v>8</v>
      </c>
      <c r="E43" s="6">
        <f>base2!AG123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161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base2!L124</f>
        <v>11</v>
      </c>
      <c r="E44" s="6">
        <f>base2!AG124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161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base2!L125</f>
        <v>1</v>
      </c>
      <c r="E45" s="6">
        <f>base2!AG125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161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base2!L126</f>
        <v>14</v>
      </c>
      <c r="E46" s="6">
        <f>base2!AG126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161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base2!L127</f>
        <v>14</v>
      </c>
      <c r="E47" s="6">
        <f>base2!AG127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161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base2!L128</f>
        <v>12</v>
      </c>
      <c r="E48" s="6">
        <f>base2!AG128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161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base2!L129</f>
        <v>15</v>
      </c>
      <c r="E49" s="6">
        <f>base2!AG129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161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base2!L130</f>
        <v>15</v>
      </c>
      <c r="E50" s="6">
        <f>base2!AG130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161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base2!L131</f>
        <v>14</v>
      </c>
      <c r="E51" s="6">
        <f>base2!AG131</f>
        <v>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161</v>
      </c>
      <c r="Z51" s="10">
        <v>1</v>
      </c>
    </row>
  </sheetData>
  <conditionalFormatting sqref="Q2:U51 B2:K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3A4F839-E680-4085-92EC-8917AD9416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0515A3-9960-49A3-9CD2-E7ECC685F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0E95A99-C0B0-47C6-AE10-CBA718EBDE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32036CA-452D-4642-9A5A-EEB3B20AE7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DA0455D-8D2F-45A0-B3D4-9EADE11AD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A8B6939-7BF7-469B-9909-63FB2B2C3D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8315766-2643-4C34-BC47-D29241B454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CC9323-7945-44AE-854F-2602EA271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9F4EA6-4CDE-419A-988C-F180DAB70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6315534-D19E-4F29-9204-1D0CA3232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2978543-235F-47E5-92A0-3326E4C973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08A33D-D739-4955-BFCD-B133352EC3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0AB7B1-BB43-4894-9B7A-F98DD70C9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EC177B0-A0D2-43AB-9E98-2D8181587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AFFA98-F120-4E31-A59D-684B795FE6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026A1E-AB7F-4B7C-854D-D5C0D60A82A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38314EB-B205-4EE7-84A9-8CDDBDE8183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2F7E391-BCFC-421E-8724-ABDCE5518A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5" sqref="I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160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base2!M83</f>
        <v>7</v>
      </c>
      <c r="E3" s="6">
        <f>base2!AH83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160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160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base2!M85</f>
        <v>10</v>
      </c>
      <c r="E5" s="6">
        <f>base2!AH85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160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160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base2!M87</f>
        <v>7</v>
      </c>
      <c r="E7" s="6">
        <f>base2!AH87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160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base2!M88</f>
        <v>12</v>
      </c>
      <c r="E8" s="6">
        <f>base2!AH88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160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base2!M89</f>
        <v>12</v>
      </c>
      <c r="E9" s="6">
        <f>base2!AH89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160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base2!M90</f>
        <v>11</v>
      </c>
      <c r="E10" s="6">
        <f>base2!AH90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160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160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160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base2!M93</f>
        <v>4</v>
      </c>
      <c r="E13" s="6">
        <f>base2!AH93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160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base2!M94</f>
        <v>12</v>
      </c>
      <c r="E14" s="6">
        <f>base2!AH94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160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base2!M95</f>
        <v>3</v>
      </c>
      <c r="E15" s="6">
        <f>base2!AH95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160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base2!M96</f>
        <v>11</v>
      </c>
      <c r="E16" s="6">
        <f>base2!AH96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160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base2!M97</f>
        <v>6</v>
      </c>
      <c r="E17" s="6">
        <f>base2!AH97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160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base2!M98</f>
        <v>11</v>
      </c>
      <c r="E18" s="6">
        <f>base2!AH98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160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base2!M99</f>
        <v>4</v>
      </c>
      <c r="E19" s="6">
        <f>base2!AH99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160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base2!M100</f>
        <v>11</v>
      </c>
      <c r="E20" s="6">
        <f>base2!AH100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160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base2!M101</f>
        <v>11</v>
      </c>
      <c r="E21" s="6">
        <f>base2!AH101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160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base2!M102</f>
        <v>11</v>
      </c>
      <c r="E22" s="6">
        <f>base2!AH102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160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base2!M103</f>
        <v>11</v>
      </c>
      <c r="E23" s="6">
        <f>base2!AH103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160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base2!M104</f>
        <v>11</v>
      </c>
      <c r="E24" s="6">
        <f>base2!AH104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160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base2!M105</f>
        <v>1</v>
      </c>
      <c r="E25" s="6">
        <f>base2!AH105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160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base2!M106</f>
        <v>1</v>
      </c>
      <c r="E26" s="6">
        <f>base2!AH106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160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base2!M107</f>
        <v>8</v>
      </c>
      <c r="E27" s="6">
        <f>base2!AH107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160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base2!M108</f>
        <v>9</v>
      </c>
      <c r="E28" s="6">
        <f>base2!AH108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160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base2!M109</f>
        <v>14</v>
      </c>
      <c r="E29" s="6">
        <f>base2!AH109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160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base2!M110</f>
        <v>14</v>
      </c>
      <c r="E30" s="6">
        <f>base2!AH110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160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base2!M111</f>
        <v>11</v>
      </c>
      <c r="E31" s="6">
        <f>base2!AH111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160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base2!M112</f>
        <v>12</v>
      </c>
      <c r="E32" s="6">
        <f>base2!AH112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160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base2!M113</f>
        <v>4</v>
      </c>
      <c r="E33" s="6">
        <f>base2!AH113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160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base2!M114</f>
        <v>8</v>
      </c>
      <c r="E34" s="6">
        <f>base2!AH114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160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base2!M115</f>
        <v>11</v>
      </c>
      <c r="E35" s="6">
        <f>base2!AH115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160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base2!M116</f>
        <v>4</v>
      </c>
      <c r="E36" s="6">
        <f>base2!AH116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160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base2!M117</f>
        <v>14</v>
      </c>
      <c r="E37" s="6">
        <f>base2!AH117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160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base2!M118</f>
        <v>9</v>
      </c>
      <c r="E38" s="6">
        <f>base2!AH118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160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base2!M119</f>
        <v>14</v>
      </c>
      <c r="E39" s="6">
        <f>base2!AH119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160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base2!M120</f>
        <v>12</v>
      </c>
      <c r="E40" s="6">
        <f>base2!AH120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160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160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160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base2!M123</f>
        <v>11</v>
      </c>
      <c r="E43" s="6">
        <f>base2!AH123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160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base2!M124</f>
        <v>13</v>
      </c>
      <c r="E44" s="6">
        <f>base2!AH124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160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base2!M125</f>
        <v>4</v>
      </c>
      <c r="E45" s="6">
        <f>base2!AH125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160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base2!M126</f>
        <v>11</v>
      </c>
      <c r="E46" s="6">
        <f>base2!AH126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160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base2!M127</f>
        <v>11</v>
      </c>
      <c r="E47" s="6">
        <f>base2!AH127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160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160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base2!M129</f>
        <v>11</v>
      </c>
      <c r="E49" s="6">
        <f>base2!AH129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160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160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base2!M131</f>
        <v>15</v>
      </c>
      <c r="E51" s="6">
        <f>base2!AH131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160</v>
      </c>
      <c r="Z51" s="10">
        <v>1</v>
      </c>
    </row>
  </sheetData>
  <conditionalFormatting sqref="Q2:U51 B2:K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F823E5F-5329-42BD-9B9F-C04C62A6A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C54A421-9FD5-443E-A339-563E66E013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B94AFA5-48FB-410F-8F25-28CE746C2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CA2D39D-8371-4CF3-A8E7-B87829F300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6CD2D5-F364-4769-A089-CDF3DFC94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F06ACE0-1265-4A07-978A-5C44B6E8A6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894850-947B-4056-8506-580C5623F8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D995E66-87ED-4B9E-884D-9D25BE1E9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60F41C-E2A7-4F5E-8725-89EA12CF3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C71F853-550E-43FD-82BF-D5EFCE7B9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BD951FE-AADC-4B65-BCCF-DED8B892D0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252A3F2-6A7E-441A-B2E0-C107ED7608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0CB96D8-4340-4E21-A99C-1F10CE6CB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0D2179-B518-4486-8D08-4BA490F5A9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FB4AE5E-F916-493D-AC4F-728B3AFE6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FDDAE97-1B93-485F-9FA0-452F1CCC6EA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70986E4-3BAB-4340-8164-A43DC5E3883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D291E3B-E61A-4499-B007-2831CC6C0B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I28" sqref="I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base2!N82</f>
        <v>7</v>
      </c>
      <c r="E2" s="6">
        <f>base2!AI82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164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164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base2!N84</f>
        <v>7</v>
      </c>
      <c r="E4" s="6">
        <f>base2!AI84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164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164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164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164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164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base2!N89</f>
        <v>14</v>
      </c>
      <c r="E9" s="6">
        <f>base2!AI89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164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164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164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164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base2!N93</f>
        <v>13</v>
      </c>
      <c r="E13" s="6">
        <f>base2!AI93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164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base2!N94</f>
        <v>3</v>
      </c>
      <c r="E14" s="6">
        <f>base2!AI94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164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base2!N95</f>
        <v>4</v>
      </c>
      <c r="E15" s="6">
        <f>base2!AI95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164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base2!N96</f>
        <v>1</v>
      </c>
      <c r="E16" s="6">
        <f>base2!AI96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164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base2!N97</f>
        <v>15</v>
      </c>
      <c r="E17" s="6">
        <f>base2!AI97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164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164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base2!N99</f>
        <v>1</v>
      </c>
      <c r="E19" s="6">
        <f>base2!AI99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164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base2!N100</f>
        <v>14</v>
      </c>
      <c r="E20" s="6">
        <f>base2!AI100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164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base2!N101</f>
        <v>15</v>
      </c>
      <c r="E21" s="6">
        <f>base2!AI101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164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164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base2!N103</f>
        <v>1</v>
      </c>
      <c r="E23" s="6">
        <f>base2!AI103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164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164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base2!N105</f>
        <v>12</v>
      </c>
      <c r="E25" s="6">
        <f>base2!AI105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164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base2!N106</f>
        <v>12</v>
      </c>
      <c r="E26" s="6">
        <f>base2!AI106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164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164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base2!N108</f>
        <v>2</v>
      </c>
      <c r="E28" s="6">
        <f>base2!AI108</f>
        <v>11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164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164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164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base2!N111</f>
        <v>15</v>
      </c>
      <c r="E31" s="6">
        <f>base2!AI111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164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base2!N112</f>
        <v>11</v>
      </c>
      <c r="E32" s="6">
        <f>base2!AI112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164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base2!N113</f>
        <v>11</v>
      </c>
      <c r="E33" s="6">
        <f>base2!AI113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164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base2!N114</f>
        <v>4</v>
      </c>
      <c r="E34" s="6">
        <f>base2!AI114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164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164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base2!N116</f>
        <v>11</v>
      </c>
      <c r="E36" s="6">
        <f>base2!AI116</f>
        <v>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164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164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base2!N118</f>
        <v>14</v>
      </c>
      <c r="E38" s="6">
        <f>base2!AI118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164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164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164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base2!N121</f>
        <v>12</v>
      </c>
      <c r="E41" s="6">
        <f>base2!AI121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164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base2!N122</f>
        <v>14</v>
      </c>
      <c r="E42" s="6">
        <f>base2!AI122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164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base2!N123</f>
        <v>9</v>
      </c>
      <c r="E43" s="6">
        <f>base2!AI123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164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base2!N124</f>
        <v>9</v>
      </c>
      <c r="E44" s="6">
        <f>base2!AI124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164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base2!N125</f>
        <v>3</v>
      </c>
      <c r="E45" s="6">
        <f>base2!AI125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164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base2!N126</f>
        <v>1</v>
      </c>
      <c r="E46" s="6">
        <f>base2!AI126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164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base2!N127</f>
        <v>8</v>
      </c>
      <c r="E47" s="6">
        <f>base2!AI127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164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164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base2!N129</f>
        <v>16</v>
      </c>
      <c r="E49" s="6">
        <f>base2!AI129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164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base2!N130</f>
        <v>16</v>
      </c>
      <c r="E50" s="6">
        <f>base2!AI130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164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base2!N131</f>
        <v>11</v>
      </c>
      <c r="E51" s="6">
        <f>base2!AI131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164</v>
      </c>
      <c r="Z51" s="10">
        <v>1</v>
      </c>
    </row>
  </sheetData>
  <conditionalFormatting sqref="Q2:U51 B2:K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8775D9F-5BE2-4366-BE2F-9C38AE5DDC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C17969D-CC2D-4D71-898B-F33E438E5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BB71D7-E4B2-4AB7-8389-F90F9C5E28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2DC3700-5C09-4672-B92F-CE99F4B3D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AD916F0-1EDB-4962-8941-C0E584310F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A0E2E98-1EF7-448E-832A-7C1ED57985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1ED1D7-873A-4512-B8DD-31694A2538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50C4DF-8874-40CC-9275-B92202335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32F4D8-9F1F-4A9B-AF82-51E64ED247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EC3DCC0-DD7F-4AEF-A7ED-3E7D6DABDD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38A337-A59F-47A9-992B-F5C9092E87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4AF4AB-63DB-4199-8E51-45FF962122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7987679-0764-4058-B21A-C1D240F3E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BE10D39-757D-437A-B409-CD271E9F09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EFBD9F3-0C7A-461A-9E4E-60B4A74E5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8209882-B07C-4E30-ADFB-CCFDB542897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541CCBA-D842-48C4-B53C-583904EDCE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19CA746-C9F8-4B06-8296-296A97F870A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4" sqref="I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165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165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base2!O84</f>
        <v>9</v>
      </c>
      <c r="E4" s="6">
        <f>base2!AJ84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165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base2!O85</f>
        <v>8</v>
      </c>
      <c r="E5" s="6">
        <f>base2!AJ85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165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165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165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base2!O88</f>
        <v>9</v>
      </c>
      <c r="E8" s="6">
        <f>base2!AJ88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165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base2!O89</f>
        <v>15</v>
      </c>
      <c r="E9" s="6">
        <f>base2!AJ89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165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base2!O90</f>
        <v>12</v>
      </c>
      <c r="E10" s="6">
        <f>base2!AJ90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165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base2!O91</f>
        <v>8</v>
      </c>
      <c r="E11" s="6">
        <f>base2!AJ91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165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base2!O92</f>
        <v>1</v>
      </c>
      <c r="E12" s="6">
        <f>base2!AJ92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165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base2!O93</f>
        <v>14</v>
      </c>
      <c r="E13" s="6">
        <f>base2!AJ93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165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base2!O94</f>
        <v>9</v>
      </c>
      <c r="E14" s="6">
        <f>base2!AJ94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165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base2!O95</f>
        <v>14</v>
      </c>
      <c r="E15" s="6">
        <f>base2!AJ95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165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165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165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base2!O98</f>
        <v>15</v>
      </c>
      <c r="E18" s="6">
        <f>base2!AJ98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165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base2!O99</f>
        <v>8</v>
      </c>
      <c r="E19" s="6">
        <f>base2!AJ99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165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165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165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165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165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base2!O104</f>
        <v>14</v>
      </c>
      <c r="E24" s="6">
        <f>base2!AJ104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165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base2!O105</f>
        <v>15</v>
      </c>
      <c r="E25" s="6">
        <f>base2!AJ105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165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base2!O106</f>
        <v>15</v>
      </c>
      <c r="E26" s="6">
        <f>base2!AJ106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165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base2!O107</f>
        <v>15</v>
      </c>
      <c r="E27" s="6">
        <f>base2!AJ107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165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base2!O108</f>
        <v>14</v>
      </c>
      <c r="E28" s="6">
        <f>base2!AJ108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165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base2!O109</f>
        <v>8</v>
      </c>
      <c r="E29" s="6">
        <f>base2!AJ109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165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base2!O110</f>
        <v>8</v>
      </c>
      <c r="E30" s="6">
        <f>base2!AJ110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165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base2!O111</f>
        <v>1</v>
      </c>
      <c r="E31" s="6">
        <f>base2!AJ111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165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base2!O112</f>
        <v>15</v>
      </c>
      <c r="E32" s="6">
        <f>base2!AJ112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165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base2!O113</f>
        <v>15</v>
      </c>
      <c r="E33" s="6">
        <f>base2!AJ113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165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165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base2!O115</f>
        <v>14</v>
      </c>
      <c r="E35" s="6">
        <f>base2!AJ115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165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165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165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base2!O118</f>
        <v>8</v>
      </c>
      <c r="E38" s="6">
        <f>base2!AJ118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165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165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165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base2!O121</f>
        <v>8</v>
      </c>
      <c r="E41" s="6">
        <f>base2!AJ121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165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base2!O122</f>
        <v>8</v>
      </c>
      <c r="E42" s="6">
        <f>base2!AJ122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165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base2!O123</f>
        <v>12</v>
      </c>
      <c r="E43" s="6">
        <f>base2!AJ123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165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base2!O124</f>
        <v>12</v>
      </c>
      <c r="E44" s="6">
        <f>base2!AJ124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165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base2!O125</f>
        <v>11</v>
      </c>
      <c r="E45" s="6">
        <f>base2!AJ125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165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base2!O126</f>
        <v>9</v>
      </c>
      <c r="E46" s="6">
        <f>base2!AJ126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165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base2!O127</f>
        <v>1</v>
      </c>
      <c r="E47" s="6">
        <f>base2!AJ127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165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base2!O128</f>
        <v>1</v>
      </c>
      <c r="E48" s="6">
        <f>base2!AJ128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165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base2!O129</f>
        <v>1</v>
      </c>
      <c r="E49" s="6">
        <f>base2!AJ129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165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base2!O130</f>
        <v>1</v>
      </c>
      <c r="E50" s="6">
        <f>base2!AJ130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165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base2!O131</f>
        <v>16</v>
      </c>
      <c r="E51" s="6">
        <f>base2!AJ131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165</v>
      </c>
      <c r="Z51" s="10">
        <v>1</v>
      </c>
    </row>
  </sheetData>
  <conditionalFormatting sqref="Q2:U51 B2:K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DF4898F-7165-4604-8381-6B471AADF5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83942B9-1F8C-4A66-A739-590CEC671E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3A53AA-9146-4352-BAE0-D5F49DC3E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9E70BD-FF73-4148-B699-D3F80DFB96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6982FB9-8086-46E8-B90D-9C60C1659B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56A1CAA-1546-426F-B5B0-3AF5B7AB5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5694BF4-BBB6-4137-A0DF-6E316EA556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DF37D5C-01D5-4036-9D9B-C9C9D7D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F678426-4735-4489-B4D9-319F84091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23058E4-543C-449E-BAE9-1B125A9B3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4B4195E-B7A3-46D4-B403-9ABE9C4375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959480-B79D-4223-83A7-3AAB5BA03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403D860-3FE5-47C1-BAB3-A9865B244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158A45C-AE53-4A81-9773-6DAFCA845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75B9237-AA4D-489D-98A7-F86DE6C33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50FB14D-6509-4732-AB4F-E964A9A73F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3839D5F-3CEF-485D-B3AC-22A73A73CEF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5E1536-C75B-41D9-B923-3DB8C1D11FE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base2!P82</f>
        <v>10</v>
      </c>
      <c r="E2" s="6">
        <f>base2!AK82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166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base2!P83</f>
        <v>10</v>
      </c>
      <c r="E3" s="6">
        <f>base2!AK83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166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base2!P84</f>
        <v>13</v>
      </c>
      <c r="E4" s="6">
        <f>base2!AK84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166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base2!P85</f>
        <v>13</v>
      </c>
      <c r="E5" s="6">
        <f>base2!AK85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166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166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base2!P87</f>
        <v>10</v>
      </c>
      <c r="E7" s="6">
        <f>base2!AK87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166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base2!P88</f>
        <v>14</v>
      </c>
      <c r="E8" s="6">
        <f>base2!AK88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166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166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base2!P90</f>
        <v>9</v>
      </c>
      <c r="E10" s="6">
        <f>base2!AK90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166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base2!P91</f>
        <v>9</v>
      </c>
      <c r="E11" s="6">
        <f>base2!AK91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166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base2!P92</f>
        <v>9</v>
      </c>
      <c r="E12" s="6">
        <f>base2!AK92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166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base2!P93</f>
        <v>9</v>
      </c>
      <c r="E13" s="6">
        <f>base2!AK93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166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base2!P94</f>
        <v>1</v>
      </c>
      <c r="E14" s="6">
        <f>base2!AK94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166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base2!P95</f>
        <v>9</v>
      </c>
      <c r="E15" s="6">
        <f>base2!AK95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166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base2!P96</f>
        <v>9</v>
      </c>
      <c r="E16" s="6">
        <f>base2!AK96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166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base2!P97</f>
        <v>11</v>
      </c>
      <c r="E17" s="6">
        <f>base2!AK97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166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base2!P98</f>
        <v>13</v>
      </c>
      <c r="E18" s="6">
        <f>base2!AK98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166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166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base2!P100</f>
        <v>9</v>
      </c>
      <c r="E20" s="6">
        <f>base2!AK100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166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base2!P101</f>
        <v>9</v>
      </c>
      <c r="E21" s="6">
        <f>base2!AK101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166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base2!P102</f>
        <v>9</v>
      </c>
      <c r="E22" s="6">
        <f>base2!AK102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166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base2!P103</f>
        <v>9</v>
      </c>
      <c r="E23" s="6">
        <f>base2!AK103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166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base2!P104</f>
        <v>9</v>
      </c>
      <c r="E24" s="6">
        <f>base2!AK104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166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166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base2!P106</f>
        <v>14</v>
      </c>
      <c r="E26" s="6">
        <f>base2!AK106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166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base2!P107</f>
        <v>14</v>
      </c>
      <c r="E27" s="6">
        <f>base2!AK107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166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166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base2!P109</f>
        <v>11</v>
      </c>
      <c r="E29" s="6">
        <f>base2!AK109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166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base2!P110</f>
        <v>11</v>
      </c>
      <c r="E30" s="6">
        <f>base2!AK110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166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base2!P111</f>
        <v>9</v>
      </c>
      <c r="E31" s="6">
        <f>base2!AK111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166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base2!P112</f>
        <v>1</v>
      </c>
      <c r="E32" s="6">
        <f>base2!AK112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166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166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base2!P114</f>
        <v>9</v>
      </c>
      <c r="E34" s="6">
        <f>base2!AK114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166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base2!P115</f>
        <v>9</v>
      </c>
      <c r="E35" s="6">
        <f>base2!AK115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166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base2!P116</f>
        <v>9</v>
      </c>
      <c r="E36" s="6">
        <f>base2!AK116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166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base2!P117</f>
        <v>13</v>
      </c>
      <c r="E37" s="6">
        <f>base2!AK117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166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166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base2!P119</f>
        <v>13</v>
      </c>
      <c r="E39" s="6">
        <f>base2!AK119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166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166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166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base2!P122</f>
        <v>11</v>
      </c>
      <c r="E42" s="6">
        <f>base2!AK122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166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base2!P123</f>
        <v>14</v>
      </c>
      <c r="E43" s="6">
        <f>base2!AK123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166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base2!P124</f>
        <v>14</v>
      </c>
      <c r="E44" s="6">
        <f>base2!AK124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166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base2!P125</f>
        <v>13</v>
      </c>
      <c r="E45" s="6">
        <f>base2!AK125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166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166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base2!P127</f>
        <v>9</v>
      </c>
      <c r="E47" s="6">
        <f>base2!AK127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166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166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base2!P129</f>
        <v>9</v>
      </c>
      <c r="E49" s="6">
        <f>base2!AK129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166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base2!P130</f>
        <v>9</v>
      </c>
      <c r="E50" s="6">
        <f>base2!AK130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166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166</v>
      </c>
      <c r="Z51" s="10">
        <v>1</v>
      </c>
    </row>
  </sheetData>
  <conditionalFormatting sqref="Q2:U51 B2:K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758648B-A2AC-47A9-848E-D47B47E86F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3CCDC5-7441-447C-B8FA-980EF3EC50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3A29D9C-9353-4DF5-9E50-32C47A79E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A6469E-8A46-4815-8C58-4C249D7B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F0E066D-783A-4BA3-AD00-A149007BA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86AC468-8D9F-4A29-96CB-098801F6BA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45CA4FC-EB0E-43D2-AE3E-10F70A0F168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957693D-C33E-4043-9217-698937818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0C10FF0-CBDA-4609-9A5D-236AB433FA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96420C3-B6B5-4418-9130-AAE096E68C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7745B81-8F0B-44F8-BF66-FED1DC93DF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DD1A5-EA27-4DAF-8AC6-171D02BEC5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9394C-F50D-4B79-BAFE-CDEB01EDC5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EDE5FF-048B-473B-81B6-4203CEF176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5830EF-D8BB-451F-9EEE-11CBC0FE82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FE99307-8843-4707-A52A-89C752B24AB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1564A8D-E3B3-409F-BA45-0AA7676AFFF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4B385A3-AFD4-431E-99A0-2F0C7244A9A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F23" sqref="F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base2!H82</f>
        <v>15</v>
      </c>
      <c r="C2" s="6">
        <f>base2!AC82</f>
        <v>6</v>
      </c>
      <c r="D2" s="6">
        <f>base2!Q82</f>
        <v>9</v>
      </c>
      <c r="E2" s="6">
        <f>base2!AL82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167</v>
      </c>
      <c r="Z2" s="10">
        <v>1</v>
      </c>
    </row>
    <row r="3" spans="1:26" ht="15.75" thickBot="1" x14ac:dyDescent="0.3">
      <c r="A3" s="10" t="s">
        <v>34</v>
      </c>
      <c r="B3" s="6">
        <f>base2!H83</f>
        <v>2</v>
      </c>
      <c r="C3" s="6">
        <f>base2!AC83</f>
        <v>11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167</v>
      </c>
      <c r="Z3" s="10">
        <v>1</v>
      </c>
    </row>
    <row r="4" spans="1:26" ht="15.75" thickBot="1" x14ac:dyDescent="0.3">
      <c r="A4" s="10" t="s">
        <v>34</v>
      </c>
      <c r="B4" s="6">
        <f>base2!H84</f>
        <v>14</v>
      </c>
      <c r="C4" s="6">
        <f>base2!AC84</f>
        <v>5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167</v>
      </c>
      <c r="Z4" s="10">
        <v>1</v>
      </c>
    </row>
    <row r="5" spans="1:26" ht="15.75" thickBot="1" x14ac:dyDescent="0.3">
      <c r="A5" s="10" t="s">
        <v>34</v>
      </c>
      <c r="B5" s="6">
        <f>base2!H85</f>
        <v>11</v>
      </c>
      <c r="C5" s="6">
        <f>base2!AC85</f>
        <v>2</v>
      </c>
      <c r="D5" s="6">
        <f>base2!Q85</f>
        <v>17</v>
      </c>
      <c r="E5" s="6">
        <f>base2!AL85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167</v>
      </c>
      <c r="Z5" s="10">
        <v>1</v>
      </c>
    </row>
    <row r="6" spans="1:26" ht="15.75" thickBot="1" x14ac:dyDescent="0.3">
      <c r="A6" s="10" t="s">
        <v>34</v>
      </c>
      <c r="B6" s="6">
        <f>base2!H86</f>
        <v>4</v>
      </c>
      <c r="C6" s="6">
        <f>base2!AC86</f>
        <v>13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167</v>
      </c>
      <c r="Z6" s="10">
        <v>1</v>
      </c>
    </row>
    <row r="7" spans="1:26" ht="15.75" thickBot="1" x14ac:dyDescent="0.3">
      <c r="A7" s="10" t="s">
        <v>34</v>
      </c>
      <c r="B7" s="6">
        <f>base2!H87</f>
        <v>2</v>
      </c>
      <c r="C7" s="6">
        <f>base2!AC87</f>
        <v>11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167</v>
      </c>
      <c r="Z7" s="10">
        <v>1</v>
      </c>
    </row>
    <row r="8" spans="1:26" ht="15.75" thickBot="1" x14ac:dyDescent="0.3">
      <c r="A8" s="10" t="s">
        <v>34</v>
      </c>
      <c r="B8" s="6">
        <f>base2!H88</f>
        <v>10</v>
      </c>
      <c r="C8" s="6">
        <f>base2!AC88</f>
        <v>1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167</v>
      </c>
      <c r="Z8" s="10">
        <v>1</v>
      </c>
    </row>
    <row r="9" spans="1:26" ht="15.75" thickBot="1" x14ac:dyDescent="0.3">
      <c r="A9" s="10" t="s">
        <v>34</v>
      </c>
      <c r="B9" s="6">
        <f>base2!H89</f>
        <v>11</v>
      </c>
      <c r="C9" s="6">
        <f>base2!AC89</f>
        <v>2</v>
      </c>
      <c r="D9" s="6">
        <f>base2!Q89</f>
        <v>9</v>
      </c>
      <c r="E9" s="6">
        <f>base2!AL89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167</v>
      </c>
      <c r="Z9" s="10">
        <v>1</v>
      </c>
    </row>
    <row r="10" spans="1:26" ht="15.75" thickBot="1" x14ac:dyDescent="0.3">
      <c r="A10" s="10" t="s">
        <v>34</v>
      </c>
      <c r="B10" s="6">
        <f>base2!H90</f>
        <v>8</v>
      </c>
      <c r="C10" s="6">
        <f>base2!AC90</f>
        <v>17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167</v>
      </c>
      <c r="Z10" s="10">
        <v>1</v>
      </c>
    </row>
    <row r="11" spans="1:26" ht="15.75" thickBot="1" x14ac:dyDescent="0.3">
      <c r="A11" s="10" t="s">
        <v>34</v>
      </c>
      <c r="B11" s="6">
        <f>base2!H91</f>
        <v>3</v>
      </c>
      <c r="C11" s="6">
        <f>base2!AC91</f>
        <v>12</v>
      </c>
      <c r="D11" s="6">
        <f>base2!Q91</f>
        <v>19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167</v>
      </c>
      <c r="Z11" s="10">
        <v>1</v>
      </c>
    </row>
    <row r="12" spans="1:26" ht="15.75" thickBot="1" x14ac:dyDescent="0.3">
      <c r="A12" s="10" t="s">
        <v>34</v>
      </c>
      <c r="B12" s="6">
        <f>base2!H92</f>
        <v>3</v>
      </c>
      <c r="C12" s="6">
        <f>base2!AC92</f>
        <v>12</v>
      </c>
      <c r="D12" s="6">
        <f>base2!Q92</f>
        <v>15</v>
      </c>
      <c r="E12" s="6">
        <f>base2!AL92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167</v>
      </c>
      <c r="Z12" s="10">
        <v>1</v>
      </c>
    </row>
    <row r="13" spans="1:26" ht="15.75" thickBot="1" x14ac:dyDescent="0.3">
      <c r="A13" s="10" t="s">
        <v>34</v>
      </c>
      <c r="B13" s="6">
        <f>base2!H93</f>
        <v>12</v>
      </c>
      <c r="C13" s="6">
        <f>base2!AC93</f>
        <v>3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167</v>
      </c>
      <c r="Z13" s="10">
        <v>1</v>
      </c>
    </row>
    <row r="14" spans="1:26" ht="15.75" thickBot="1" x14ac:dyDescent="0.3">
      <c r="A14" s="10" t="s">
        <v>34</v>
      </c>
      <c r="B14" s="6">
        <f>base2!H94</f>
        <v>8</v>
      </c>
      <c r="C14" s="6">
        <f>base2!AC94</f>
        <v>17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167</v>
      </c>
      <c r="Z14" s="10">
        <v>1</v>
      </c>
    </row>
    <row r="15" spans="1:26" ht="15.75" thickBot="1" x14ac:dyDescent="0.3">
      <c r="A15" s="10" t="s">
        <v>34</v>
      </c>
      <c r="B15" s="6">
        <f>base2!H95</f>
        <v>7</v>
      </c>
      <c r="C15" s="6">
        <f>base2!AC95</f>
        <v>16</v>
      </c>
      <c r="D15" s="6">
        <f>base2!Q95</f>
        <v>1</v>
      </c>
      <c r="E15" s="6">
        <f>base2!AL95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167</v>
      </c>
      <c r="Z15" s="10">
        <v>1</v>
      </c>
    </row>
    <row r="16" spans="1:26" ht="15.75" thickBot="1" x14ac:dyDescent="0.3">
      <c r="A16" s="10" t="s">
        <v>34</v>
      </c>
      <c r="B16" s="6">
        <f>base2!H96</f>
        <v>6</v>
      </c>
      <c r="C16" s="6">
        <f>base2!AC96</f>
        <v>15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167</v>
      </c>
      <c r="Z16" s="10">
        <v>1</v>
      </c>
    </row>
    <row r="17" spans="1:26" ht="15.75" thickBot="1" x14ac:dyDescent="0.3">
      <c r="A17" s="10" t="s">
        <v>34</v>
      </c>
      <c r="B17" s="6">
        <f>base2!H97</f>
        <v>7</v>
      </c>
      <c r="C17" s="6">
        <f>base2!AC97</f>
        <v>16</v>
      </c>
      <c r="D17" s="6">
        <f>base2!Q97</f>
        <v>13</v>
      </c>
      <c r="E17" s="6">
        <f>base2!AL97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167</v>
      </c>
      <c r="Z17" s="10">
        <v>1</v>
      </c>
    </row>
    <row r="18" spans="1:26" ht="15.75" thickBot="1" x14ac:dyDescent="0.3">
      <c r="A18" s="10" t="s">
        <v>34</v>
      </c>
      <c r="B18" s="6">
        <f>base2!H98</f>
        <v>9</v>
      </c>
      <c r="C18" s="6">
        <f>base2!AC98</f>
        <v>18</v>
      </c>
      <c r="D18" s="6">
        <f>base2!Q98</f>
        <v>12</v>
      </c>
      <c r="E18" s="6">
        <f>base2!AL98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167</v>
      </c>
      <c r="Z18" s="10">
        <v>1</v>
      </c>
    </row>
    <row r="19" spans="1:26" ht="15.75" thickBot="1" x14ac:dyDescent="0.3">
      <c r="A19" s="10" t="s">
        <v>34</v>
      </c>
      <c r="B19" s="6">
        <f>base2!H99</f>
        <v>6</v>
      </c>
      <c r="C19" s="6">
        <f>base2!AC99</f>
        <v>15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167</v>
      </c>
      <c r="Z19" s="10">
        <v>1</v>
      </c>
    </row>
    <row r="20" spans="1:26" ht="15.75" thickBot="1" x14ac:dyDescent="0.3">
      <c r="A20" s="10" t="s">
        <v>34</v>
      </c>
      <c r="B20" s="6">
        <f>base2!H100</f>
        <v>7</v>
      </c>
      <c r="C20" s="6">
        <f>base2!AC100</f>
        <v>16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167</v>
      </c>
      <c r="Z20" s="10">
        <v>1</v>
      </c>
    </row>
    <row r="21" spans="1:26" ht="15.75" thickBot="1" x14ac:dyDescent="0.3">
      <c r="A21" s="10" t="s">
        <v>34</v>
      </c>
      <c r="B21" s="6">
        <f>base2!H101</f>
        <v>5</v>
      </c>
      <c r="C21" s="6">
        <f>base2!AC101</f>
        <v>14</v>
      </c>
      <c r="D21" s="6">
        <f>base2!Q101</f>
        <v>14</v>
      </c>
      <c r="E21" s="6">
        <f>base2!AL101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167</v>
      </c>
      <c r="Z21" s="10">
        <v>1</v>
      </c>
    </row>
    <row r="22" spans="1:26" ht="15.75" thickBot="1" x14ac:dyDescent="0.3">
      <c r="A22" s="10" t="s">
        <v>34</v>
      </c>
      <c r="B22" s="6">
        <f>base2!H102</f>
        <v>5</v>
      </c>
      <c r="C22" s="6">
        <f>base2!AC102</f>
        <v>14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167</v>
      </c>
      <c r="Z22" s="10">
        <v>1</v>
      </c>
    </row>
    <row r="23" spans="1:26" ht="15.75" thickBot="1" x14ac:dyDescent="0.3">
      <c r="A23" s="10" t="s">
        <v>34</v>
      </c>
      <c r="B23" s="6">
        <f>base2!H103</f>
        <v>5</v>
      </c>
      <c r="C23" s="6">
        <f>base2!AC103</f>
        <v>14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167</v>
      </c>
      <c r="Z23" s="10">
        <v>1</v>
      </c>
    </row>
    <row r="24" spans="1:26" ht="15.75" thickBot="1" x14ac:dyDescent="0.3">
      <c r="A24" s="10" t="s">
        <v>34</v>
      </c>
      <c r="B24" s="6">
        <f>base2!H104</f>
        <v>4</v>
      </c>
      <c r="C24" s="6">
        <f>base2!AC104</f>
        <v>13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167</v>
      </c>
      <c r="Z24" s="10">
        <v>1</v>
      </c>
    </row>
    <row r="25" spans="1:26" ht="15.75" thickBot="1" x14ac:dyDescent="0.3">
      <c r="A25" s="10" t="s">
        <v>34</v>
      </c>
      <c r="B25" s="6">
        <f>base2!H105</f>
        <v>13</v>
      </c>
      <c r="C25" s="6">
        <f>base2!AC105</f>
        <v>4</v>
      </c>
      <c r="D25" s="6">
        <f>base2!Q105</f>
        <v>11</v>
      </c>
      <c r="E25" s="6">
        <f>base2!AL105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167</v>
      </c>
      <c r="Z25" s="10">
        <v>1</v>
      </c>
    </row>
    <row r="26" spans="1:26" ht="15.75" thickBot="1" x14ac:dyDescent="0.3">
      <c r="A26" s="10" t="s">
        <v>34</v>
      </c>
      <c r="B26" s="6">
        <f>base2!H106</f>
        <v>11</v>
      </c>
      <c r="C26" s="6">
        <f>base2!AC106</f>
        <v>2</v>
      </c>
      <c r="D26" s="6">
        <f>base2!Q106</f>
        <v>13</v>
      </c>
      <c r="E26" s="6">
        <f>base2!AL106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167</v>
      </c>
      <c r="Z26" s="10">
        <v>1</v>
      </c>
    </row>
    <row r="27" spans="1:26" ht="15.75" thickBot="1" x14ac:dyDescent="0.3">
      <c r="A27" s="10" t="s">
        <v>34</v>
      </c>
      <c r="B27" s="6">
        <f>base2!H107</f>
        <v>5</v>
      </c>
      <c r="C27" s="6">
        <f>base2!AC107</f>
        <v>14</v>
      </c>
      <c r="D27" s="6">
        <f>base2!Q107</f>
        <v>13</v>
      </c>
      <c r="E27" s="6">
        <f>base2!AL107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167</v>
      </c>
      <c r="Z27" s="10">
        <v>1</v>
      </c>
    </row>
    <row r="28" spans="1:26" ht="15.75" thickBot="1" x14ac:dyDescent="0.3">
      <c r="A28" s="10" t="s">
        <v>34</v>
      </c>
      <c r="B28" s="6">
        <f>base2!H108</f>
        <v>8</v>
      </c>
      <c r="C28" s="6">
        <f>base2!AC108</f>
        <v>17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167</v>
      </c>
      <c r="Z28" s="10">
        <v>1</v>
      </c>
    </row>
    <row r="29" spans="1:26" ht="15.75" thickBot="1" x14ac:dyDescent="0.3">
      <c r="A29" s="10" t="s">
        <v>34</v>
      </c>
      <c r="B29" s="6">
        <f>base2!H109</f>
        <v>4</v>
      </c>
      <c r="C29" s="6">
        <f>base2!AC109</f>
        <v>13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167</v>
      </c>
      <c r="Z29" s="10">
        <v>1</v>
      </c>
    </row>
    <row r="30" spans="1:26" ht="15.75" thickBot="1" x14ac:dyDescent="0.3">
      <c r="A30" s="10" t="s">
        <v>34</v>
      </c>
      <c r="B30" s="6">
        <f>base2!H110</f>
        <v>3</v>
      </c>
      <c r="C30" s="6">
        <f>base2!AC110</f>
        <v>12</v>
      </c>
      <c r="D30" s="6">
        <f>base2!Q110</f>
        <v>15</v>
      </c>
      <c r="E30" s="6">
        <f>base2!AL110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167</v>
      </c>
      <c r="Z30" s="10">
        <v>1</v>
      </c>
    </row>
    <row r="31" spans="1:26" ht="15.75" thickBot="1" x14ac:dyDescent="0.3">
      <c r="A31" s="10" t="s">
        <v>34</v>
      </c>
      <c r="B31" s="6">
        <f>base2!H111</f>
        <v>5</v>
      </c>
      <c r="C31" s="6">
        <f>base2!AC111</f>
        <v>14</v>
      </c>
      <c r="D31" s="6">
        <f>base2!Q111</f>
        <v>14</v>
      </c>
      <c r="E31" s="6">
        <f>base2!AL111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167</v>
      </c>
      <c r="Z31" s="10">
        <v>1</v>
      </c>
    </row>
    <row r="32" spans="1:26" ht="15.75" thickBot="1" x14ac:dyDescent="0.3">
      <c r="A32" s="10" t="s">
        <v>34</v>
      </c>
      <c r="B32" s="6">
        <f>base2!H112</f>
        <v>8</v>
      </c>
      <c r="C32" s="6">
        <f>base2!AC112</f>
        <v>17</v>
      </c>
      <c r="D32" s="6">
        <f>base2!Q112</f>
        <v>9</v>
      </c>
      <c r="E32" s="6">
        <f>base2!AL112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167</v>
      </c>
      <c r="Z32" s="10">
        <v>1</v>
      </c>
    </row>
    <row r="33" spans="1:26" ht="15.75" thickBot="1" x14ac:dyDescent="0.3">
      <c r="A33" s="10" t="s">
        <v>34</v>
      </c>
      <c r="B33" s="6">
        <f>base2!H113</f>
        <v>7</v>
      </c>
      <c r="C33" s="6">
        <f>base2!AC113</f>
        <v>16</v>
      </c>
      <c r="D33" s="6">
        <f>base2!Q113</f>
        <v>9</v>
      </c>
      <c r="E33" s="6">
        <f>base2!AL113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167</v>
      </c>
      <c r="Z33" s="10">
        <v>1</v>
      </c>
    </row>
    <row r="34" spans="1:26" ht="15.75" thickBot="1" x14ac:dyDescent="0.3">
      <c r="A34" s="10" t="s">
        <v>34</v>
      </c>
      <c r="B34" s="6">
        <f>base2!H114</f>
        <v>1</v>
      </c>
      <c r="C34" s="6">
        <f>base2!AC114</f>
        <v>10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167</v>
      </c>
      <c r="Z34" s="10">
        <v>1</v>
      </c>
    </row>
    <row r="35" spans="1:26" ht="15.75" thickBot="1" x14ac:dyDescent="0.3">
      <c r="A35" s="10" t="s">
        <v>34</v>
      </c>
      <c r="B35" s="6">
        <f>base2!H115</f>
        <v>4</v>
      </c>
      <c r="C35" s="6">
        <f>base2!AC115</f>
        <v>13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167</v>
      </c>
      <c r="Z35" s="10">
        <v>1</v>
      </c>
    </row>
    <row r="36" spans="1:26" ht="15.75" thickBot="1" x14ac:dyDescent="0.3">
      <c r="A36" s="10" t="s">
        <v>34</v>
      </c>
      <c r="B36" s="6">
        <f>base2!H116</f>
        <v>13</v>
      </c>
      <c r="C36" s="6">
        <f>base2!AC116</f>
        <v>4</v>
      </c>
      <c r="D36" s="6">
        <f>base2!Q116</f>
        <v>15</v>
      </c>
      <c r="E36" s="6">
        <f>base2!AL116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167</v>
      </c>
      <c r="Z36" s="10">
        <v>1</v>
      </c>
    </row>
    <row r="37" spans="1:26" ht="15.75" thickBot="1" x14ac:dyDescent="0.3">
      <c r="A37" s="10" t="s">
        <v>34</v>
      </c>
      <c r="B37" s="6">
        <f>base2!H117</f>
        <v>4</v>
      </c>
      <c r="C37" s="6">
        <f>base2!AC117</f>
        <v>13</v>
      </c>
      <c r="D37" s="6">
        <f>base2!Q117</f>
        <v>12</v>
      </c>
      <c r="E37" s="6">
        <f>base2!AL117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167</v>
      </c>
      <c r="Z37" s="10">
        <v>1</v>
      </c>
    </row>
    <row r="38" spans="1:26" ht="15.75" thickBot="1" x14ac:dyDescent="0.3">
      <c r="A38" s="10" t="s">
        <v>34</v>
      </c>
      <c r="B38" s="6">
        <f>base2!H118</f>
        <v>2</v>
      </c>
      <c r="C38" s="6">
        <f>base2!AC118</f>
        <v>11</v>
      </c>
      <c r="D38" s="6">
        <f>base2!Q118</f>
        <v>12</v>
      </c>
      <c r="E38" s="6">
        <f>base2!AL118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167</v>
      </c>
      <c r="Z38" s="10">
        <v>1</v>
      </c>
    </row>
    <row r="39" spans="1:26" ht="15.75" thickBot="1" x14ac:dyDescent="0.3">
      <c r="A39" s="10" t="s">
        <v>34</v>
      </c>
      <c r="B39" s="6">
        <f>base2!H119</f>
        <v>6</v>
      </c>
      <c r="C39" s="6">
        <f>base2!AC119</f>
        <v>15</v>
      </c>
      <c r="D39" s="6">
        <f>base2!Q119</f>
        <v>12</v>
      </c>
      <c r="E39" s="6">
        <f>base2!AL119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167</v>
      </c>
      <c r="Z39" s="10">
        <v>1</v>
      </c>
    </row>
    <row r="40" spans="1:26" ht="15.75" thickBot="1" x14ac:dyDescent="0.3">
      <c r="A40" s="10" t="s">
        <v>34</v>
      </c>
      <c r="B40" s="6">
        <f>base2!H120</f>
        <v>13</v>
      </c>
      <c r="C40" s="6">
        <f>base2!AC120</f>
        <v>4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167</v>
      </c>
      <c r="Z40" s="10">
        <v>1</v>
      </c>
    </row>
    <row r="41" spans="1:26" ht="15.75" thickBot="1" x14ac:dyDescent="0.3">
      <c r="A41" s="10" t="s">
        <v>34</v>
      </c>
      <c r="B41" s="6">
        <f>base2!H121</f>
        <v>14</v>
      </c>
      <c r="C41" s="6">
        <f>base2!AC121</f>
        <v>5</v>
      </c>
      <c r="D41" s="6">
        <f>base2!Q121</f>
        <v>9</v>
      </c>
      <c r="E41" s="6">
        <f>base2!AL121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167</v>
      </c>
      <c r="Z41" s="10">
        <v>1</v>
      </c>
    </row>
    <row r="42" spans="1:26" ht="15.75" thickBot="1" x14ac:dyDescent="0.3">
      <c r="A42" s="10" t="s">
        <v>34</v>
      </c>
      <c r="B42" s="6">
        <f>base2!H122</f>
        <v>12</v>
      </c>
      <c r="C42" s="6">
        <f>base2!AC122</f>
        <v>3</v>
      </c>
      <c r="D42" s="6">
        <f>base2!Q122</f>
        <v>9</v>
      </c>
      <c r="E42" s="6">
        <f>base2!AL122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167</v>
      </c>
      <c r="Z42" s="10">
        <v>1</v>
      </c>
    </row>
    <row r="43" spans="1:26" ht="15.75" thickBot="1" x14ac:dyDescent="0.3">
      <c r="A43" s="10" t="s">
        <v>34</v>
      </c>
      <c r="B43" s="6">
        <f>base2!H123</f>
        <v>10</v>
      </c>
      <c r="C43" s="6">
        <f>base2!AC123</f>
        <v>1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167</v>
      </c>
      <c r="Z43" s="10">
        <v>1</v>
      </c>
    </row>
    <row r="44" spans="1:26" ht="15.75" thickBot="1" x14ac:dyDescent="0.3">
      <c r="A44" s="10" t="s">
        <v>34</v>
      </c>
      <c r="B44" s="6">
        <f>base2!H124</f>
        <v>5</v>
      </c>
      <c r="C44" s="6">
        <f>base2!AC124</f>
        <v>14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167</v>
      </c>
      <c r="Z44" s="10">
        <v>1</v>
      </c>
    </row>
    <row r="45" spans="1:26" ht="15.75" thickBot="1" x14ac:dyDescent="0.3">
      <c r="A45" s="10" t="s">
        <v>34</v>
      </c>
      <c r="B45" s="6">
        <f>base2!H125</f>
        <v>14</v>
      </c>
      <c r="C45" s="6">
        <f>base2!AC125</f>
        <v>5</v>
      </c>
      <c r="D45" s="6">
        <f>base2!Q125</f>
        <v>9</v>
      </c>
      <c r="E45" s="6">
        <f>base2!AL125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167</v>
      </c>
      <c r="Z45" s="10">
        <v>1</v>
      </c>
    </row>
    <row r="46" spans="1:26" ht="15.75" thickBot="1" x14ac:dyDescent="0.3">
      <c r="A46" s="10" t="s">
        <v>34</v>
      </c>
      <c r="B46" s="6">
        <f>base2!H126</f>
        <v>8</v>
      </c>
      <c r="C46" s="6">
        <f>base2!AC126</f>
        <v>17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167</v>
      </c>
      <c r="Z46" s="10">
        <v>1</v>
      </c>
    </row>
    <row r="47" spans="1:26" ht="15.75" thickBot="1" x14ac:dyDescent="0.3">
      <c r="A47" s="10" t="s">
        <v>34</v>
      </c>
      <c r="B47" s="6">
        <f>base2!H127</f>
        <v>3</v>
      </c>
      <c r="C47" s="6">
        <f>base2!AC127</f>
        <v>12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167</v>
      </c>
      <c r="Z47" s="10">
        <v>1</v>
      </c>
    </row>
    <row r="48" spans="1:26" ht="15.75" thickBot="1" x14ac:dyDescent="0.3">
      <c r="A48" s="10" t="s">
        <v>34</v>
      </c>
      <c r="B48" s="6">
        <f>base2!H128</f>
        <v>14</v>
      </c>
      <c r="C48" s="6">
        <f>base2!AC128</f>
        <v>5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167</v>
      </c>
      <c r="Z48" s="10">
        <v>1</v>
      </c>
    </row>
    <row r="49" spans="1:26" ht="15.75" thickBot="1" x14ac:dyDescent="0.3">
      <c r="A49" s="10" t="s">
        <v>34</v>
      </c>
      <c r="B49" s="6">
        <f>base2!H129</f>
        <v>6</v>
      </c>
      <c r="C49" s="6">
        <f>base2!AC129</f>
        <v>15</v>
      </c>
      <c r="D49" s="6">
        <f>base2!Q129</f>
        <v>13</v>
      </c>
      <c r="E49" s="6">
        <f>base2!AL129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167</v>
      </c>
      <c r="Z49" s="10">
        <v>1</v>
      </c>
    </row>
    <row r="50" spans="1:26" ht="15.75" thickBot="1" x14ac:dyDescent="0.3">
      <c r="A50" s="10" t="s">
        <v>34</v>
      </c>
      <c r="B50" s="6">
        <f>base2!H130</f>
        <v>11</v>
      </c>
      <c r="C50" s="6">
        <f>base2!AC130</f>
        <v>2</v>
      </c>
      <c r="D50" s="6">
        <f>base2!Q130</f>
        <v>13</v>
      </c>
      <c r="E50" s="6">
        <f>base2!AL130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167</v>
      </c>
      <c r="Z50" s="10">
        <v>1</v>
      </c>
    </row>
    <row r="51" spans="1:26" ht="15.75" thickBot="1" x14ac:dyDescent="0.3">
      <c r="A51" s="10" t="s">
        <v>34</v>
      </c>
      <c r="B51" s="6">
        <f>base2!H131</f>
        <v>8</v>
      </c>
      <c r="C51" s="6">
        <f>base2!AC131</f>
        <v>17</v>
      </c>
      <c r="D51" s="6">
        <f>base2!Q131</f>
        <v>9</v>
      </c>
      <c r="E51" s="6">
        <f>base2!AL131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167</v>
      </c>
      <c r="Z51" s="10">
        <v>1</v>
      </c>
    </row>
  </sheetData>
  <conditionalFormatting sqref="Q2:U51 B2:K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77D3D-150E-4542-A0FE-8FD25B1408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90BD18C-0B90-4AD8-B95D-3A1F573D47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DEDB15-8C33-44C0-927E-AE0EC2CA2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DC26E7D-B77D-4CC8-81D0-C1F4F95F72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6518AC-2E5E-40AF-98C3-F39CA3886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B5515E-405C-4908-A54A-06C2303D58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3880132-548E-4FE9-8404-D90101B67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D360A81-7D08-4BD0-904C-123FEBA45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89FC8B5-0F80-4563-B2E9-E4827A64C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B9F7FC-9176-405A-AA66-5C7730EDDC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9A9376E-E48F-40EB-8485-0B4580F38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FDAA1AB-DE38-4DA0-A147-256300ED4F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B3698EA-56F6-4970-AB8F-FB0A8CC3B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89B5D0-9CD1-45CD-BAFD-F3B8681C09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0BEFEDD-5D2B-4DA3-828E-A16D05A14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F0C6129-69B6-4CF4-A50A-668B284C2E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B454CE4-CEBD-4B43-89D9-C298F927BE4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E5A75B-2FCC-479F-96D9-F80DD545C4C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4" sqref="G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base2!J82</f>
        <v>12</v>
      </c>
      <c r="E2" s="6">
        <f>base2!AE82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168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base2!J83</f>
        <v>11</v>
      </c>
      <c r="E3" s="6">
        <f>base2!AE83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168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base2!J84</f>
        <v>10</v>
      </c>
      <c r="E4" s="6">
        <f>base2!AE84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168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base2!J85</f>
        <v>5</v>
      </c>
      <c r="E5" s="6">
        <f>base2!AE85</f>
        <v>14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168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base2!J86</f>
        <v>8</v>
      </c>
      <c r="E6" s="6">
        <f>base2!AE86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168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base2!J87</f>
        <v>11</v>
      </c>
      <c r="E7" s="6">
        <f>base2!AE87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168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base2!J88</f>
        <v>4</v>
      </c>
      <c r="E8" s="6">
        <f>base2!AE88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168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base2!J89</f>
        <v>5</v>
      </c>
      <c r="E9" s="6">
        <f>base2!AE89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168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base2!J90</f>
        <v>13</v>
      </c>
      <c r="E10" s="6">
        <f>base2!AE90</f>
        <v>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168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base2!J91</f>
        <v>7</v>
      </c>
      <c r="E11" s="6">
        <f>base2!AE91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168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base2!J92</f>
        <v>4</v>
      </c>
      <c r="E12" s="6">
        <f>base2!AE92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168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base2!J93</f>
        <v>3</v>
      </c>
      <c r="E13" s="6">
        <f>base2!AE93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168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base2!J94</f>
        <v>4</v>
      </c>
      <c r="E14" s="6">
        <f>base2!AE94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168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base2!J95</f>
        <v>13</v>
      </c>
      <c r="E15" s="6">
        <f>base2!AE95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168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base2!J96</f>
        <v>12</v>
      </c>
      <c r="E16" s="6">
        <f>base2!AE96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168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base2!J97</f>
        <v>5</v>
      </c>
      <c r="E17" s="6">
        <f>base2!AE97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168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base2!J98</f>
        <v>14</v>
      </c>
      <c r="E18" s="6">
        <f>base2!AE98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168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base2!J99</f>
        <v>10</v>
      </c>
      <c r="E19" s="6">
        <f>base2!AE99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168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base2!J100</f>
        <v>4</v>
      </c>
      <c r="E20" s="6">
        <f>base2!AE100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168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base2!J101</f>
        <v>13</v>
      </c>
      <c r="E21" s="6">
        <f>base2!AE101</f>
        <v>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168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base2!J102</f>
        <v>6</v>
      </c>
      <c r="E22" s="6">
        <f>base2!AE102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168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base2!J103</f>
        <v>13</v>
      </c>
      <c r="E23" s="6">
        <f>base2!AE103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168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base2!J104</f>
        <v>8</v>
      </c>
      <c r="E24" s="6">
        <f>base2!AE104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168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base2!J105</f>
        <v>8</v>
      </c>
      <c r="E25" s="6">
        <f>base2!AE105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168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base2!J106</f>
        <v>5</v>
      </c>
      <c r="E26" s="6">
        <f>base2!AE106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168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base2!J107</f>
        <v>6</v>
      </c>
      <c r="E27" s="6">
        <f>base2!AE107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168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base2!J108</f>
        <v>4</v>
      </c>
      <c r="E28" s="6">
        <f>base2!AE108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168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base2!J109</f>
        <v>10</v>
      </c>
      <c r="E29" s="6">
        <f>base2!AE109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168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base2!J110</f>
        <v>4</v>
      </c>
      <c r="E30" s="6">
        <f>base2!AE110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168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base2!J111</f>
        <v>10</v>
      </c>
      <c r="E31" s="6">
        <f>base2!AE111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168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base2!J112</f>
        <v>7</v>
      </c>
      <c r="E32" s="6">
        <f>base2!AE112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168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base2!J113</f>
        <v>5</v>
      </c>
      <c r="E33" s="6">
        <f>base2!AE113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168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base2!J114</f>
        <v>13</v>
      </c>
      <c r="E34" s="6">
        <f>base2!AE114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168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base2!J115</f>
        <v>12</v>
      </c>
      <c r="E35" s="6">
        <f>base2!AE115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168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base2!J116</f>
        <v>10</v>
      </c>
      <c r="E36" s="6">
        <f>base2!AE116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168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base2!J117</f>
        <v>8</v>
      </c>
      <c r="E37" s="6">
        <f>base2!AE117</f>
        <v>17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168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base2!J118</f>
        <v>6</v>
      </c>
      <c r="E38" s="6">
        <f>base2!AE118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168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base2!J119</f>
        <v>4</v>
      </c>
      <c r="E39" s="6">
        <f>base2!AE119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168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base2!J120</f>
        <v>8</v>
      </c>
      <c r="E40" s="6">
        <f>base2!AE120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168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base2!J121</f>
        <v>5</v>
      </c>
      <c r="E41" s="6">
        <f>base2!AE121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168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base2!J122</f>
        <v>5</v>
      </c>
      <c r="E42" s="6">
        <f>base2!AE122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168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base2!J123</f>
        <v>4</v>
      </c>
      <c r="E43" s="6">
        <f>base2!AE123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168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base2!J124</f>
        <v>10</v>
      </c>
      <c r="E44" s="6">
        <f>base2!AE124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168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base2!J125</f>
        <v>15</v>
      </c>
      <c r="E45" s="6">
        <f>base2!AE125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168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base2!J126</f>
        <v>10</v>
      </c>
      <c r="E46" s="6">
        <f>base2!AE126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168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base2!J127</f>
        <v>4</v>
      </c>
      <c r="E47" s="6">
        <f>base2!AE127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168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base2!J128</f>
        <v>9</v>
      </c>
      <c r="E48" s="6">
        <f>base2!AE128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168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base2!J129</f>
        <v>8</v>
      </c>
      <c r="E49" s="6">
        <f>base2!AE129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168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base2!J130</f>
        <v>5</v>
      </c>
      <c r="E50" s="6">
        <f>base2!AE130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168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base2!J131</f>
        <v>13</v>
      </c>
      <c r="E51" s="6">
        <f>base2!AE131</f>
        <v>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168</v>
      </c>
      <c r="Z51" s="10">
        <v>1</v>
      </c>
    </row>
  </sheetData>
  <conditionalFormatting sqref="Q2:U51 B2:K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3053F81-D762-4DA7-8073-42120F2389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420BE9-E875-42C3-B77E-D35C7E8829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6FA0C8A-9F3A-4991-A56D-06325DB95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3D4C78A-BD8E-42F8-9755-1B38E972C9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6C6B37-E0A2-43D5-A67E-177DA6EE3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4A8F6D-015F-481B-840E-5F60752146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B3F743-456B-4B0A-BB07-2C9C015366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E6AD4B2-DA39-4A99-ADD8-24C01CE50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C3E9657-7BE4-489F-8234-7E138D669C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749DA85-9F54-47E7-9263-FB3B263C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EA6A5E1-404C-4A40-959C-86F934841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B83997-3801-4E3A-A77A-53E38CF676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00A4AC3-C4D1-4E7C-BD0A-02E2086D0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897C1C4-548E-4AFA-96DA-023D45F42F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DACF64-9AE0-40C7-9128-D0223DD72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FE4740D-A5D7-4524-B397-AAA20A2024D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6B5B10-C221-4138-9C0A-AEC9829F6F4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B91641A-A5C3-437B-AA2E-286C465771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base2!K82</f>
        <v>2</v>
      </c>
      <c r="E2" s="6">
        <f>base2!AF82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169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base2!K83</f>
        <v>13</v>
      </c>
      <c r="E3" s="6">
        <f>base2!AF83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169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base2!K84</f>
        <v>3</v>
      </c>
      <c r="E4" s="6">
        <f>base2!AF84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169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base2!K85</f>
        <v>7</v>
      </c>
      <c r="E5" s="6">
        <f>base2!AF85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169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169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base2!K87</f>
        <v>13</v>
      </c>
      <c r="E7" s="6">
        <f>base2!AF87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169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base2!K88</f>
        <v>8</v>
      </c>
      <c r="E8" s="6">
        <f>base2!AF88</f>
        <v>17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169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base2!K89</f>
        <v>13</v>
      </c>
      <c r="E9" s="6">
        <f>base2!AF89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169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base2!K90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169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base2!K91</f>
        <v>11</v>
      </c>
      <c r="E11" s="6">
        <f>base2!AF91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169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base2!K92</f>
        <v>13</v>
      </c>
      <c r="E12" s="6">
        <f>base2!AF92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169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base2!K93</f>
        <v>8</v>
      </c>
      <c r="E13" s="6">
        <f>base2!AF93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169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base2!K94</f>
        <v>7</v>
      </c>
      <c r="E14" s="6">
        <f>base2!AF94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169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base2!K95</f>
        <v>12</v>
      </c>
      <c r="E15" s="6">
        <f>base2!AF95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169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base2!K96</f>
        <v>8</v>
      </c>
      <c r="E16" s="6">
        <f>base2!AF96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169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base2!K97</f>
        <v>1</v>
      </c>
      <c r="E17" s="6">
        <f>base2!AF97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169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169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base2!K99</f>
        <v>14</v>
      </c>
      <c r="E19" s="6">
        <f>base2!AF99</f>
        <v>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169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base2!K100</f>
        <v>13</v>
      </c>
      <c r="E20" s="6">
        <f>base2!AF100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169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169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base2!K102</f>
        <v>13</v>
      </c>
      <c r="E22" s="6">
        <f>base2!AF102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169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base2!K103</f>
        <v>12</v>
      </c>
      <c r="E23" s="6">
        <f>base2!AF103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169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base2!K104</f>
        <v>13</v>
      </c>
      <c r="E24" s="6">
        <f>base2!AF104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169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base2!K105</f>
        <v>3</v>
      </c>
      <c r="E25" s="6">
        <f>base2!AF105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169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base2!K106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169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base2!K107</f>
        <v>10</v>
      </c>
      <c r="E27" s="6">
        <f>base2!AF107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169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base2!K108</f>
        <v>13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169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base2!K109</f>
        <v>12</v>
      </c>
      <c r="E29" s="6">
        <f>base2!AF109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169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base2!K110</f>
        <v>12</v>
      </c>
      <c r="E30" s="6">
        <f>base2!AF110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169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base2!K111</f>
        <v>4</v>
      </c>
      <c r="E31" s="6">
        <f>base2!AF111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169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base2!K112</f>
        <v>6</v>
      </c>
      <c r="E32" s="6">
        <f>base2!AF112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169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base2!K113</f>
        <v>8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169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base2!K114</f>
        <v>10</v>
      </c>
      <c r="E34" s="6">
        <f>base2!AF114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169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base2!K115</f>
        <v>6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169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base2!K116</f>
        <v>7</v>
      </c>
      <c r="E36" s="6">
        <f>base2!AF116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169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base2!K117</f>
        <v>1</v>
      </c>
      <c r="E37" s="6">
        <f>base2!AF117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169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base2!K118</f>
        <v>1</v>
      </c>
      <c r="E38" s="6">
        <f>base2!AF118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169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base2!K119</f>
        <v>1</v>
      </c>
      <c r="E39" s="6">
        <f>base2!AF119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169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base2!K120</f>
        <v>1</v>
      </c>
      <c r="E40" s="6">
        <f>base2!AF120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169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base2!K121</f>
        <v>4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169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base2!K122</f>
        <v>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169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base2!K123</f>
        <v>1</v>
      </c>
      <c r="E43" s="6">
        <f>base2!AF123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169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base2!K124</f>
        <v>1</v>
      </c>
      <c r="E44" s="6">
        <f>base2!AF124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169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base2!K125</f>
        <v>6</v>
      </c>
      <c r="E45" s="6">
        <f>base2!AF125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169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base2!K126</f>
        <v>4</v>
      </c>
      <c r="E46" s="6">
        <f>base2!AF126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169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base2!K127</f>
        <v>12</v>
      </c>
      <c r="E47" s="6">
        <f>base2!AF127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169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base2!K128</f>
        <v>4</v>
      </c>
      <c r="E48" s="6">
        <f>base2!AF128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169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base2!K129</f>
        <v>14</v>
      </c>
      <c r="E49" s="6">
        <f>base2!AF129</f>
        <v>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169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base2!K130</f>
        <v>14</v>
      </c>
      <c r="E50" s="6">
        <f>base2!AF130</f>
        <v>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169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base2!K131</f>
        <v>3</v>
      </c>
      <c r="E51" s="6">
        <f>base2!AF131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169</v>
      </c>
      <c r="Z51" s="10">
        <v>1</v>
      </c>
    </row>
  </sheetData>
  <conditionalFormatting sqref="Q2:U51 B2:K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CEB3B6C-5FF1-4226-9096-5163819973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C860D2-07F9-471D-8887-07D09B0E27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064D5-D431-4006-B8B1-81592B4A4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E27ACBA-394B-4943-9BFE-ED795F06EC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70DA400-DC4D-42E4-B7D3-627B9BEC5E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95A412E-4A7B-4FE0-AFCD-38538A138E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EEB8ABF-FF5F-415A-8783-6A7D839C3AF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167F5A1-D263-4C81-B4F3-3C110CBA6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AE52ED9-54AA-4CCB-AE0A-D07215EBE5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72B3F0-9FA3-458A-AEA0-AEA7FC410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A98FAA6-EA4F-46A2-A9AA-58133C6D38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BFEAE0D-0BD4-4E67-AEBC-26BEA1DAB3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2C125C-21B6-4421-8E2C-E6985F1C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B3BCFF5-9C4B-41E1-9187-3237C0DF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4EB5AC-96A2-4347-BE56-C6A90948A6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6F9046E-80FF-4951-A636-83B8002EEAA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D74FC5A-45D3-4B61-BC9B-4C18B9AB2CC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10E0465-C7E8-4D29-91BD-7300D8BE9E8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3" sqref="H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base2!L82</f>
        <v>14</v>
      </c>
      <c r="E2" s="6">
        <f>base2!AG82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170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170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base2!L84</f>
        <v>8</v>
      </c>
      <c r="E4" s="6">
        <f>base2!AG84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170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base2!L85</f>
        <v>9</v>
      </c>
      <c r="E5" s="6">
        <f>base2!AG85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170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170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base2!L87</f>
        <v>9</v>
      </c>
      <c r="E7" s="6">
        <f>base2!AG87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170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base2!L88</f>
        <v>13</v>
      </c>
      <c r="E8" s="6">
        <f>base2!AG88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170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170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base2!L90</f>
        <v>14</v>
      </c>
      <c r="E10" s="6">
        <f>base2!AG90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170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base2!L91</f>
        <v>10</v>
      </c>
      <c r="E11" s="6">
        <f>base2!AG91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170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base2!L92</f>
        <v>11</v>
      </c>
      <c r="E12" s="6">
        <f>base2!AG92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170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base2!L93</f>
        <v>5</v>
      </c>
      <c r="E13" s="6">
        <f>base2!AG93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170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base2!L94</f>
        <v>11</v>
      </c>
      <c r="E14" s="6">
        <f>base2!AG94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170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base2!L95</f>
        <v>15</v>
      </c>
      <c r="E15" s="6">
        <f>base2!AG95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170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base2!L96</f>
        <v>4</v>
      </c>
      <c r="E16" s="6">
        <f>base2!AG96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170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base2!L97</f>
        <v>12</v>
      </c>
      <c r="E17" s="6">
        <f>base2!AG97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170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base2!L98</f>
        <v>6</v>
      </c>
      <c r="E18" s="6">
        <f>base2!AG98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170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base2!L99</f>
        <v>3</v>
      </c>
      <c r="E19" s="6">
        <f>base2!AG99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170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base2!L100</f>
        <v>12</v>
      </c>
      <c r="E20" s="6">
        <f>base2!AG100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170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170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base2!L102</f>
        <v>12</v>
      </c>
      <c r="E22" s="6">
        <f>base2!AG102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170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base2!L103</f>
        <v>4</v>
      </c>
      <c r="E23" s="6">
        <f>base2!AG103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170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170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base2!L105</f>
        <v>9</v>
      </c>
      <c r="E25" s="6">
        <f>base2!AG105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170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base2!L106</f>
        <v>9</v>
      </c>
      <c r="E26" s="6">
        <f>base2!AG106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170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170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base2!L108</f>
        <v>7</v>
      </c>
      <c r="E28" s="6">
        <f>base2!AG108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170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170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base2!L110</f>
        <v>9</v>
      </c>
      <c r="E30" s="6">
        <f>base2!AG110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170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base2!L111</f>
        <v>12</v>
      </c>
      <c r="E31" s="6">
        <f>base2!AG111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170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170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base2!L113</f>
        <v>13</v>
      </c>
      <c r="E33" s="6">
        <f>base2!AG113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170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base2!L114</f>
        <v>3</v>
      </c>
      <c r="E34" s="6">
        <f>base2!AG114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170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base2!L115</f>
        <v>13</v>
      </c>
      <c r="E35" s="6">
        <f>base2!AG115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170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base2!L116</f>
        <v>12</v>
      </c>
      <c r="E36" s="6">
        <f>base2!AG116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170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base2!L117</f>
        <v>9</v>
      </c>
      <c r="E37" s="6">
        <f>base2!AG117</f>
        <v>18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170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base2!L118</f>
        <v>4</v>
      </c>
      <c r="E38" s="6">
        <f>base2!AG118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170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base2!L119</f>
        <v>9</v>
      </c>
      <c r="E39" s="6">
        <f>base2!AG119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170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base2!L120</f>
        <v>15</v>
      </c>
      <c r="E40" s="6">
        <f>base2!AG120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170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base2!L121</f>
        <v>1</v>
      </c>
      <c r="E41" s="6">
        <f>base2!AG121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170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base2!L122</f>
        <v>1</v>
      </c>
      <c r="E42" s="6">
        <f>base2!AG122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170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base2!L123</f>
        <v>8</v>
      </c>
      <c r="E43" s="6">
        <f>base2!AG123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170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base2!L124</f>
        <v>11</v>
      </c>
      <c r="E44" s="6">
        <f>base2!AG124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170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base2!L125</f>
        <v>1</v>
      </c>
      <c r="E45" s="6">
        <f>base2!AG125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170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base2!L126</f>
        <v>14</v>
      </c>
      <c r="E46" s="6">
        <f>base2!AG126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170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base2!L127</f>
        <v>14</v>
      </c>
      <c r="E47" s="6">
        <f>base2!AG127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170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base2!L128</f>
        <v>12</v>
      </c>
      <c r="E48" s="6">
        <f>base2!AG128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170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base2!L129</f>
        <v>15</v>
      </c>
      <c r="E49" s="6">
        <f>base2!AG129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170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base2!L130</f>
        <v>15</v>
      </c>
      <c r="E50" s="6">
        <f>base2!AG130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170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base2!L131</f>
        <v>14</v>
      </c>
      <c r="E51" s="6">
        <f>base2!AG131</f>
        <v>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170</v>
      </c>
      <c r="Z51" s="10">
        <v>1</v>
      </c>
    </row>
  </sheetData>
  <conditionalFormatting sqref="Q2:U51 B2:K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AE3D5BE-197C-4374-80D2-D89A432EF9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59D4CCC-A9E8-42C2-AC8D-8CA9740EC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DFCCAD9-90EA-4C63-81A6-250F0D1815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055D5C-7EA6-4628-B036-01548AA33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FC9AF94-8A70-4948-951C-8EE5F2E0D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E65922C-CF99-4590-8D5E-3EC8895B12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C592EE-A623-4FC7-95DD-64AAED0059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367C347-F923-43CE-B4F9-F728ADB1D3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BAB374B-BE29-4255-BCD6-092DFD29C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CBE5276-D043-413A-88E2-4505BE3C7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0480502-BF6F-4297-8B21-6B127480B8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3060135-553A-4061-991A-B64223B9B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6DC84D8-FC2E-45F8-80A0-804F07EC2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30D080D-9107-44E5-ADEE-EB61A8597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8253EA4-4CA5-407D-A403-ED84E1C0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C9D0862-C1C0-4F69-A7F5-E15231563A3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54A1AAA-E9CE-47C8-B15F-7FD4277A6C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08C39A8-285D-4CDF-8C87-5795EED155A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21" sqref="J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171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base2!M83</f>
        <v>7</v>
      </c>
      <c r="E3" s="6">
        <f>base2!AH83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171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171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base2!M85</f>
        <v>10</v>
      </c>
      <c r="E5" s="6">
        <f>base2!AH85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171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171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base2!M87</f>
        <v>7</v>
      </c>
      <c r="E7" s="6">
        <f>base2!AH87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171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base2!M88</f>
        <v>12</v>
      </c>
      <c r="E8" s="6">
        <f>base2!AH88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171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base2!M89</f>
        <v>12</v>
      </c>
      <c r="E9" s="6">
        <f>base2!AH89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171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base2!M90</f>
        <v>11</v>
      </c>
      <c r="E10" s="6">
        <f>base2!AH90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171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171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171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base2!M93</f>
        <v>4</v>
      </c>
      <c r="E13" s="6">
        <f>base2!AH93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171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base2!M94</f>
        <v>12</v>
      </c>
      <c r="E14" s="6">
        <f>base2!AH94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171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base2!M95</f>
        <v>3</v>
      </c>
      <c r="E15" s="6">
        <f>base2!AH95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171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base2!M96</f>
        <v>11</v>
      </c>
      <c r="E16" s="6">
        <f>base2!AH96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171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base2!M97</f>
        <v>6</v>
      </c>
      <c r="E17" s="6">
        <f>base2!AH97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171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base2!M98</f>
        <v>11</v>
      </c>
      <c r="E18" s="6">
        <f>base2!AH98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171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base2!M99</f>
        <v>4</v>
      </c>
      <c r="E19" s="6">
        <f>base2!AH99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171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base2!M100</f>
        <v>11</v>
      </c>
      <c r="E20" s="6">
        <f>base2!AH100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171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base2!M101</f>
        <v>11</v>
      </c>
      <c r="E21" s="6">
        <f>base2!AH101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171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base2!M102</f>
        <v>11</v>
      </c>
      <c r="E22" s="6">
        <f>base2!AH102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171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base2!M103</f>
        <v>11</v>
      </c>
      <c r="E23" s="6">
        <f>base2!AH103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171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base2!M104</f>
        <v>11</v>
      </c>
      <c r="E24" s="6">
        <f>base2!AH104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171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base2!M105</f>
        <v>1</v>
      </c>
      <c r="E25" s="6">
        <f>base2!AH105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171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base2!M106</f>
        <v>1</v>
      </c>
      <c r="E26" s="6">
        <f>base2!AH106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171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base2!M107</f>
        <v>8</v>
      </c>
      <c r="E27" s="6">
        <f>base2!AH107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171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base2!M108</f>
        <v>9</v>
      </c>
      <c r="E28" s="6">
        <f>base2!AH108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171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base2!M109</f>
        <v>14</v>
      </c>
      <c r="E29" s="6">
        <f>base2!AH109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171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base2!M110</f>
        <v>14</v>
      </c>
      <c r="E30" s="6">
        <f>base2!AH110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171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base2!M111</f>
        <v>11</v>
      </c>
      <c r="E31" s="6">
        <f>base2!AH111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171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base2!M112</f>
        <v>12</v>
      </c>
      <c r="E32" s="6">
        <f>base2!AH112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171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base2!M113</f>
        <v>4</v>
      </c>
      <c r="E33" s="6">
        <f>base2!AH113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171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base2!M114</f>
        <v>8</v>
      </c>
      <c r="E34" s="6">
        <f>base2!AH114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171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base2!M115</f>
        <v>11</v>
      </c>
      <c r="E35" s="6">
        <f>base2!AH115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171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base2!M116</f>
        <v>4</v>
      </c>
      <c r="E36" s="6">
        <f>base2!AH116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171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base2!M117</f>
        <v>14</v>
      </c>
      <c r="E37" s="6">
        <f>base2!AH117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171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base2!M118</f>
        <v>9</v>
      </c>
      <c r="E38" s="6">
        <f>base2!AH118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171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base2!M119</f>
        <v>14</v>
      </c>
      <c r="E39" s="6">
        <f>base2!AH119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171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base2!M120</f>
        <v>12</v>
      </c>
      <c r="E40" s="6">
        <f>base2!AH120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171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171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171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base2!M123</f>
        <v>11</v>
      </c>
      <c r="E43" s="6">
        <f>base2!AH123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171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base2!M124</f>
        <v>13</v>
      </c>
      <c r="E44" s="6">
        <f>base2!AH124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171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base2!M125</f>
        <v>4</v>
      </c>
      <c r="E45" s="6">
        <f>base2!AH125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171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base2!M126</f>
        <v>11</v>
      </c>
      <c r="E46" s="6">
        <f>base2!AH126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171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base2!M127</f>
        <v>11</v>
      </c>
      <c r="E47" s="6">
        <f>base2!AH127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171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171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base2!M129</f>
        <v>11</v>
      </c>
      <c r="E49" s="6">
        <f>base2!AH129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171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171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base2!M131</f>
        <v>15</v>
      </c>
      <c r="E51" s="6">
        <f>base2!AH131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171</v>
      </c>
      <c r="Z51" s="10">
        <v>1</v>
      </c>
    </row>
  </sheetData>
  <conditionalFormatting sqref="Q2:U51 B2:K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0719B45-7385-482C-8C52-7EA427B2E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D78C448-12C9-482F-94F1-20F850F64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F41481C-5360-4ABE-9787-AFD714DE8E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F9365CC-90F9-4A4E-AC76-A760E58F9E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CF5BA0A-32BF-4EC9-9956-031327B2CE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D5008E5-B77A-43F1-A718-2EFE4A354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4E3D8AD-96E6-4BF9-AF47-813898AAC7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410256-591F-4B61-9E0D-3307BBD0E1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8B11F1B-F217-474B-85FC-A04852229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0FD8FD2-4718-498D-805A-CBCC0418BD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F0B5FB8-388A-4564-B365-016CF915E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3283F08-B027-42F0-B986-A3680F72B9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1505795-B173-433F-977B-E7A8DB9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068926-77E9-44E2-AD5E-A9F3D03A2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B78A6E-4D93-4FF2-B61F-8FD6AF398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459B0F-D632-4558-B950-1EC5ED90F7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D4ACE62-6A97-4969-9F17-8EF1B15FBCA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7A2E862-23FD-4C07-B1E6-527BC883466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6</v>
      </c>
      <c r="C2" s="6">
        <f>base2!I118</f>
        <v>7</v>
      </c>
      <c r="D2" s="6">
        <f>base2!K111</f>
        <v>4</v>
      </c>
      <c r="E2" s="6">
        <f>base2!M122</f>
        <v>15</v>
      </c>
      <c r="F2" s="6">
        <f>base2!O127</f>
        <v>1</v>
      </c>
      <c r="G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base2!G124</f>
        <v>2</v>
      </c>
      <c r="C3" s="6">
        <f>base2!I119</f>
        <v>7</v>
      </c>
      <c r="D3" s="6">
        <f>base2!K112</f>
        <v>6</v>
      </c>
      <c r="E3" s="6">
        <f>base2!M123</f>
        <v>11</v>
      </c>
      <c r="F3" s="6">
        <f>base2!O128</f>
        <v>1</v>
      </c>
      <c r="G3" s="6">
        <f>base2!Q105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base2!G125</f>
        <v>2</v>
      </c>
      <c r="C4" s="6">
        <f>base2!I120</f>
        <v>4</v>
      </c>
      <c r="D4" s="6">
        <f>base2!K113</f>
        <v>8</v>
      </c>
      <c r="E4" s="6">
        <f>base2!M124</f>
        <v>13</v>
      </c>
      <c r="F4" s="6">
        <f>base2!O129</f>
        <v>1</v>
      </c>
      <c r="G4" s="6">
        <f>base2!Q106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base2!G126</f>
        <v>6</v>
      </c>
      <c r="C5" s="6">
        <f>base2!I121</f>
        <v>13</v>
      </c>
      <c r="D5" s="6">
        <f>base2!K114</f>
        <v>10</v>
      </c>
      <c r="E5" s="6">
        <f>base2!M125</f>
        <v>4</v>
      </c>
      <c r="F5" s="6">
        <f>base2!O130</f>
        <v>1</v>
      </c>
      <c r="G5" s="6">
        <f>base2!Q107</f>
        <v>13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base2!G127</f>
        <v>13</v>
      </c>
      <c r="C6" s="6">
        <f>base2!I122</f>
        <v>10</v>
      </c>
      <c r="D6" s="6">
        <f>base2!K115</f>
        <v>6</v>
      </c>
      <c r="E6" s="6">
        <f>base2!M126</f>
        <v>11</v>
      </c>
      <c r="F6" s="6">
        <f>base2!O131</f>
        <v>16</v>
      </c>
      <c r="G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base2!G128</f>
        <v>8</v>
      </c>
      <c r="C7" s="6">
        <f>base2!I123</f>
        <v>5</v>
      </c>
      <c r="D7" s="6">
        <f>base2!K116</f>
        <v>7</v>
      </c>
      <c r="E7" s="6">
        <f>base2!M127</f>
        <v>11</v>
      </c>
      <c r="F7" s="6">
        <f>base2!O82</f>
        <v>11</v>
      </c>
      <c r="G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base2!G129</f>
        <v>10</v>
      </c>
      <c r="C8" s="6">
        <f>base2!I124</f>
        <v>7</v>
      </c>
      <c r="D8" s="6">
        <f>base2!K117</f>
        <v>1</v>
      </c>
      <c r="E8" s="6">
        <f>base2!M128</f>
        <v>11</v>
      </c>
      <c r="F8" s="6">
        <f>base2!O83</f>
        <v>14</v>
      </c>
      <c r="G8" s="6">
        <f>base2!Q110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base2!G130</f>
        <v>7</v>
      </c>
      <c r="C9" s="6">
        <f>base2!I125</f>
        <v>8</v>
      </c>
      <c r="D9" s="6">
        <f>base2!K118</f>
        <v>1</v>
      </c>
      <c r="E9" s="6">
        <f>base2!M129</f>
        <v>11</v>
      </c>
      <c r="F9" s="6">
        <f>base2!O84</f>
        <v>9</v>
      </c>
      <c r="G9" s="6">
        <f>base2!Q111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base2!G131</f>
        <v>4</v>
      </c>
      <c r="C10" s="6">
        <f>base2!I126</f>
        <v>2</v>
      </c>
      <c r="D10" s="6">
        <f>base2!K119</f>
        <v>1</v>
      </c>
      <c r="E10" s="6">
        <f>base2!M130</f>
        <v>4</v>
      </c>
      <c r="F10" s="6">
        <f>base2!O85</f>
        <v>8</v>
      </c>
      <c r="G10" s="6">
        <f>base2!Q112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base2!G82</f>
        <v>13</v>
      </c>
      <c r="C11" s="6">
        <f>base2!I127</f>
        <v>7</v>
      </c>
      <c r="D11" s="6">
        <f>base2!K120</f>
        <v>1</v>
      </c>
      <c r="E11" s="6">
        <f>base2!M131</f>
        <v>15</v>
      </c>
      <c r="F11" s="6">
        <f>base2!O86</f>
        <v>10</v>
      </c>
      <c r="G11" s="6">
        <f>base2!Q113</f>
        <v>9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base2!G83</f>
        <v>3</v>
      </c>
      <c r="C12" s="6">
        <f>base2!I128</f>
        <v>6</v>
      </c>
      <c r="D12" s="6">
        <f>base2!K121</f>
        <v>4</v>
      </c>
      <c r="E12" s="6">
        <f>base2!M82</f>
        <v>8</v>
      </c>
      <c r="F12" s="6">
        <f>base2!O87</f>
        <v>14</v>
      </c>
      <c r="G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base2!G84</f>
        <v>12</v>
      </c>
      <c r="C13" s="6">
        <f>base2!I129</f>
        <v>3</v>
      </c>
      <c r="D13" s="6">
        <f>base2!K122</f>
        <v>4</v>
      </c>
      <c r="E13" s="6">
        <f>base2!M83</f>
        <v>7</v>
      </c>
      <c r="F13" s="6">
        <f>base2!O88</f>
        <v>9</v>
      </c>
      <c r="G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base2!G85</f>
        <v>4</v>
      </c>
      <c r="C14" s="6">
        <f>base2!I130</f>
        <v>8</v>
      </c>
      <c r="D14" s="6">
        <f>base2!K123</f>
        <v>1</v>
      </c>
      <c r="E14" s="6">
        <f>base2!M84</f>
        <v>1</v>
      </c>
      <c r="F14" s="6">
        <f>base2!O89</f>
        <v>15</v>
      </c>
      <c r="G14" s="6">
        <f>base2!Q116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7</v>
      </c>
      <c r="D15" s="6">
        <f>base2!K124</f>
        <v>1</v>
      </c>
      <c r="E15" s="6">
        <f>base2!M85</f>
        <v>10</v>
      </c>
      <c r="F15" s="6">
        <f>base2!O90</f>
        <v>12</v>
      </c>
      <c r="G15" s="6">
        <f>base2!Q117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base2!G87</f>
        <v>3</v>
      </c>
      <c r="C16" s="6">
        <f>base2!I82</f>
        <v>6</v>
      </c>
      <c r="D16" s="6">
        <f>base2!K125</f>
        <v>6</v>
      </c>
      <c r="E16" s="6">
        <f>base2!M86</f>
        <v>6</v>
      </c>
      <c r="F16" s="6">
        <f>base2!O91</f>
        <v>8</v>
      </c>
      <c r="G16" s="6">
        <f>base2!Q118</f>
        <v>12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base2!G88</f>
        <v>7</v>
      </c>
      <c r="C17" s="6">
        <f>base2!I83</f>
        <v>8</v>
      </c>
      <c r="D17" s="6">
        <f>base2!K126</f>
        <v>4</v>
      </c>
      <c r="E17" s="6">
        <f>base2!M87</f>
        <v>7</v>
      </c>
      <c r="F17" s="6">
        <f>base2!O92</f>
        <v>1</v>
      </c>
      <c r="G17" s="6">
        <f>base2!Q119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base2!G89</f>
        <v>7</v>
      </c>
      <c r="C18" s="6">
        <f>base2!I84</f>
        <v>11</v>
      </c>
      <c r="D18" s="6">
        <f>base2!K127</f>
        <v>12</v>
      </c>
      <c r="E18" s="6">
        <f>base2!M88</f>
        <v>12</v>
      </c>
      <c r="F18" s="6">
        <f>base2!O93</f>
        <v>14</v>
      </c>
      <c r="G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base2!G90</f>
        <v>4</v>
      </c>
      <c r="C19" s="6">
        <f>base2!I85</f>
        <v>16</v>
      </c>
      <c r="D19" s="6">
        <f>base2!K128</f>
        <v>4</v>
      </c>
      <c r="E19" s="6">
        <f>base2!M89</f>
        <v>12</v>
      </c>
      <c r="F19" s="6">
        <f>base2!O94</f>
        <v>9</v>
      </c>
      <c r="G19" s="6">
        <f>base2!Q121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base2!G91</f>
        <v>2</v>
      </c>
      <c r="C20" s="6">
        <f>base2!I86</f>
        <v>2</v>
      </c>
      <c r="D20" s="6">
        <f>base2!K129</f>
        <v>14</v>
      </c>
      <c r="E20" s="6">
        <f>base2!M90</f>
        <v>11</v>
      </c>
      <c r="F20" s="6">
        <f>base2!O95</f>
        <v>14</v>
      </c>
      <c r="G20" s="6">
        <f>base2!Q122</f>
        <v>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base2!G92</f>
        <v>7</v>
      </c>
      <c r="C21" s="6">
        <f>base2!I87</f>
        <v>8</v>
      </c>
      <c r="D21" s="6">
        <f>base2!K130</f>
        <v>14</v>
      </c>
      <c r="E21" s="6">
        <f>base2!M91</f>
        <v>5</v>
      </c>
      <c r="F21" s="6">
        <f>base2!O96</f>
        <v>14</v>
      </c>
      <c r="G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base2!G93</f>
        <v>2</v>
      </c>
      <c r="C22" s="6">
        <f>base2!I88</f>
        <v>1</v>
      </c>
      <c r="D22" s="6">
        <f>base2!K131</f>
        <v>3</v>
      </c>
      <c r="E22" s="6">
        <f>base2!M92</f>
        <v>14</v>
      </c>
      <c r="F22" s="6">
        <f>base2!O97</f>
        <v>14</v>
      </c>
      <c r="G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base2!G94</f>
        <v>2</v>
      </c>
      <c r="C23" s="6">
        <f>base2!I89</f>
        <v>8</v>
      </c>
      <c r="D23" s="6">
        <f>base2!K82</f>
        <v>2</v>
      </c>
      <c r="E23" s="6">
        <f>base2!M93</f>
        <v>4</v>
      </c>
      <c r="F23" s="6">
        <f>base2!O98</f>
        <v>15</v>
      </c>
      <c r="G23" s="6">
        <f>base2!Q125</f>
        <v>9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base2!G95</f>
        <v>5</v>
      </c>
      <c r="C24" s="6">
        <f>base2!I90</f>
        <v>7</v>
      </c>
      <c r="D24" s="6">
        <f>base2!K83</f>
        <v>13</v>
      </c>
      <c r="E24" s="6">
        <f>base2!M94</f>
        <v>12</v>
      </c>
      <c r="F24" s="6">
        <f>base2!O99</f>
        <v>8</v>
      </c>
      <c r="G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base2!G96</f>
        <v>7</v>
      </c>
      <c r="C25" s="6">
        <f>base2!I91</f>
        <v>12</v>
      </c>
      <c r="D25" s="6">
        <f>base2!K84</f>
        <v>3</v>
      </c>
      <c r="E25" s="6">
        <f>base2!M95</f>
        <v>3</v>
      </c>
      <c r="F25" s="6">
        <f>base2!O100</f>
        <v>1</v>
      </c>
      <c r="G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base2!G97</f>
        <v>9</v>
      </c>
      <c r="C26" s="6">
        <f>base2!I92</f>
        <v>8</v>
      </c>
      <c r="D26" s="6">
        <f>base2!K85</f>
        <v>7</v>
      </c>
      <c r="E26" s="6">
        <f>base2!M96</f>
        <v>11</v>
      </c>
      <c r="F26" s="6">
        <f>base2!O101</f>
        <v>1</v>
      </c>
      <c r="G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base2!G98</f>
        <v>2</v>
      </c>
      <c r="C27" s="6">
        <f>base2!I93</f>
        <v>7</v>
      </c>
      <c r="D27" s="6">
        <f>base2!K86</f>
        <v>11</v>
      </c>
      <c r="E27" s="6">
        <f>base2!M97</f>
        <v>6</v>
      </c>
      <c r="F27" s="6">
        <f>base2!O102</f>
        <v>14</v>
      </c>
      <c r="G27" s="6">
        <f>base2!Q129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base2!G99</f>
        <v>9</v>
      </c>
      <c r="C28" s="6">
        <f>base2!I94</f>
        <v>14</v>
      </c>
      <c r="D28" s="6">
        <f>base2!K87</f>
        <v>13</v>
      </c>
      <c r="E28" s="6">
        <f>base2!M98</f>
        <v>11</v>
      </c>
      <c r="F28" s="6">
        <f>base2!O103</f>
        <v>14</v>
      </c>
      <c r="G28" s="6">
        <f>base2!Q130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base2!G100</f>
        <v>3</v>
      </c>
      <c r="C29" s="6">
        <f>base2!I95</f>
        <v>11</v>
      </c>
      <c r="D29" s="6">
        <f>base2!K88</f>
        <v>8</v>
      </c>
      <c r="E29" s="6">
        <f>base2!M99</f>
        <v>4</v>
      </c>
      <c r="F29" s="6">
        <f>base2!O104</f>
        <v>14</v>
      </c>
      <c r="G29" s="6">
        <f>base2!Q131</f>
        <v>9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base2!G101</f>
        <v>6</v>
      </c>
      <c r="C30" s="6">
        <f>base2!I96</f>
        <v>13</v>
      </c>
      <c r="D30" s="6">
        <f>base2!K89</f>
        <v>13</v>
      </c>
      <c r="E30" s="6">
        <f>base2!M100</f>
        <v>11</v>
      </c>
      <c r="F30" s="6">
        <f>base2!O105</f>
        <v>15</v>
      </c>
      <c r="G30" s="6">
        <f>base2!Q82</f>
        <v>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base2!G102</f>
        <v>8</v>
      </c>
      <c r="C31" s="6">
        <f>base2!I97</f>
        <v>8</v>
      </c>
      <c r="D31" s="6">
        <f>base2!K90</f>
        <v>3</v>
      </c>
      <c r="E31" s="6">
        <f>base2!M101</f>
        <v>11</v>
      </c>
      <c r="F31" s="6">
        <f>base2!O106</f>
        <v>15</v>
      </c>
      <c r="G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base2!G103</f>
        <v>6</v>
      </c>
      <c r="C32" s="6">
        <f>base2!I98</f>
        <v>7</v>
      </c>
      <c r="D32" s="6">
        <f>base2!K91</f>
        <v>11</v>
      </c>
      <c r="E32" s="6">
        <f>base2!M102</f>
        <v>11</v>
      </c>
      <c r="F32" s="6">
        <f>base2!O107</f>
        <v>15</v>
      </c>
      <c r="G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base2!G104</f>
        <v>6</v>
      </c>
      <c r="C33" s="6">
        <f>base2!I99</f>
        <v>2</v>
      </c>
      <c r="D33" s="6">
        <f>base2!K92</f>
        <v>13</v>
      </c>
      <c r="E33" s="6">
        <f>base2!M103</f>
        <v>11</v>
      </c>
      <c r="F33" s="6">
        <f>base2!O108</f>
        <v>14</v>
      </c>
      <c r="G33" s="6">
        <f>base2!Q85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base2!G105</f>
        <v>4</v>
      </c>
      <c r="C34" s="6">
        <f>base2!I100</f>
        <v>8</v>
      </c>
      <c r="D34" s="6">
        <f>base2!K93</f>
        <v>8</v>
      </c>
      <c r="E34" s="6">
        <f>base2!M104</f>
        <v>11</v>
      </c>
      <c r="F34" s="6">
        <f>base2!O109</f>
        <v>8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base2!G106</f>
        <v>3</v>
      </c>
      <c r="C35" s="6">
        <f>base2!I101</f>
        <v>8</v>
      </c>
      <c r="D35" s="6">
        <f>base2!K94</f>
        <v>7</v>
      </c>
      <c r="E35" s="6">
        <f>base2!M105</f>
        <v>1</v>
      </c>
      <c r="F35" s="6">
        <f>base2!O110</f>
        <v>8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base2!G107</f>
        <v>2</v>
      </c>
      <c r="C36" s="6">
        <f>base2!I102</f>
        <v>4</v>
      </c>
      <c r="D36" s="6">
        <f>base2!K95</f>
        <v>12</v>
      </c>
      <c r="E36" s="6">
        <f>base2!M106</f>
        <v>1</v>
      </c>
      <c r="F36" s="6">
        <f>base2!O111</f>
        <v>1</v>
      </c>
      <c r="G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base2!G108</f>
        <v>10</v>
      </c>
      <c r="C37" s="6">
        <f>base2!I103</f>
        <v>8</v>
      </c>
      <c r="D37" s="6">
        <f>base2!K96</f>
        <v>8</v>
      </c>
      <c r="E37" s="6">
        <f>base2!M107</f>
        <v>8</v>
      </c>
      <c r="F37" s="6">
        <f>base2!O112</f>
        <v>15</v>
      </c>
      <c r="G37" s="6">
        <f>base2!Q89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base2!G109</f>
        <v>3</v>
      </c>
      <c r="C38" s="6">
        <f>base2!I104</f>
        <v>3</v>
      </c>
      <c r="D38" s="6">
        <f>base2!K97</f>
        <v>1</v>
      </c>
      <c r="E38" s="6">
        <f>base2!M108</f>
        <v>9</v>
      </c>
      <c r="F38" s="6">
        <f>base2!O113</f>
        <v>15</v>
      </c>
      <c r="G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base2!G110</f>
        <v>10</v>
      </c>
      <c r="C39" s="6">
        <f>base2!I105</f>
        <v>7</v>
      </c>
      <c r="D39" s="6">
        <f>base2!K98</f>
        <v>8</v>
      </c>
      <c r="E39" s="6">
        <f>base2!M109</f>
        <v>14</v>
      </c>
      <c r="F39" s="6">
        <f>base2!O114</f>
        <v>14</v>
      </c>
      <c r="G39" s="6">
        <f>base2!Q91</f>
        <v>19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base2!G111</f>
        <v>3</v>
      </c>
      <c r="C40" s="6">
        <f>base2!I106</f>
        <v>8</v>
      </c>
      <c r="D40" s="6">
        <f>base2!K99</f>
        <v>14</v>
      </c>
      <c r="E40" s="6">
        <f>base2!M110</f>
        <v>14</v>
      </c>
      <c r="F40" s="6">
        <f>base2!O115</f>
        <v>14</v>
      </c>
      <c r="G40" s="6">
        <f>base2!Q92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base2!G112</f>
        <v>3</v>
      </c>
      <c r="C41" s="6">
        <f>base2!I107</f>
        <v>4</v>
      </c>
      <c r="D41" s="6">
        <f>base2!K100</f>
        <v>13</v>
      </c>
      <c r="E41" s="6">
        <f>base2!M111</f>
        <v>11</v>
      </c>
      <c r="F41" s="6">
        <f>base2!O116</f>
        <v>14</v>
      </c>
      <c r="G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base2!G113</f>
        <v>2</v>
      </c>
      <c r="C42" s="6">
        <f>base2!I108</f>
        <v>3</v>
      </c>
      <c r="D42" s="6">
        <f>base2!K101</f>
        <v>4</v>
      </c>
      <c r="E42" s="6">
        <f>base2!M112</f>
        <v>12</v>
      </c>
      <c r="F42" s="6">
        <f>base2!O117</f>
        <v>15</v>
      </c>
      <c r="G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base2!G114</f>
        <v>7</v>
      </c>
      <c r="C43" s="6">
        <f>base2!I109</f>
        <v>7</v>
      </c>
      <c r="D43" s="6">
        <f>base2!K102</f>
        <v>13</v>
      </c>
      <c r="E43" s="6">
        <f>base2!M113</f>
        <v>4</v>
      </c>
      <c r="F43" s="6">
        <f>base2!O118</f>
        <v>8</v>
      </c>
      <c r="G43" s="6">
        <f>base2!Q95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base2!G115</f>
        <v>3</v>
      </c>
      <c r="C44" s="6">
        <f>base2!I110</f>
        <v>7</v>
      </c>
      <c r="D44" s="6">
        <f>base2!K103</f>
        <v>12</v>
      </c>
      <c r="E44" s="6">
        <f>base2!M114</f>
        <v>8</v>
      </c>
      <c r="F44" s="6">
        <f>base2!O119</f>
        <v>15</v>
      </c>
      <c r="G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base2!G116</f>
        <v>1</v>
      </c>
      <c r="C45" s="6">
        <f>base2!I111</f>
        <v>8</v>
      </c>
      <c r="D45" s="6">
        <f>base2!K104</f>
        <v>13</v>
      </c>
      <c r="E45" s="6">
        <f>base2!M115</f>
        <v>11</v>
      </c>
      <c r="F45" s="6">
        <f>base2!O120</f>
        <v>7</v>
      </c>
      <c r="G45" s="6">
        <f>base2!Q97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base2!G117</f>
        <v>3</v>
      </c>
      <c r="C46" s="6">
        <f>base2!I112</f>
        <v>14</v>
      </c>
      <c r="D46" s="6">
        <f>base2!K105</f>
        <v>3</v>
      </c>
      <c r="E46" s="6">
        <f>base2!M116</f>
        <v>4</v>
      </c>
      <c r="F46" s="6">
        <f>base2!O121</f>
        <v>8</v>
      </c>
      <c r="G46" s="6">
        <f>base2!Q98</f>
        <v>12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base2!G118</f>
        <v>3</v>
      </c>
      <c r="C47" s="6">
        <f>base2!I113</f>
        <v>6</v>
      </c>
      <c r="D47" s="6">
        <f>base2!K106</f>
        <v>4</v>
      </c>
      <c r="E47" s="6">
        <f>base2!M117</f>
        <v>14</v>
      </c>
      <c r="F47" s="6">
        <f>base2!O122</f>
        <v>8</v>
      </c>
      <c r="G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base2!G119</f>
        <v>8</v>
      </c>
      <c r="C48" s="6">
        <f>base2!I114</f>
        <v>11</v>
      </c>
      <c r="D48" s="6">
        <f>base2!K107</f>
        <v>10</v>
      </c>
      <c r="E48" s="6">
        <f>base2!M118</f>
        <v>9</v>
      </c>
      <c r="F48" s="6">
        <f>base2!O123</f>
        <v>12</v>
      </c>
      <c r="G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base2!G120</f>
        <v>6</v>
      </c>
      <c r="C49" s="6">
        <f>base2!I115</f>
        <v>8</v>
      </c>
      <c r="D49" s="6">
        <f>base2!K108</f>
        <v>13</v>
      </c>
      <c r="E49" s="6">
        <f>base2!M119</f>
        <v>14</v>
      </c>
      <c r="F49" s="6">
        <f>base2!O124</f>
        <v>12</v>
      </c>
      <c r="G49" s="6">
        <f>base2!Q101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base2!G121</f>
        <v>3</v>
      </c>
      <c r="C50" s="6">
        <f>base2!I116</f>
        <v>6</v>
      </c>
      <c r="D50" s="6">
        <f>base2!K109</f>
        <v>12</v>
      </c>
      <c r="E50" s="6">
        <f>base2!M120</f>
        <v>12</v>
      </c>
      <c r="F50" s="6">
        <f>base2!O125</f>
        <v>11</v>
      </c>
      <c r="G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base2!G122</f>
        <v>13</v>
      </c>
      <c r="C51" s="6">
        <f>base2!I117</f>
        <v>7</v>
      </c>
      <c r="D51" s="6">
        <f>base2!K110</f>
        <v>12</v>
      </c>
      <c r="E51" s="6">
        <f>base2!M121</f>
        <v>15</v>
      </c>
      <c r="F51" s="6">
        <f>base2!O126</f>
        <v>9</v>
      </c>
      <c r="G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2184" priority="1" operator="equal">
      <formula>$AE$5</formula>
    </cfRule>
    <cfRule type="cellIs" dxfId="2183" priority="2" operator="equal">
      <formula>$AD$5</formula>
    </cfRule>
    <cfRule type="cellIs" dxfId="2182" priority="3" operator="equal">
      <formula>$AC$5</formula>
    </cfRule>
    <cfRule type="cellIs" dxfId="2181" priority="4" operator="equal">
      <formula>$AB$5</formula>
    </cfRule>
    <cfRule type="cellIs" dxfId="218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5" sqref="G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base2!M82</f>
        <v>8</v>
      </c>
      <c r="E2" s="6">
        <f>base2!N82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172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base2!M83</f>
        <v>7</v>
      </c>
      <c r="E3" s="6">
        <f>base2!N83</f>
        <v>12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172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base2!M84</f>
        <v>1</v>
      </c>
      <c r="E4" s="6">
        <f>base2!N84</f>
        <v>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172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base2!M85</f>
        <v>10</v>
      </c>
      <c r="E5" s="6">
        <f>base2!N85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172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base2!M86</f>
        <v>6</v>
      </c>
      <c r="E6" s="6">
        <f>base2!N86</f>
        <v>12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172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base2!M87</f>
        <v>7</v>
      </c>
      <c r="E7" s="6">
        <f>base2!N87</f>
        <v>12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172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base2!M88</f>
        <v>12</v>
      </c>
      <c r="E8" s="6">
        <f>base2!N88</f>
        <v>11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172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base2!M89</f>
        <v>12</v>
      </c>
      <c r="E9" s="6">
        <f>base2!N89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172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base2!M90</f>
        <v>11</v>
      </c>
      <c r="E10" s="6">
        <f>base2!N90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172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base2!M91</f>
        <v>5</v>
      </c>
      <c r="E11" s="6">
        <f>base2!N91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172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base2!M92</f>
        <v>14</v>
      </c>
      <c r="E12" s="6">
        <f>base2!N92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172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base2!M93</f>
        <v>4</v>
      </c>
      <c r="E13" s="6">
        <f>base2!N93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172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base2!M94</f>
        <v>12</v>
      </c>
      <c r="E14" s="6">
        <f>base2!N94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172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base2!M95</f>
        <v>3</v>
      </c>
      <c r="E15" s="6">
        <f>base2!N95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172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base2!M96</f>
        <v>11</v>
      </c>
      <c r="E16" s="6">
        <f>base2!N96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172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base2!M97</f>
        <v>6</v>
      </c>
      <c r="E17" s="6">
        <f>base2!N97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172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base2!M98</f>
        <v>11</v>
      </c>
      <c r="E18" s="6">
        <f>base2!N98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172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base2!M99</f>
        <v>4</v>
      </c>
      <c r="E19" s="6">
        <f>base2!N99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172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base2!M100</f>
        <v>11</v>
      </c>
      <c r="E20" s="6">
        <f>base2!N100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172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base2!M101</f>
        <v>11</v>
      </c>
      <c r="E21" s="6">
        <f>base2!N101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172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base2!M102</f>
        <v>11</v>
      </c>
      <c r="E22" s="6">
        <f>base2!N102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172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base2!M103</f>
        <v>11</v>
      </c>
      <c r="E23" s="6">
        <f>base2!N103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172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base2!M104</f>
        <v>11</v>
      </c>
      <c r="E24" s="6">
        <f>base2!N104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172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base2!M105</f>
        <v>1</v>
      </c>
      <c r="E25" s="6">
        <f>base2!N105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172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base2!M106</f>
        <v>1</v>
      </c>
      <c r="E26" s="6">
        <f>base2!N106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172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base2!M107</f>
        <v>8</v>
      </c>
      <c r="E27" s="6">
        <f>base2!N107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172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base2!M108</f>
        <v>9</v>
      </c>
      <c r="E28" s="6">
        <f>base2!N108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172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base2!M109</f>
        <v>14</v>
      </c>
      <c r="E29" s="6">
        <f>base2!N109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172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base2!M110</f>
        <v>14</v>
      </c>
      <c r="E30" s="6">
        <f>base2!N110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172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base2!M111</f>
        <v>11</v>
      </c>
      <c r="E31" s="6">
        <f>base2!N111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172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base2!M112</f>
        <v>12</v>
      </c>
      <c r="E32" s="6">
        <f>base2!N112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172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base2!M113</f>
        <v>4</v>
      </c>
      <c r="E33" s="6">
        <f>base2!N113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172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base2!M114</f>
        <v>8</v>
      </c>
      <c r="E34" s="6">
        <f>base2!N114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172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base2!M115</f>
        <v>11</v>
      </c>
      <c r="E35" s="6">
        <f>base2!N115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172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base2!M116</f>
        <v>4</v>
      </c>
      <c r="E36" s="6">
        <f>base2!N116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172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base2!M117</f>
        <v>14</v>
      </c>
      <c r="E37" s="6">
        <f>base2!N117</f>
        <v>11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172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base2!M118</f>
        <v>9</v>
      </c>
      <c r="E38" s="6">
        <f>base2!N118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172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base2!M119</f>
        <v>14</v>
      </c>
      <c r="E39" s="6">
        <f>base2!N119</f>
        <v>11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172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base2!M120</f>
        <v>12</v>
      </c>
      <c r="E40" s="6">
        <f>base2!N120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172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base2!M121</f>
        <v>15</v>
      </c>
      <c r="E41" s="6">
        <f>base2!N121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172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base2!M122</f>
        <v>15</v>
      </c>
      <c r="E42" s="6">
        <f>base2!N122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172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base2!M123</f>
        <v>11</v>
      </c>
      <c r="E43" s="6">
        <f>base2!N123</f>
        <v>9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172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base2!M124</f>
        <v>13</v>
      </c>
      <c r="E44" s="6">
        <f>base2!N124</f>
        <v>9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172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base2!M125</f>
        <v>4</v>
      </c>
      <c r="E45" s="6">
        <f>base2!N125</f>
        <v>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172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base2!M126</f>
        <v>11</v>
      </c>
      <c r="E46" s="6">
        <f>base2!N126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172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base2!M127</f>
        <v>11</v>
      </c>
      <c r="E47" s="6">
        <f>base2!N127</f>
        <v>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172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base2!M128</f>
        <v>11</v>
      </c>
      <c r="E48" s="6">
        <f>base2!N128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172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base2!M129</f>
        <v>11</v>
      </c>
      <c r="E49" s="6">
        <f>base2!N129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172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base2!M130</f>
        <v>4</v>
      </c>
      <c r="E50" s="6">
        <f>base2!N130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172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base2!M131</f>
        <v>15</v>
      </c>
      <c r="E51" s="6">
        <f>base2!N131</f>
        <v>11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172</v>
      </c>
      <c r="Z51" s="10">
        <v>1</v>
      </c>
    </row>
  </sheetData>
  <conditionalFormatting sqref="Q2:U51 B2:K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165D4E5-33EC-46B8-A2F0-505CDBEFBA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237C10-CE02-4AA3-BA5B-DB5C9E98E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6A34719-2965-4E69-8CD1-12018113E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AF66FF-8757-4020-BC53-C045FB6E3F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D091CDD-0585-4721-A5D4-336B14EC51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8336CC7-A76E-4524-A5C8-99DC04C15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FE55E1-28E8-4985-BB3A-2CA440C29A6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FAEF359-42CA-45CF-A187-8222B4142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2F22DA-3EDF-4345-97B7-A0F06F4F9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DAD6385-43B2-4A0B-B046-75E0C03AD3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3B6A533-A511-4613-A8BF-489E83900F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C18F5-4078-4537-BE5A-42B8D8804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52C64B-28B9-453F-83C0-25099E039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8C8C326-0CE4-49A1-BBB3-55BDFD3B70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343DD4DC-DAA0-41E1-8D6C-1B952F1C4D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43A8128-2278-43D8-B9BD-D9F2DE7BC63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B0118DE-B528-4556-A3E7-918AE323645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8ED9BEB-F1D2-4D66-9BB5-6A75FBDB4C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5" sqref="I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173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173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base2!O84</f>
        <v>9</v>
      </c>
      <c r="E4" s="6">
        <f>base2!AJ84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173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base2!O85</f>
        <v>8</v>
      </c>
      <c r="E5" s="6">
        <f>base2!AJ85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173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173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173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base2!O88</f>
        <v>9</v>
      </c>
      <c r="E8" s="6">
        <f>base2!AJ88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173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base2!O89</f>
        <v>15</v>
      </c>
      <c r="E9" s="6">
        <f>base2!AJ89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173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base2!O90</f>
        <v>12</v>
      </c>
      <c r="E10" s="6">
        <f>base2!AJ90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173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base2!O91</f>
        <v>8</v>
      </c>
      <c r="E11" s="6">
        <f>base2!AJ91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173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base2!O92</f>
        <v>1</v>
      </c>
      <c r="E12" s="6">
        <f>base2!AJ92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173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base2!O93</f>
        <v>14</v>
      </c>
      <c r="E13" s="6">
        <f>base2!AJ93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173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base2!O94</f>
        <v>9</v>
      </c>
      <c r="E14" s="6">
        <f>base2!AJ94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173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base2!O95</f>
        <v>14</v>
      </c>
      <c r="E15" s="6">
        <f>base2!AJ95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173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173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173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base2!O98</f>
        <v>15</v>
      </c>
      <c r="E18" s="6">
        <f>base2!AJ98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173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base2!O99</f>
        <v>8</v>
      </c>
      <c r="E19" s="6">
        <f>base2!AJ99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173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173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173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173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173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base2!O104</f>
        <v>14</v>
      </c>
      <c r="E24" s="6">
        <f>base2!AJ104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173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base2!O105</f>
        <v>15</v>
      </c>
      <c r="E25" s="6">
        <f>base2!AJ105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173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base2!O106</f>
        <v>15</v>
      </c>
      <c r="E26" s="6">
        <f>base2!AJ106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173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base2!O107</f>
        <v>15</v>
      </c>
      <c r="E27" s="6">
        <f>base2!AJ107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173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base2!O108</f>
        <v>14</v>
      </c>
      <c r="E28" s="6">
        <f>base2!AJ108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173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base2!O109</f>
        <v>8</v>
      </c>
      <c r="E29" s="6">
        <f>base2!AJ109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173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base2!O110</f>
        <v>8</v>
      </c>
      <c r="E30" s="6">
        <f>base2!AJ110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173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base2!O111</f>
        <v>1</v>
      </c>
      <c r="E31" s="6">
        <f>base2!AJ111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173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base2!O112</f>
        <v>15</v>
      </c>
      <c r="E32" s="6">
        <f>base2!AJ112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173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base2!O113</f>
        <v>15</v>
      </c>
      <c r="E33" s="6">
        <f>base2!AJ113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173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173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base2!O115</f>
        <v>14</v>
      </c>
      <c r="E35" s="6">
        <f>base2!AJ115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173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173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173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base2!O118</f>
        <v>8</v>
      </c>
      <c r="E38" s="6">
        <f>base2!AJ118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173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173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173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base2!O121</f>
        <v>8</v>
      </c>
      <c r="E41" s="6">
        <f>base2!AJ121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173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base2!O122</f>
        <v>8</v>
      </c>
      <c r="E42" s="6">
        <f>base2!AJ122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173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base2!O123</f>
        <v>12</v>
      </c>
      <c r="E43" s="6">
        <f>base2!AJ123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173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base2!O124</f>
        <v>12</v>
      </c>
      <c r="E44" s="6">
        <f>base2!AJ124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173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base2!O125</f>
        <v>11</v>
      </c>
      <c r="E45" s="6">
        <f>base2!AJ125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173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base2!O126</f>
        <v>9</v>
      </c>
      <c r="E46" s="6">
        <f>base2!AJ126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173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base2!O127</f>
        <v>1</v>
      </c>
      <c r="E47" s="6">
        <f>base2!AJ127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173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base2!O128</f>
        <v>1</v>
      </c>
      <c r="E48" s="6">
        <f>base2!AJ128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173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base2!O129</f>
        <v>1</v>
      </c>
      <c r="E49" s="6">
        <f>base2!AJ129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173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base2!O130</f>
        <v>1</v>
      </c>
      <c r="E50" s="6">
        <f>base2!AJ130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173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base2!O131</f>
        <v>16</v>
      </c>
      <c r="E51" s="6">
        <f>base2!AJ131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173</v>
      </c>
      <c r="Z51" s="10">
        <v>1</v>
      </c>
    </row>
  </sheetData>
  <conditionalFormatting sqref="Q2:U51 B2:K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89E09D-345E-4F88-90C4-DA3C828E2B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91AD0D-1427-4851-BF65-12BAE36B77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03693C-F4FE-465F-8C4A-889311115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88FEE11-618E-4539-B9B2-35E08D726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6DE783C-930B-445B-929B-201CA4A255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0EB4229-1BE6-4F60-9604-26B6727B1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45079FF-EE49-4C81-9EF1-4D75DD911F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90BA4F4-923B-413E-B5BA-FA549C171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5B409D5-1E28-4285-B7CA-87E8E9B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4D26FB6-CB6F-4266-BFB0-8800E3C683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D09D0B4-21E4-4BE6-9C88-ED86DA3A75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5B76A91-5903-4DD6-BF80-1C57E9A46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B643FC7-CAF5-4DAF-B8E9-0C08518BE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498FFC5-3052-4161-B0BA-B0531D7BD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F36E840-9550-49B3-864E-7E5FDB4F9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8E81B2B-60F0-4EE7-B33C-38797031ED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BA08732-1512-48F0-8A15-60066313B6C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3606A54-209F-46C0-BEF7-B789ACD4C63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G22" sqref="G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base2!P82</f>
        <v>10</v>
      </c>
      <c r="E2" s="6">
        <f>base2!AK82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174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base2!P83</f>
        <v>10</v>
      </c>
      <c r="E3" s="6">
        <f>base2!AK83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174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base2!P84</f>
        <v>13</v>
      </c>
      <c r="E4" s="6">
        <f>base2!AK84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174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base2!P85</f>
        <v>13</v>
      </c>
      <c r="E5" s="6">
        <f>base2!AK85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174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174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base2!P87</f>
        <v>10</v>
      </c>
      <c r="E7" s="6">
        <f>base2!AK87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174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base2!P88</f>
        <v>14</v>
      </c>
      <c r="E8" s="6">
        <f>base2!AK88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174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174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base2!P90</f>
        <v>9</v>
      </c>
      <c r="E10" s="6">
        <f>base2!AK90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174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base2!P91</f>
        <v>9</v>
      </c>
      <c r="E11" s="6">
        <f>base2!AK91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174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base2!P92</f>
        <v>9</v>
      </c>
      <c r="E12" s="6">
        <f>base2!AK92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174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base2!P93</f>
        <v>9</v>
      </c>
      <c r="E13" s="6">
        <f>base2!AK93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174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base2!P94</f>
        <v>1</v>
      </c>
      <c r="E14" s="6">
        <f>base2!AK94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174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base2!P95</f>
        <v>9</v>
      </c>
      <c r="E15" s="6">
        <f>base2!AK95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174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base2!P96</f>
        <v>9</v>
      </c>
      <c r="E16" s="6">
        <f>base2!AK96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174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base2!P97</f>
        <v>11</v>
      </c>
      <c r="E17" s="6">
        <f>base2!AK97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174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base2!P98</f>
        <v>13</v>
      </c>
      <c r="E18" s="6">
        <f>base2!AK98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174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174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base2!P100</f>
        <v>9</v>
      </c>
      <c r="E20" s="6">
        <f>base2!AK100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174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base2!P101</f>
        <v>9</v>
      </c>
      <c r="E21" s="6">
        <f>base2!AK101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174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base2!P102</f>
        <v>9</v>
      </c>
      <c r="E22" s="6">
        <f>base2!AK102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174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base2!P103</f>
        <v>9</v>
      </c>
      <c r="E23" s="6">
        <f>base2!AK103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174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base2!P104</f>
        <v>9</v>
      </c>
      <c r="E24" s="6">
        <f>base2!AK104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174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174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base2!P106</f>
        <v>14</v>
      </c>
      <c r="E26" s="6">
        <f>base2!AK106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174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base2!P107</f>
        <v>14</v>
      </c>
      <c r="E27" s="6">
        <f>base2!AK107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174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174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base2!P109</f>
        <v>11</v>
      </c>
      <c r="E29" s="6">
        <f>base2!AK109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174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base2!P110</f>
        <v>11</v>
      </c>
      <c r="E30" s="6">
        <f>base2!AK110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174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base2!P111</f>
        <v>9</v>
      </c>
      <c r="E31" s="6">
        <f>base2!AK111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174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base2!P112</f>
        <v>1</v>
      </c>
      <c r="E32" s="6">
        <f>base2!AK112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174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174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base2!P114</f>
        <v>9</v>
      </c>
      <c r="E34" s="6">
        <f>base2!AK114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174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base2!P115</f>
        <v>9</v>
      </c>
      <c r="E35" s="6">
        <f>base2!AK115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174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base2!P116</f>
        <v>9</v>
      </c>
      <c r="E36" s="6">
        <f>base2!AK116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174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base2!P117</f>
        <v>13</v>
      </c>
      <c r="E37" s="6">
        <f>base2!AK117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174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174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base2!P119</f>
        <v>13</v>
      </c>
      <c r="E39" s="6">
        <f>base2!AK119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174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174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174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base2!P122</f>
        <v>11</v>
      </c>
      <c r="E42" s="6">
        <f>base2!AK122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174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base2!P123</f>
        <v>14</v>
      </c>
      <c r="E43" s="6">
        <f>base2!AK123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174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base2!P124</f>
        <v>14</v>
      </c>
      <c r="E44" s="6">
        <f>base2!AK124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174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base2!P125</f>
        <v>13</v>
      </c>
      <c r="E45" s="6">
        <f>base2!AK125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174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174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base2!P127</f>
        <v>9</v>
      </c>
      <c r="E47" s="6">
        <f>base2!AK127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174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174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base2!P129</f>
        <v>9</v>
      </c>
      <c r="E49" s="6">
        <f>base2!AK129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174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base2!P130</f>
        <v>9</v>
      </c>
      <c r="E50" s="6">
        <f>base2!AK130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174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174</v>
      </c>
      <c r="Z51" s="10">
        <v>1</v>
      </c>
    </row>
  </sheetData>
  <conditionalFormatting sqref="Q2:U51 B2:K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171FEBA-053F-46B2-BB31-EDFCC054FF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6D8BA8-B353-4241-9D4D-540698CA18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A96829A-8AFF-4FA5-952A-C1BD94DF1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2D24752-C2CE-4352-9B96-9057BA4C0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EFC910C-02E1-4DF9-9270-414042CB08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F98B2CE-442E-4C43-88B5-1A789DF62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977F0C-6242-4DEE-AE1D-954355794ED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7049314-43F3-4E24-A0DA-D81A0F5D6A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6DD4C0C-7DDF-45AF-AFB1-EAD7C8E3A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A95F68-1FAF-48F7-B78D-5E58CD48D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C4BDD2D-6E64-4A1A-A8AD-18AAFB8718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F1CEC5F-3A5F-4CF6-872C-5A99B15091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7EF358-06CE-4567-AF5E-54E95B8B4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46850A5-92A7-48C7-B8A8-01FD09484B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36F6B83-D28E-4590-9652-00404DF4C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C1E9-8D89-4836-8D74-4419FAB735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937EE51-8722-42B5-BAB3-156B152C40E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8C1745-B96A-4EBC-8E4E-48AE2AD2A3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base2!I82</f>
        <v>6</v>
      </c>
      <c r="C2" s="6">
        <f>base2!AD82</f>
        <v>15</v>
      </c>
      <c r="D2" s="6">
        <f>base2!Q82</f>
        <v>9</v>
      </c>
      <c r="E2" s="6">
        <f>base2!AL82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175</v>
      </c>
      <c r="Z2" s="10">
        <v>1</v>
      </c>
    </row>
    <row r="3" spans="1:26" ht="15.75" thickBot="1" x14ac:dyDescent="0.3">
      <c r="A3" s="10" t="s">
        <v>34</v>
      </c>
      <c r="B3" s="6">
        <f>base2!I83</f>
        <v>8</v>
      </c>
      <c r="C3" s="6">
        <f>base2!AD83</f>
        <v>17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175</v>
      </c>
      <c r="Z3" s="10">
        <v>1</v>
      </c>
    </row>
    <row r="4" spans="1:26" ht="15.75" thickBot="1" x14ac:dyDescent="0.3">
      <c r="A4" s="10" t="s">
        <v>34</v>
      </c>
      <c r="B4" s="6">
        <f>base2!I84</f>
        <v>11</v>
      </c>
      <c r="C4" s="6">
        <f>base2!AD84</f>
        <v>2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175</v>
      </c>
      <c r="Z4" s="10">
        <v>1</v>
      </c>
    </row>
    <row r="5" spans="1:26" ht="15.75" thickBot="1" x14ac:dyDescent="0.3">
      <c r="A5" s="10" t="s">
        <v>34</v>
      </c>
      <c r="B5" s="6">
        <f>base2!I85</f>
        <v>16</v>
      </c>
      <c r="C5" s="6">
        <f>base2!AD85</f>
        <v>7</v>
      </c>
      <c r="D5" s="6">
        <f>base2!Q85</f>
        <v>17</v>
      </c>
      <c r="E5" s="6">
        <f>base2!AL85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175</v>
      </c>
      <c r="Z5" s="10">
        <v>1</v>
      </c>
    </row>
    <row r="6" spans="1:26" ht="15.75" thickBot="1" x14ac:dyDescent="0.3">
      <c r="A6" s="10" t="s">
        <v>34</v>
      </c>
      <c r="B6" s="6">
        <f>base2!I86</f>
        <v>2</v>
      </c>
      <c r="C6" s="6">
        <f>base2!AD86</f>
        <v>11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175</v>
      </c>
      <c r="Z6" s="10">
        <v>1</v>
      </c>
    </row>
    <row r="7" spans="1:26" ht="15.75" thickBot="1" x14ac:dyDescent="0.3">
      <c r="A7" s="10" t="s">
        <v>34</v>
      </c>
      <c r="B7" s="6">
        <f>base2!I87</f>
        <v>8</v>
      </c>
      <c r="C7" s="6">
        <f>base2!AD87</f>
        <v>17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175</v>
      </c>
      <c r="Z7" s="10">
        <v>1</v>
      </c>
    </row>
    <row r="8" spans="1:26" ht="15.75" thickBot="1" x14ac:dyDescent="0.3">
      <c r="A8" s="10" t="s">
        <v>34</v>
      </c>
      <c r="B8" s="6">
        <f>base2!I88</f>
        <v>1</v>
      </c>
      <c r="C8" s="6">
        <f>base2!AD88</f>
        <v>10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175</v>
      </c>
      <c r="Z8" s="10">
        <v>1</v>
      </c>
    </row>
    <row r="9" spans="1:26" ht="15.75" thickBot="1" x14ac:dyDescent="0.3">
      <c r="A9" s="10" t="s">
        <v>34</v>
      </c>
      <c r="B9" s="6">
        <f>base2!I89</f>
        <v>8</v>
      </c>
      <c r="C9" s="6">
        <f>base2!AD89</f>
        <v>17</v>
      </c>
      <c r="D9" s="6">
        <f>base2!Q89</f>
        <v>9</v>
      </c>
      <c r="E9" s="6">
        <f>base2!AL89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175</v>
      </c>
      <c r="Z9" s="10">
        <v>1</v>
      </c>
    </row>
    <row r="10" spans="1:26" ht="15.75" thickBot="1" x14ac:dyDescent="0.3">
      <c r="A10" s="10" t="s">
        <v>34</v>
      </c>
      <c r="B10" s="6">
        <f>base2!I90</f>
        <v>7</v>
      </c>
      <c r="C10" s="6">
        <f>base2!AD90</f>
        <v>16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175</v>
      </c>
      <c r="Z10" s="10">
        <v>1</v>
      </c>
    </row>
    <row r="11" spans="1:26" ht="15.75" thickBot="1" x14ac:dyDescent="0.3">
      <c r="A11" s="10" t="s">
        <v>34</v>
      </c>
      <c r="B11" s="6">
        <f>base2!I91</f>
        <v>12</v>
      </c>
      <c r="C11" s="6">
        <f>base2!AD91</f>
        <v>3</v>
      </c>
      <c r="D11" s="6">
        <f>base2!Q91</f>
        <v>19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175</v>
      </c>
      <c r="Z11" s="10">
        <v>1</v>
      </c>
    </row>
    <row r="12" spans="1:26" ht="15.75" thickBot="1" x14ac:dyDescent="0.3">
      <c r="A12" s="10" t="s">
        <v>34</v>
      </c>
      <c r="B12" s="6">
        <f>base2!I92</f>
        <v>8</v>
      </c>
      <c r="C12" s="6">
        <f>base2!AD92</f>
        <v>17</v>
      </c>
      <c r="D12" s="6">
        <f>base2!Q92</f>
        <v>15</v>
      </c>
      <c r="E12" s="6">
        <f>base2!AL92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175</v>
      </c>
      <c r="Z12" s="10">
        <v>1</v>
      </c>
    </row>
    <row r="13" spans="1:26" ht="15.75" thickBot="1" x14ac:dyDescent="0.3">
      <c r="A13" s="10" t="s">
        <v>34</v>
      </c>
      <c r="B13" s="6">
        <f>base2!I93</f>
        <v>7</v>
      </c>
      <c r="C13" s="6">
        <f>base2!AD93</f>
        <v>16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175</v>
      </c>
      <c r="Z13" s="10">
        <v>1</v>
      </c>
    </row>
    <row r="14" spans="1:26" ht="15.75" thickBot="1" x14ac:dyDescent="0.3">
      <c r="A14" s="10" t="s">
        <v>34</v>
      </c>
      <c r="B14" s="6">
        <f>base2!I94</f>
        <v>14</v>
      </c>
      <c r="C14" s="6">
        <f>base2!AD94</f>
        <v>5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175</v>
      </c>
      <c r="Z14" s="10">
        <v>1</v>
      </c>
    </row>
    <row r="15" spans="1:26" ht="15.75" thickBot="1" x14ac:dyDescent="0.3">
      <c r="A15" s="10" t="s">
        <v>34</v>
      </c>
      <c r="B15" s="6">
        <f>base2!I95</f>
        <v>11</v>
      </c>
      <c r="C15" s="6">
        <f>base2!AD95</f>
        <v>2</v>
      </c>
      <c r="D15" s="6">
        <f>base2!Q95</f>
        <v>1</v>
      </c>
      <c r="E15" s="6">
        <f>base2!AL95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175</v>
      </c>
      <c r="Z15" s="10">
        <v>1</v>
      </c>
    </row>
    <row r="16" spans="1:26" ht="15.75" thickBot="1" x14ac:dyDescent="0.3">
      <c r="A16" s="10" t="s">
        <v>34</v>
      </c>
      <c r="B16" s="6">
        <f>base2!I96</f>
        <v>13</v>
      </c>
      <c r="C16" s="6">
        <f>base2!AD96</f>
        <v>4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175</v>
      </c>
      <c r="Z16" s="10">
        <v>1</v>
      </c>
    </row>
    <row r="17" spans="1:26" ht="15.75" thickBot="1" x14ac:dyDescent="0.3">
      <c r="A17" s="10" t="s">
        <v>34</v>
      </c>
      <c r="B17" s="6">
        <f>base2!I97</f>
        <v>8</v>
      </c>
      <c r="C17" s="6">
        <f>base2!AD97</f>
        <v>17</v>
      </c>
      <c r="D17" s="6">
        <f>base2!Q97</f>
        <v>13</v>
      </c>
      <c r="E17" s="6">
        <f>base2!AL97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175</v>
      </c>
      <c r="Z17" s="10">
        <v>1</v>
      </c>
    </row>
    <row r="18" spans="1:26" ht="15.75" thickBot="1" x14ac:dyDescent="0.3">
      <c r="A18" s="10" t="s">
        <v>34</v>
      </c>
      <c r="B18" s="6">
        <f>base2!I98</f>
        <v>7</v>
      </c>
      <c r="C18" s="6">
        <f>base2!AD98</f>
        <v>16</v>
      </c>
      <c r="D18" s="6">
        <f>base2!Q98</f>
        <v>12</v>
      </c>
      <c r="E18" s="6">
        <f>base2!AL98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175</v>
      </c>
      <c r="Z18" s="10">
        <v>1</v>
      </c>
    </row>
    <row r="19" spans="1:26" ht="15.75" thickBot="1" x14ac:dyDescent="0.3">
      <c r="A19" s="10" t="s">
        <v>34</v>
      </c>
      <c r="B19" s="6">
        <f>base2!I99</f>
        <v>2</v>
      </c>
      <c r="C19" s="6">
        <f>base2!AD99</f>
        <v>11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175</v>
      </c>
      <c r="Z19" s="10">
        <v>1</v>
      </c>
    </row>
    <row r="20" spans="1:26" ht="15.75" thickBot="1" x14ac:dyDescent="0.3">
      <c r="A20" s="10" t="s">
        <v>34</v>
      </c>
      <c r="B20" s="6">
        <f>base2!I100</f>
        <v>8</v>
      </c>
      <c r="C20" s="6">
        <f>base2!AD100</f>
        <v>17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175</v>
      </c>
      <c r="Z20" s="10">
        <v>1</v>
      </c>
    </row>
    <row r="21" spans="1:26" ht="15.75" thickBot="1" x14ac:dyDescent="0.3">
      <c r="A21" s="10" t="s">
        <v>34</v>
      </c>
      <c r="B21" s="6">
        <f>base2!I101</f>
        <v>8</v>
      </c>
      <c r="C21" s="6">
        <f>base2!AD101</f>
        <v>17</v>
      </c>
      <c r="D21" s="6">
        <f>base2!Q101</f>
        <v>14</v>
      </c>
      <c r="E21" s="6">
        <f>base2!AL101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175</v>
      </c>
      <c r="Z21" s="10">
        <v>1</v>
      </c>
    </row>
    <row r="22" spans="1:26" ht="15.75" thickBot="1" x14ac:dyDescent="0.3">
      <c r="A22" s="10" t="s">
        <v>34</v>
      </c>
      <c r="B22" s="6">
        <f>base2!I102</f>
        <v>4</v>
      </c>
      <c r="C22" s="6">
        <f>base2!AD102</f>
        <v>13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175</v>
      </c>
      <c r="Z22" s="10">
        <v>1</v>
      </c>
    </row>
    <row r="23" spans="1:26" ht="15.75" thickBot="1" x14ac:dyDescent="0.3">
      <c r="A23" s="10" t="s">
        <v>34</v>
      </c>
      <c r="B23" s="6">
        <f>base2!I103</f>
        <v>8</v>
      </c>
      <c r="C23" s="6">
        <f>base2!AD103</f>
        <v>17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175</v>
      </c>
      <c r="Z23" s="10">
        <v>1</v>
      </c>
    </row>
    <row r="24" spans="1:26" ht="15.75" thickBot="1" x14ac:dyDescent="0.3">
      <c r="A24" s="10" t="s">
        <v>34</v>
      </c>
      <c r="B24" s="6">
        <f>base2!I104</f>
        <v>3</v>
      </c>
      <c r="C24" s="6">
        <f>base2!AD104</f>
        <v>12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175</v>
      </c>
      <c r="Z24" s="10">
        <v>1</v>
      </c>
    </row>
    <row r="25" spans="1:26" ht="15.75" thickBot="1" x14ac:dyDescent="0.3">
      <c r="A25" s="10" t="s">
        <v>34</v>
      </c>
      <c r="B25" s="6">
        <f>base2!I105</f>
        <v>7</v>
      </c>
      <c r="C25" s="6">
        <f>base2!AD105</f>
        <v>16</v>
      </c>
      <c r="D25" s="6">
        <f>base2!Q105</f>
        <v>11</v>
      </c>
      <c r="E25" s="6">
        <f>base2!AL105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175</v>
      </c>
      <c r="Z25" s="10">
        <v>1</v>
      </c>
    </row>
    <row r="26" spans="1:26" ht="15.75" thickBot="1" x14ac:dyDescent="0.3">
      <c r="A26" s="10" t="s">
        <v>34</v>
      </c>
      <c r="B26" s="6">
        <f>base2!I106</f>
        <v>8</v>
      </c>
      <c r="C26" s="6">
        <f>base2!AD106</f>
        <v>17</v>
      </c>
      <c r="D26" s="6">
        <f>base2!Q106</f>
        <v>13</v>
      </c>
      <c r="E26" s="6">
        <f>base2!AL106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175</v>
      </c>
      <c r="Z26" s="10">
        <v>1</v>
      </c>
    </row>
    <row r="27" spans="1:26" ht="15.75" thickBot="1" x14ac:dyDescent="0.3">
      <c r="A27" s="10" t="s">
        <v>34</v>
      </c>
      <c r="B27" s="6">
        <f>base2!I107</f>
        <v>4</v>
      </c>
      <c r="C27" s="6">
        <f>base2!AD107</f>
        <v>13</v>
      </c>
      <c r="D27" s="6">
        <f>base2!Q107</f>
        <v>13</v>
      </c>
      <c r="E27" s="6">
        <f>base2!AL107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175</v>
      </c>
      <c r="Z27" s="10">
        <v>1</v>
      </c>
    </row>
    <row r="28" spans="1:26" ht="15.75" thickBot="1" x14ac:dyDescent="0.3">
      <c r="A28" s="10" t="s">
        <v>34</v>
      </c>
      <c r="B28" s="6">
        <f>base2!I108</f>
        <v>3</v>
      </c>
      <c r="C28" s="6">
        <f>base2!AD108</f>
        <v>12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175</v>
      </c>
      <c r="Z28" s="10">
        <v>1</v>
      </c>
    </row>
    <row r="29" spans="1:26" ht="15.75" thickBot="1" x14ac:dyDescent="0.3">
      <c r="A29" s="10" t="s">
        <v>34</v>
      </c>
      <c r="B29" s="6">
        <f>base2!I109</f>
        <v>7</v>
      </c>
      <c r="C29" s="6">
        <f>base2!AD109</f>
        <v>16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175</v>
      </c>
      <c r="Z29" s="10">
        <v>1</v>
      </c>
    </row>
    <row r="30" spans="1:26" ht="15.75" thickBot="1" x14ac:dyDescent="0.3">
      <c r="A30" s="10" t="s">
        <v>34</v>
      </c>
      <c r="B30" s="6">
        <f>base2!I110</f>
        <v>7</v>
      </c>
      <c r="C30" s="6">
        <f>base2!AD110</f>
        <v>16</v>
      </c>
      <c r="D30" s="6">
        <f>base2!Q110</f>
        <v>15</v>
      </c>
      <c r="E30" s="6">
        <f>base2!AL110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175</v>
      </c>
      <c r="Z30" s="10">
        <v>1</v>
      </c>
    </row>
    <row r="31" spans="1:26" ht="15.75" thickBot="1" x14ac:dyDescent="0.3">
      <c r="A31" s="10" t="s">
        <v>34</v>
      </c>
      <c r="B31" s="6">
        <f>base2!I111</f>
        <v>8</v>
      </c>
      <c r="C31" s="6">
        <f>base2!AD111</f>
        <v>17</v>
      </c>
      <c r="D31" s="6">
        <f>base2!Q111</f>
        <v>14</v>
      </c>
      <c r="E31" s="6">
        <f>base2!AL111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175</v>
      </c>
      <c r="Z31" s="10">
        <v>1</v>
      </c>
    </row>
    <row r="32" spans="1:26" ht="15.75" thickBot="1" x14ac:dyDescent="0.3">
      <c r="A32" s="10" t="s">
        <v>34</v>
      </c>
      <c r="B32" s="6">
        <f>base2!I112</f>
        <v>14</v>
      </c>
      <c r="C32" s="6">
        <f>base2!AD112</f>
        <v>5</v>
      </c>
      <c r="D32" s="6">
        <f>base2!Q112</f>
        <v>9</v>
      </c>
      <c r="E32" s="6">
        <f>base2!AL112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175</v>
      </c>
      <c r="Z32" s="10">
        <v>1</v>
      </c>
    </row>
    <row r="33" spans="1:26" ht="15.75" thickBot="1" x14ac:dyDescent="0.3">
      <c r="A33" s="10" t="s">
        <v>34</v>
      </c>
      <c r="B33" s="6">
        <f>base2!I113</f>
        <v>6</v>
      </c>
      <c r="C33" s="6">
        <f>base2!AD113</f>
        <v>15</v>
      </c>
      <c r="D33" s="6">
        <f>base2!Q113</f>
        <v>9</v>
      </c>
      <c r="E33" s="6">
        <f>base2!AL113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175</v>
      </c>
      <c r="Z33" s="10">
        <v>1</v>
      </c>
    </row>
    <row r="34" spans="1:26" ht="15.75" thickBot="1" x14ac:dyDescent="0.3">
      <c r="A34" s="10" t="s">
        <v>34</v>
      </c>
      <c r="B34" s="6">
        <f>base2!I114</f>
        <v>11</v>
      </c>
      <c r="C34" s="6">
        <f>base2!AD114</f>
        <v>2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175</v>
      </c>
      <c r="Z34" s="10">
        <v>1</v>
      </c>
    </row>
    <row r="35" spans="1:26" ht="15.75" thickBot="1" x14ac:dyDescent="0.3">
      <c r="A35" s="10" t="s">
        <v>34</v>
      </c>
      <c r="B35" s="6">
        <f>base2!I115</f>
        <v>8</v>
      </c>
      <c r="C35" s="6">
        <f>base2!AD115</f>
        <v>17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175</v>
      </c>
      <c r="Z35" s="10">
        <v>1</v>
      </c>
    </row>
    <row r="36" spans="1:26" ht="15.75" thickBot="1" x14ac:dyDescent="0.3">
      <c r="A36" s="10" t="s">
        <v>34</v>
      </c>
      <c r="B36" s="6">
        <f>base2!I116</f>
        <v>6</v>
      </c>
      <c r="C36" s="6">
        <f>base2!AD116</f>
        <v>15</v>
      </c>
      <c r="D36" s="6">
        <f>base2!Q116</f>
        <v>15</v>
      </c>
      <c r="E36" s="6">
        <f>base2!AL116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175</v>
      </c>
      <c r="Z36" s="10">
        <v>1</v>
      </c>
    </row>
    <row r="37" spans="1:26" ht="15.75" thickBot="1" x14ac:dyDescent="0.3">
      <c r="A37" s="10" t="s">
        <v>34</v>
      </c>
      <c r="B37" s="6">
        <f>base2!I117</f>
        <v>7</v>
      </c>
      <c r="C37" s="6">
        <f>base2!AD117</f>
        <v>16</v>
      </c>
      <c r="D37" s="6">
        <f>base2!Q117</f>
        <v>12</v>
      </c>
      <c r="E37" s="6">
        <f>base2!AL117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175</v>
      </c>
      <c r="Z37" s="10">
        <v>1</v>
      </c>
    </row>
    <row r="38" spans="1:26" ht="15.75" thickBot="1" x14ac:dyDescent="0.3">
      <c r="A38" s="10" t="s">
        <v>34</v>
      </c>
      <c r="B38" s="6">
        <f>base2!I118</f>
        <v>7</v>
      </c>
      <c r="C38" s="6">
        <f>base2!AD118</f>
        <v>16</v>
      </c>
      <c r="D38" s="6">
        <f>base2!Q118</f>
        <v>12</v>
      </c>
      <c r="E38" s="6">
        <f>base2!AL118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175</v>
      </c>
      <c r="Z38" s="10">
        <v>1</v>
      </c>
    </row>
    <row r="39" spans="1:26" ht="15.75" thickBot="1" x14ac:dyDescent="0.3">
      <c r="A39" s="10" t="s">
        <v>34</v>
      </c>
      <c r="B39" s="6">
        <f>base2!I119</f>
        <v>7</v>
      </c>
      <c r="C39" s="6">
        <f>base2!AD119</f>
        <v>16</v>
      </c>
      <c r="D39" s="6">
        <f>base2!Q119</f>
        <v>12</v>
      </c>
      <c r="E39" s="6">
        <f>base2!AL119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175</v>
      </c>
      <c r="Z39" s="10">
        <v>1</v>
      </c>
    </row>
    <row r="40" spans="1:26" ht="15.75" thickBot="1" x14ac:dyDescent="0.3">
      <c r="A40" s="10" t="s">
        <v>34</v>
      </c>
      <c r="B40" s="6">
        <f>base2!I120</f>
        <v>4</v>
      </c>
      <c r="C40" s="6">
        <f>base2!AD120</f>
        <v>13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175</v>
      </c>
      <c r="Z40" s="10">
        <v>1</v>
      </c>
    </row>
    <row r="41" spans="1:26" ht="15.75" thickBot="1" x14ac:dyDescent="0.3">
      <c r="A41" s="10" t="s">
        <v>34</v>
      </c>
      <c r="B41" s="6">
        <f>base2!I121</f>
        <v>13</v>
      </c>
      <c r="C41" s="6">
        <f>base2!AD121</f>
        <v>4</v>
      </c>
      <c r="D41" s="6">
        <f>base2!Q121</f>
        <v>9</v>
      </c>
      <c r="E41" s="6">
        <f>base2!AL121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175</v>
      </c>
      <c r="Z41" s="10">
        <v>1</v>
      </c>
    </row>
    <row r="42" spans="1:26" ht="15.75" thickBot="1" x14ac:dyDescent="0.3">
      <c r="A42" s="10" t="s">
        <v>34</v>
      </c>
      <c r="B42" s="6">
        <f>base2!I122</f>
        <v>10</v>
      </c>
      <c r="C42" s="6">
        <f>base2!AD122</f>
        <v>1</v>
      </c>
      <c r="D42" s="6">
        <f>base2!Q122</f>
        <v>9</v>
      </c>
      <c r="E42" s="6">
        <f>base2!AL122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175</v>
      </c>
      <c r="Z42" s="10">
        <v>1</v>
      </c>
    </row>
    <row r="43" spans="1:26" ht="15.75" thickBot="1" x14ac:dyDescent="0.3">
      <c r="A43" s="10" t="s">
        <v>34</v>
      </c>
      <c r="B43" s="6">
        <f>base2!I123</f>
        <v>5</v>
      </c>
      <c r="C43" s="6">
        <f>base2!AD123</f>
        <v>14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175</v>
      </c>
      <c r="Z43" s="10">
        <v>1</v>
      </c>
    </row>
    <row r="44" spans="1:26" ht="15.75" thickBot="1" x14ac:dyDescent="0.3">
      <c r="A44" s="10" t="s">
        <v>34</v>
      </c>
      <c r="B44" s="6">
        <f>base2!I124</f>
        <v>7</v>
      </c>
      <c r="C44" s="6">
        <f>base2!AD124</f>
        <v>16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175</v>
      </c>
      <c r="Z44" s="10">
        <v>1</v>
      </c>
    </row>
    <row r="45" spans="1:26" ht="15.75" thickBot="1" x14ac:dyDescent="0.3">
      <c r="A45" s="10" t="s">
        <v>34</v>
      </c>
      <c r="B45" s="6">
        <f>base2!I125</f>
        <v>8</v>
      </c>
      <c r="C45" s="6">
        <f>base2!AD125</f>
        <v>17</v>
      </c>
      <c r="D45" s="6">
        <f>base2!Q125</f>
        <v>9</v>
      </c>
      <c r="E45" s="6">
        <f>base2!AL125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175</v>
      </c>
      <c r="Z45" s="10">
        <v>1</v>
      </c>
    </row>
    <row r="46" spans="1:26" ht="15.75" thickBot="1" x14ac:dyDescent="0.3">
      <c r="A46" s="10" t="s">
        <v>34</v>
      </c>
      <c r="B46" s="6">
        <f>base2!I126</f>
        <v>2</v>
      </c>
      <c r="C46" s="6">
        <f>base2!AD126</f>
        <v>11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175</v>
      </c>
      <c r="Z46" s="10">
        <v>1</v>
      </c>
    </row>
    <row r="47" spans="1:26" ht="15.75" thickBot="1" x14ac:dyDescent="0.3">
      <c r="A47" s="10" t="s">
        <v>34</v>
      </c>
      <c r="B47" s="6">
        <f>base2!I127</f>
        <v>7</v>
      </c>
      <c r="C47" s="6">
        <f>base2!AD127</f>
        <v>16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175</v>
      </c>
      <c r="Z47" s="10">
        <v>1</v>
      </c>
    </row>
    <row r="48" spans="1:26" ht="15.75" thickBot="1" x14ac:dyDescent="0.3">
      <c r="A48" s="10" t="s">
        <v>34</v>
      </c>
      <c r="B48" s="6">
        <f>base2!I128</f>
        <v>6</v>
      </c>
      <c r="C48" s="6">
        <f>base2!AD128</f>
        <v>15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175</v>
      </c>
      <c r="Z48" s="10">
        <v>1</v>
      </c>
    </row>
    <row r="49" spans="1:26" ht="15.75" thickBot="1" x14ac:dyDescent="0.3">
      <c r="A49" s="10" t="s">
        <v>34</v>
      </c>
      <c r="B49" s="6">
        <f>base2!I129</f>
        <v>3</v>
      </c>
      <c r="C49" s="6">
        <f>base2!AD129</f>
        <v>12</v>
      </c>
      <c r="D49" s="6">
        <f>base2!Q129</f>
        <v>13</v>
      </c>
      <c r="E49" s="6">
        <f>base2!AL129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175</v>
      </c>
      <c r="Z49" s="10">
        <v>1</v>
      </c>
    </row>
    <row r="50" spans="1:26" ht="15.75" thickBot="1" x14ac:dyDescent="0.3">
      <c r="A50" s="10" t="s">
        <v>34</v>
      </c>
      <c r="B50" s="6">
        <f>base2!I130</f>
        <v>8</v>
      </c>
      <c r="C50" s="6">
        <f>base2!AD130</f>
        <v>17</v>
      </c>
      <c r="D50" s="6">
        <f>base2!Q130</f>
        <v>13</v>
      </c>
      <c r="E50" s="6">
        <f>base2!AL130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175</v>
      </c>
      <c r="Z50" s="10">
        <v>1</v>
      </c>
    </row>
    <row r="51" spans="1:26" ht="15.75" thickBot="1" x14ac:dyDescent="0.3">
      <c r="A51" s="10" t="s">
        <v>34</v>
      </c>
      <c r="B51" s="6">
        <f>base2!I131</f>
        <v>7</v>
      </c>
      <c r="C51" s="6">
        <f>base2!AD131</f>
        <v>16</v>
      </c>
      <c r="D51" s="6">
        <f>base2!Q131</f>
        <v>9</v>
      </c>
      <c r="E51" s="6">
        <f>base2!AL131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175</v>
      </c>
      <c r="Z51" s="10">
        <v>1</v>
      </c>
    </row>
  </sheetData>
  <conditionalFormatting sqref="Q2:U51 B2:K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ABC9D0-983F-4575-B7C8-98AD45B0B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2802FF2-2921-4C3E-9983-12FE30908B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882F576-AAB3-4565-B3B0-0A8D28F291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FFDCBA8-AD6F-4704-92CE-0C9F589238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76CA974-8B40-419B-8BB0-3441C581E0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F128C02-22F8-4FAD-A67F-CC9C949169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964168-C0CA-4ACF-9CAE-9C8800F2882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C4123F1-315C-4FBA-84AB-C40A43CBD7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40096D-1260-4099-8A23-D52FD4351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1C33722-6A65-4D40-B6A9-65003C1642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2155E47-33D1-49DA-8643-C174C53CB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2B2355-B754-48B3-A843-883D1E4FA9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0B5A64D-51F9-4AAD-A8DA-9F11C7ACC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97A1240-DB22-4191-A49F-8E00A0088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255C8B4-8608-460A-9260-A8ECBD226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79A8C98-9848-463A-B3F2-1A89BF84A2F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EA1343B-2B8A-4668-B8E0-A20FAB33D13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14CA8EF-988F-42D0-AA24-059090AA4D2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L21" sqref="L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base2!K82</f>
        <v>2</v>
      </c>
      <c r="E2" s="6">
        <f>base2!AF82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176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base2!K83</f>
        <v>13</v>
      </c>
      <c r="E3" s="6">
        <f>base2!AF83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176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base2!K84</f>
        <v>3</v>
      </c>
      <c r="E4" s="6">
        <f>base2!AF84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176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base2!K85</f>
        <v>7</v>
      </c>
      <c r="E5" s="6">
        <f>base2!AF85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176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176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base2!K87</f>
        <v>13</v>
      </c>
      <c r="E7" s="6">
        <f>base2!AF87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176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base2!K88</f>
        <v>8</v>
      </c>
      <c r="E8" s="6">
        <f>base2!AF88</f>
        <v>17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176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base2!K89</f>
        <v>13</v>
      </c>
      <c r="E9" s="6">
        <f>base2!AF89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176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base2!K90</f>
        <v>3</v>
      </c>
      <c r="E10" s="6">
        <f>base2!AF90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176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base2!K91</f>
        <v>11</v>
      </c>
      <c r="E11" s="6">
        <f>base2!AF91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176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base2!K92</f>
        <v>13</v>
      </c>
      <c r="E12" s="6">
        <f>base2!AF92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176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base2!K93</f>
        <v>8</v>
      </c>
      <c r="E13" s="6">
        <f>base2!AF93</f>
        <v>17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176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base2!K94</f>
        <v>7</v>
      </c>
      <c r="E14" s="6">
        <f>base2!AF94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176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base2!K95</f>
        <v>12</v>
      </c>
      <c r="E15" s="6">
        <f>base2!AF95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176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base2!K96</f>
        <v>8</v>
      </c>
      <c r="E16" s="6">
        <f>base2!AF96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176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base2!K97</f>
        <v>1</v>
      </c>
      <c r="E17" s="6">
        <f>base2!AF97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176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176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base2!K99</f>
        <v>14</v>
      </c>
      <c r="E19" s="6">
        <f>base2!AF99</f>
        <v>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176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base2!K100</f>
        <v>13</v>
      </c>
      <c r="E20" s="6">
        <f>base2!AF100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176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176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base2!K102</f>
        <v>13</v>
      </c>
      <c r="E22" s="6">
        <f>base2!AF102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176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base2!K103</f>
        <v>12</v>
      </c>
      <c r="E23" s="6">
        <f>base2!AF103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176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base2!K104</f>
        <v>13</v>
      </c>
      <c r="E24" s="6">
        <f>base2!AF104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176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base2!K105</f>
        <v>3</v>
      </c>
      <c r="E25" s="6">
        <f>base2!AF105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176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base2!K106</f>
        <v>4</v>
      </c>
      <c r="E26" s="6">
        <f>base2!AF106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176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base2!K107</f>
        <v>10</v>
      </c>
      <c r="E27" s="6">
        <f>base2!AF107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176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base2!K108</f>
        <v>13</v>
      </c>
      <c r="E28" s="6">
        <f>base2!AF108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176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base2!K109</f>
        <v>12</v>
      </c>
      <c r="E29" s="6">
        <f>base2!AF109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176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base2!K110</f>
        <v>12</v>
      </c>
      <c r="E30" s="6">
        <f>base2!AF110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176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base2!K111</f>
        <v>4</v>
      </c>
      <c r="E31" s="6">
        <f>base2!AF111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176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base2!K112</f>
        <v>6</v>
      </c>
      <c r="E32" s="6">
        <f>base2!AF112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176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base2!K113</f>
        <v>8</v>
      </c>
      <c r="E33" s="6">
        <f>base2!AF113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176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base2!K114</f>
        <v>10</v>
      </c>
      <c r="E34" s="6">
        <f>base2!AF114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176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base2!K115</f>
        <v>6</v>
      </c>
      <c r="E35" s="6">
        <f>base2!AF115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176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base2!K116</f>
        <v>7</v>
      </c>
      <c r="E36" s="6">
        <f>base2!AF116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176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base2!K117</f>
        <v>1</v>
      </c>
      <c r="E37" s="6">
        <f>base2!AF117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176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base2!K118</f>
        <v>1</v>
      </c>
      <c r="E38" s="6">
        <f>base2!AF118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176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base2!K119</f>
        <v>1</v>
      </c>
      <c r="E39" s="6">
        <f>base2!AF119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176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base2!K120</f>
        <v>1</v>
      </c>
      <c r="E40" s="6">
        <f>base2!AF120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176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base2!K121</f>
        <v>4</v>
      </c>
      <c r="E41" s="6">
        <f>base2!AF121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176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base2!K122</f>
        <v>4</v>
      </c>
      <c r="E42" s="6">
        <f>base2!AF122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176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base2!K123</f>
        <v>1</v>
      </c>
      <c r="E43" s="6">
        <f>base2!AF123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176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base2!K124</f>
        <v>1</v>
      </c>
      <c r="E44" s="6">
        <f>base2!AF124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176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base2!K125</f>
        <v>6</v>
      </c>
      <c r="E45" s="6">
        <f>base2!AF125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176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base2!K126</f>
        <v>4</v>
      </c>
      <c r="E46" s="6">
        <f>base2!AF126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176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base2!K127</f>
        <v>12</v>
      </c>
      <c r="E47" s="6">
        <f>base2!AF127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176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base2!K128</f>
        <v>4</v>
      </c>
      <c r="E48" s="6">
        <f>base2!AF128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176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base2!K129</f>
        <v>14</v>
      </c>
      <c r="E49" s="6">
        <f>base2!AF129</f>
        <v>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176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base2!K130</f>
        <v>14</v>
      </c>
      <c r="E50" s="6">
        <f>base2!AF130</f>
        <v>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176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base2!K131</f>
        <v>3</v>
      </c>
      <c r="E51" s="6">
        <f>base2!AF131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176</v>
      </c>
      <c r="Z51" s="10">
        <v>1</v>
      </c>
    </row>
  </sheetData>
  <conditionalFormatting sqref="Q2:U51 B2:K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C9498ED-EF05-4288-8C54-961517EBF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B42E3C-5044-46B2-97EF-7D8ADCED13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4F7CE4F-D8D6-41FE-A9C9-2EF80E5AAD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755A22C-7588-4E47-8A95-ECC78528F7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B190F05-C8F1-4F4F-9527-D09E72626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F355760-D4A3-475F-AAB3-6EAEE316EF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0D1F23-A83D-43BA-A970-9DB944F3D9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F141096-B690-4B46-B34C-70FC224B21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08F0481-C24C-4D9C-89DA-DC04B93A3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F22727-3D0A-4317-B9E9-177A8DC832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C80C31C-C1B4-4D7D-88AE-C27D312548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3210585-A472-496F-9BDD-58BD831FC4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F5DA065-5285-4868-AC16-61D7AEEA50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F111AEA-F3DD-4CE8-91D0-0CB6602BF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F56DC61-CC08-43F6-82B9-F3317F7A1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D40C05D-AD06-413A-8EB3-DE6F28323B7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8FE825C-59DC-4A1F-B526-D526200387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61890CB-283A-4285-ABDF-DF14CDD37046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O23" sqref="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base2!L82</f>
        <v>14</v>
      </c>
      <c r="E2" s="6">
        <f>base2!AG82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177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177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base2!L84</f>
        <v>8</v>
      </c>
      <c r="E4" s="6">
        <f>base2!AG84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177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base2!L85</f>
        <v>9</v>
      </c>
      <c r="E5" s="6">
        <f>base2!AG85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177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177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base2!L87</f>
        <v>9</v>
      </c>
      <c r="E7" s="6">
        <f>base2!AG87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177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base2!L88</f>
        <v>13</v>
      </c>
      <c r="E8" s="6">
        <f>base2!AG88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177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177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base2!L90</f>
        <v>14</v>
      </c>
      <c r="E10" s="6">
        <f>base2!AG90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177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base2!L91</f>
        <v>10</v>
      </c>
      <c r="E11" s="6">
        <f>base2!AG91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177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base2!L92</f>
        <v>11</v>
      </c>
      <c r="E12" s="6">
        <f>base2!AG92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177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base2!L93</f>
        <v>5</v>
      </c>
      <c r="E13" s="6">
        <f>base2!AG93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177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base2!L94</f>
        <v>11</v>
      </c>
      <c r="E14" s="6">
        <f>base2!AG94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177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base2!L95</f>
        <v>15</v>
      </c>
      <c r="E15" s="6">
        <f>base2!AG95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177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base2!L96</f>
        <v>4</v>
      </c>
      <c r="E16" s="6">
        <f>base2!AG96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177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base2!L97</f>
        <v>12</v>
      </c>
      <c r="E17" s="6">
        <f>base2!AG97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177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base2!L98</f>
        <v>6</v>
      </c>
      <c r="E18" s="6">
        <f>base2!AG98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177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base2!L99</f>
        <v>3</v>
      </c>
      <c r="E19" s="6">
        <f>base2!AG99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177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base2!L100</f>
        <v>12</v>
      </c>
      <c r="E20" s="6">
        <f>base2!AG100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177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177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base2!L102</f>
        <v>12</v>
      </c>
      <c r="E22" s="6">
        <f>base2!AG102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177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base2!L103</f>
        <v>4</v>
      </c>
      <c r="E23" s="6">
        <f>base2!AG103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177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177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base2!L105</f>
        <v>9</v>
      </c>
      <c r="E25" s="6">
        <f>base2!AG105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177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base2!L106</f>
        <v>9</v>
      </c>
      <c r="E26" s="6">
        <f>base2!AG106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177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177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base2!L108</f>
        <v>7</v>
      </c>
      <c r="E28" s="6">
        <f>base2!AG108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177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177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base2!L110</f>
        <v>9</v>
      </c>
      <c r="E30" s="6">
        <f>base2!AG110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177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base2!L111</f>
        <v>12</v>
      </c>
      <c r="E31" s="6">
        <f>base2!AG111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177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177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base2!L113</f>
        <v>13</v>
      </c>
      <c r="E33" s="6">
        <f>base2!AG113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177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base2!L114</f>
        <v>3</v>
      </c>
      <c r="E34" s="6">
        <f>base2!AG114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177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base2!L115</f>
        <v>13</v>
      </c>
      <c r="E35" s="6">
        <f>base2!AG115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177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base2!L116</f>
        <v>12</v>
      </c>
      <c r="E36" s="6">
        <f>base2!AG116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177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base2!L117</f>
        <v>9</v>
      </c>
      <c r="E37" s="6">
        <f>base2!AG117</f>
        <v>18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177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base2!L118</f>
        <v>4</v>
      </c>
      <c r="E38" s="6">
        <f>base2!AG118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177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base2!L119</f>
        <v>9</v>
      </c>
      <c r="E39" s="6">
        <f>base2!AG119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177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base2!L120</f>
        <v>15</v>
      </c>
      <c r="E40" s="6">
        <f>base2!AG120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177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base2!L121</f>
        <v>1</v>
      </c>
      <c r="E41" s="6">
        <f>base2!AG121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177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base2!L122</f>
        <v>1</v>
      </c>
      <c r="E42" s="6">
        <f>base2!AG122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177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base2!L123</f>
        <v>8</v>
      </c>
      <c r="E43" s="6">
        <f>base2!AG123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177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base2!L124</f>
        <v>11</v>
      </c>
      <c r="E44" s="6">
        <f>base2!AG124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177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base2!L125</f>
        <v>1</v>
      </c>
      <c r="E45" s="6">
        <f>base2!AG125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177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base2!L126</f>
        <v>14</v>
      </c>
      <c r="E46" s="6">
        <f>base2!AG126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177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base2!L127</f>
        <v>14</v>
      </c>
      <c r="E47" s="6">
        <f>base2!AG127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177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base2!L128</f>
        <v>12</v>
      </c>
      <c r="E48" s="6">
        <f>base2!AG128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177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base2!L129</f>
        <v>15</v>
      </c>
      <c r="E49" s="6">
        <f>base2!AG129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177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base2!L130</f>
        <v>15</v>
      </c>
      <c r="E50" s="6">
        <f>base2!AG130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177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base2!L131</f>
        <v>14</v>
      </c>
      <c r="E51" s="6">
        <f>base2!AG131</f>
        <v>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177</v>
      </c>
      <c r="Z51" s="10">
        <v>1</v>
      </c>
    </row>
  </sheetData>
  <conditionalFormatting sqref="Q2:U51 B2:K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0CCF285-CE9F-4134-ABB6-469C473CFF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B612170-4FDE-4D3A-B776-FE9E30A23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1B5B261-F36D-4D9A-8E6C-25088B6F4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1649127-78DE-4FAF-AA4E-CC7BEB777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383F2A-0BE5-45E7-8C57-AA284DED4C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CD229B3-0A58-4641-A1CA-F333B2F6FF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EEA9193-EAA1-4B87-B056-75F73E5AF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0F67B40-6311-4E4D-B28C-5777FB67E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C3975FB-AA37-435E-8AF5-96753AF19A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00C827-416A-45B4-8585-DAF82D3212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70BD202-FC40-427B-B8C8-73E06CF052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24571A-22E2-4D78-B5A2-03462F80CE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86EFFCF-53DF-401F-B86D-E08152162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042BC1A-7ACE-4F5C-83E2-B7073652A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076761D-04C6-4351-BA00-8AE5400DFE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7EAA94-A952-4357-A28F-94F34F9ED7B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7C9CA89-0A6C-4E25-A51B-0151E5D7AE6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5CC6520-F81E-4FE4-A5CB-4F69608372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14" sqref="H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178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base2!M83</f>
        <v>7</v>
      </c>
      <c r="E3" s="6">
        <f>base2!AH83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178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178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base2!M85</f>
        <v>10</v>
      </c>
      <c r="E5" s="6">
        <f>base2!AH85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178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178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base2!M87</f>
        <v>7</v>
      </c>
      <c r="E7" s="6">
        <f>base2!AH87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178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base2!M88</f>
        <v>12</v>
      </c>
      <c r="E8" s="6">
        <f>base2!AH88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178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base2!M89</f>
        <v>12</v>
      </c>
      <c r="E9" s="6">
        <f>base2!AH89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178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base2!M90</f>
        <v>11</v>
      </c>
      <c r="E10" s="6">
        <f>base2!AH90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178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178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178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base2!M93</f>
        <v>4</v>
      </c>
      <c r="E13" s="6">
        <f>base2!AH93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178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base2!M94</f>
        <v>12</v>
      </c>
      <c r="E14" s="6">
        <f>base2!AH94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178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base2!M95</f>
        <v>3</v>
      </c>
      <c r="E15" s="6">
        <f>base2!AH95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178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base2!M96</f>
        <v>11</v>
      </c>
      <c r="E16" s="6">
        <f>base2!AH96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178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base2!M97</f>
        <v>6</v>
      </c>
      <c r="E17" s="6">
        <f>base2!AH97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178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base2!M98</f>
        <v>11</v>
      </c>
      <c r="E18" s="6">
        <f>base2!AH98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178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base2!M99</f>
        <v>4</v>
      </c>
      <c r="E19" s="6">
        <f>base2!AH99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178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base2!M100</f>
        <v>11</v>
      </c>
      <c r="E20" s="6">
        <f>base2!AH100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178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base2!M101</f>
        <v>11</v>
      </c>
      <c r="E21" s="6">
        <f>base2!AH101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178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base2!M102</f>
        <v>11</v>
      </c>
      <c r="E22" s="6">
        <f>base2!AH102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178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base2!M103</f>
        <v>11</v>
      </c>
      <c r="E23" s="6">
        <f>base2!AH103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178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base2!M104</f>
        <v>11</v>
      </c>
      <c r="E24" s="6">
        <f>base2!AH104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178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base2!M105</f>
        <v>1</v>
      </c>
      <c r="E25" s="6">
        <f>base2!AH105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178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base2!M106</f>
        <v>1</v>
      </c>
      <c r="E26" s="6">
        <f>base2!AH106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178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base2!M107</f>
        <v>8</v>
      </c>
      <c r="E27" s="6">
        <f>base2!AH107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178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base2!M108</f>
        <v>9</v>
      </c>
      <c r="E28" s="6">
        <f>base2!AH108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178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base2!M109</f>
        <v>14</v>
      </c>
      <c r="E29" s="6">
        <f>base2!AH109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178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base2!M110</f>
        <v>14</v>
      </c>
      <c r="E30" s="6">
        <f>base2!AH110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178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base2!M111</f>
        <v>11</v>
      </c>
      <c r="E31" s="6">
        <f>base2!AH111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178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base2!M112</f>
        <v>12</v>
      </c>
      <c r="E32" s="6">
        <f>base2!AH112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178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base2!M113</f>
        <v>4</v>
      </c>
      <c r="E33" s="6">
        <f>base2!AH113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178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base2!M114</f>
        <v>8</v>
      </c>
      <c r="E34" s="6">
        <f>base2!AH114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178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base2!M115</f>
        <v>11</v>
      </c>
      <c r="E35" s="6">
        <f>base2!AH115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178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base2!M116</f>
        <v>4</v>
      </c>
      <c r="E36" s="6">
        <f>base2!AH116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178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base2!M117</f>
        <v>14</v>
      </c>
      <c r="E37" s="6">
        <f>base2!AH117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178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base2!M118</f>
        <v>9</v>
      </c>
      <c r="E38" s="6">
        <f>base2!AH118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178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base2!M119</f>
        <v>14</v>
      </c>
      <c r="E39" s="6">
        <f>base2!AH119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178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base2!M120</f>
        <v>12</v>
      </c>
      <c r="E40" s="6">
        <f>base2!AH120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178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178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178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base2!M123</f>
        <v>11</v>
      </c>
      <c r="E43" s="6">
        <f>base2!AH123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178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base2!M124</f>
        <v>13</v>
      </c>
      <c r="E44" s="6">
        <f>base2!AH124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178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base2!M125</f>
        <v>4</v>
      </c>
      <c r="E45" s="6">
        <f>base2!AH125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178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base2!M126</f>
        <v>11</v>
      </c>
      <c r="E46" s="6">
        <f>base2!AH126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178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base2!M127</f>
        <v>11</v>
      </c>
      <c r="E47" s="6">
        <f>base2!AH127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178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178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base2!M129</f>
        <v>11</v>
      </c>
      <c r="E49" s="6">
        <f>base2!AH129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178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178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base2!M131</f>
        <v>15</v>
      </c>
      <c r="E51" s="6">
        <f>base2!AH131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178</v>
      </c>
      <c r="Z51" s="10">
        <v>1</v>
      </c>
    </row>
  </sheetData>
  <conditionalFormatting sqref="Q2:U51 B2:K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29A5A2B-7012-4F81-8B24-EB79D2E583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50008EF-D5F7-48D5-B1A9-19713E0BDB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A43C40-D334-470E-B502-B28647C1D4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42CD6D6-967B-4C7D-B9B7-7DBEB2D89B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2ED8F29-E172-4352-B75B-6E40A65F86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886C94-D0F7-4579-BFA4-E690C8C63B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FC145BD-1306-4E17-A87B-C749CB36BB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CA497D9-B93F-453C-9663-7789554D85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4D548-C6D5-4ABD-A861-A879AF3B4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39D01D-D76C-4A5B-B30F-A46265C36C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E78AA3D-DFC0-4E88-B31D-A1603E2F4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D73FF0-2F26-4F8C-8853-E3FEDA6CE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5477638-25EC-4AAB-BD54-9533CA17C8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D9BB355-5DEB-4A01-B57C-8148DF1502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D64F0B-8409-47AE-AE53-73FF734E37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E437C96-C37C-418F-8AEA-567FBEAD029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63E6EE1-2B62-4A8E-AD2C-8C71C46A216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3D04D96-2FAF-4941-A4AA-A68D94218B9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base2!N82</f>
        <v>7</v>
      </c>
      <c r="E2" s="6">
        <f>base2!AI82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179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179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base2!N84</f>
        <v>7</v>
      </c>
      <c r="E4" s="6">
        <f>base2!AI84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179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179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179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179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179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base2!N89</f>
        <v>14</v>
      </c>
      <c r="E9" s="6">
        <f>base2!AI89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179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179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179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179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base2!N93</f>
        <v>13</v>
      </c>
      <c r="E13" s="6">
        <f>base2!AI93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179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base2!N94</f>
        <v>3</v>
      </c>
      <c r="E14" s="6">
        <f>base2!AI94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179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base2!N95</f>
        <v>4</v>
      </c>
      <c r="E15" s="6">
        <f>base2!AI95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179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base2!N96</f>
        <v>1</v>
      </c>
      <c r="E16" s="6">
        <f>base2!AI96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179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base2!N97</f>
        <v>15</v>
      </c>
      <c r="E17" s="6">
        <f>base2!AI97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179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179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base2!N99</f>
        <v>1</v>
      </c>
      <c r="E19" s="6">
        <f>base2!AI99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179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base2!N100</f>
        <v>14</v>
      </c>
      <c r="E20" s="6">
        <f>base2!AI100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179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base2!N101</f>
        <v>15</v>
      </c>
      <c r="E21" s="6">
        <f>base2!AI101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179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179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base2!N103</f>
        <v>1</v>
      </c>
      <c r="E23" s="6">
        <f>base2!AI103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179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179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base2!N105</f>
        <v>12</v>
      </c>
      <c r="E25" s="6">
        <f>base2!AI105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179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base2!N106</f>
        <v>12</v>
      </c>
      <c r="E26" s="6">
        <f>base2!AI106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179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179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base2!N108</f>
        <v>2</v>
      </c>
      <c r="E28" s="6">
        <f>base2!AI108</f>
        <v>11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179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179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179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base2!N111</f>
        <v>15</v>
      </c>
      <c r="E31" s="6">
        <f>base2!AI111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179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base2!N112</f>
        <v>11</v>
      </c>
      <c r="E32" s="6">
        <f>base2!AI112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179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base2!N113</f>
        <v>11</v>
      </c>
      <c r="E33" s="6">
        <f>base2!AI113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179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base2!N114</f>
        <v>4</v>
      </c>
      <c r="E34" s="6">
        <f>base2!AI114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179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179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base2!N116</f>
        <v>11</v>
      </c>
      <c r="E36" s="6">
        <f>base2!AI116</f>
        <v>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179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179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base2!N118</f>
        <v>14</v>
      </c>
      <c r="E38" s="6">
        <f>base2!AI118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179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179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179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base2!N121</f>
        <v>12</v>
      </c>
      <c r="E41" s="6">
        <f>base2!AI121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179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base2!N122</f>
        <v>14</v>
      </c>
      <c r="E42" s="6">
        <f>base2!AI122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179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base2!N123</f>
        <v>9</v>
      </c>
      <c r="E43" s="6">
        <f>base2!AI123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179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base2!N124</f>
        <v>9</v>
      </c>
      <c r="E44" s="6">
        <f>base2!AI124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179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base2!N125</f>
        <v>3</v>
      </c>
      <c r="E45" s="6">
        <f>base2!AI125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179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base2!N126</f>
        <v>1</v>
      </c>
      <c r="E46" s="6">
        <f>base2!AI126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179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base2!N127</f>
        <v>8</v>
      </c>
      <c r="E47" s="6">
        <f>base2!AI127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179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179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base2!N129</f>
        <v>16</v>
      </c>
      <c r="E49" s="6">
        <f>base2!AI129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179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base2!N130</f>
        <v>16</v>
      </c>
      <c r="E50" s="6">
        <f>base2!AI130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179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base2!N131</f>
        <v>11</v>
      </c>
      <c r="E51" s="6">
        <f>base2!AI131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179</v>
      </c>
      <c r="Z51" s="10">
        <v>1</v>
      </c>
    </row>
  </sheetData>
  <conditionalFormatting sqref="Q2:U51 B2:K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F65318-C98A-49A8-98A1-A4BC9116A8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F3DCD50-CC9C-4759-B4A4-AC15FA462D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629EBCE-8FE3-477C-A808-89BB24C7BF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472DAF-1C72-4B2C-90BF-8F410A714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C51C646-146C-4DD7-A9D0-8F852A30FE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07CE127-DA72-435A-896D-B2704DD90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B263E3-E471-44DA-A073-A966D71DB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D4068ED-8CD6-4DBD-838C-566C9ADBB9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CE748CE-7C5C-4A17-B100-73DB745F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35DD79-E9F1-4B54-AF1C-F948E8573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108913-AA06-483D-86C7-E78F6A289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99FA775-EA30-4E2F-8CD3-5151567C59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CAD626E-8816-440B-A5EE-30E4F1A8DB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E95D73D-DF72-4346-B565-B76E4C688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AD89DDF-D9DA-4129-9902-443C721541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8A5DFC-2948-46CD-B081-AA66D4CC2A6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5F0B9B3-F8FE-4AB7-8525-2CBC4A5270A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8489626-EAB2-4A64-8208-AC3A9103E0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27" sqref="H2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180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180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base2!O84</f>
        <v>9</v>
      </c>
      <c r="E4" s="6">
        <f>base2!AJ84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180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base2!O85</f>
        <v>8</v>
      </c>
      <c r="E5" s="6">
        <f>base2!AJ85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180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180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180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base2!O88</f>
        <v>9</v>
      </c>
      <c r="E8" s="6">
        <f>base2!AJ88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180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base2!O89</f>
        <v>15</v>
      </c>
      <c r="E9" s="6">
        <f>base2!AJ89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180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base2!O90</f>
        <v>12</v>
      </c>
      <c r="E10" s="6">
        <f>base2!AJ90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180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base2!O91</f>
        <v>8</v>
      </c>
      <c r="E11" s="6">
        <f>base2!AJ91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180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base2!O92</f>
        <v>1</v>
      </c>
      <c r="E12" s="6">
        <f>base2!AJ92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180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base2!O93</f>
        <v>14</v>
      </c>
      <c r="E13" s="6">
        <f>base2!AJ93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180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base2!O94</f>
        <v>9</v>
      </c>
      <c r="E14" s="6">
        <f>base2!AJ94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180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base2!O95</f>
        <v>14</v>
      </c>
      <c r="E15" s="6">
        <f>base2!AJ95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180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180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180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base2!O98</f>
        <v>15</v>
      </c>
      <c r="E18" s="6">
        <f>base2!AJ98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180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base2!O99</f>
        <v>8</v>
      </c>
      <c r="E19" s="6">
        <f>base2!AJ99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180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180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180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180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180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base2!O104</f>
        <v>14</v>
      </c>
      <c r="E24" s="6">
        <f>base2!AJ104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180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base2!O105</f>
        <v>15</v>
      </c>
      <c r="E25" s="6">
        <f>base2!AJ105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180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base2!O106</f>
        <v>15</v>
      </c>
      <c r="E26" s="6">
        <f>base2!AJ106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180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base2!O107</f>
        <v>15</v>
      </c>
      <c r="E27" s="6">
        <f>base2!AJ107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180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base2!O108</f>
        <v>14</v>
      </c>
      <c r="E28" s="6">
        <f>base2!AJ108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180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base2!O109</f>
        <v>8</v>
      </c>
      <c r="E29" s="6">
        <f>base2!AJ109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180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base2!O110</f>
        <v>8</v>
      </c>
      <c r="E30" s="6">
        <f>base2!AJ110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180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base2!O111</f>
        <v>1</v>
      </c>
      <c r="E31" s="6">
        <f>base2!AJ111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180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base2!O112</f>
        <v>15</v>
      </c>
      <c r="E32" s="6">
        <f>base2!AJ112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180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base2!O113</f>
        <v>15</v>
      </c>
      <c r="E33" s="6">
        <f>base2!AJ113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180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180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base2!O115</f>
        <v>14</v>
      </c>
      <c r="E35" s="6">
        <f>base2!AJ115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180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180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180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base2!O118</f>
        <v>8</v>
      </c>
      <c r="E38" s="6">
        <f>base2!AJ118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180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180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180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base2!O121</f>
        <v>8</v>
      </c>
      <c r="E41" s="6">
        <f>base2!AJ121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180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base2!O122</f>
        <v>8</v>
      </c>
      <c r="E42" s="6">
        <f>base2!AJ122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180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base2!O123</f>
        <v>12</v>
      </c>
      <c r="E43" s="6">
        <f>base2!AJ123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180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base2!O124</f>
        <v>12</v>
      </c>
      <c r="E44" s="6">
        <f>base2!AJ124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180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base2!O125</f>
        <v>11</v>
      </c>
      <c r="E45" s="6">
        <f>base2!AJ125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180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base2!O126</f>
        <v>9</v>
      </c>
      <c r="E46" s="6">
        <f>base2!AJ126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180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base2!O127</f>
        <v>1</v>
      </c>
      <c r="E47" s="6">
        <f>base2!AJ127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180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base2!O128</f>
        <v>1</v>
      </c>
      <c r="E48" s="6">
        <f>base2!AJ128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180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base2!O129</f>
        <v>1</v>
      </c>
      <c r="E49" s="6">
        <f>base2!AJ129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180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base2!O130</f>
        <v>1</v>
      </c>
      <c r="E50" s="6">
        <f>base2!AJ130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180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base2!O131</f>
        <v>16</v>
      </c>
      <c r="E51" s="6">
        <f>base2!AJ131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180</v>
      </c>
      <c r="Z51" s="10">
        <v>1</v>
      </c>
    </row>
  </sheetData>
  <conditionalFormatting sqref="Q2:U51 B2:K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FC21E2-33AD-4490-A0CE-D3587450A7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1717523-CB7F-405B-9F99-1096E113C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7D58F29-5671-4FE7-A359-F479C1103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024382-CF7F-4899-8362-001BBA3458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EB659D-CDB8-4531-A9B0-94553FD78D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F3C1338-7917-48F0-98D8-A8E52E3CBC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79E24-EE69-421B-9CCE-D4A9CCB93F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71E48F-0F75-42F5-BB37-8A697ED41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C238E7F-DC05-4EB9-8AEA-09200A27B1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5EF871-C87F-41EA-8317-0238B025A8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AC5A430-2969-4AE4-BCF6-F7490B70AE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5EE7FCE-0569-4737-81B5-255EAD178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F8F686-7F0F-485B-91C9-8AE36AF7A5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1B9485-F355-412F-95DF-89F641431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C085F66-5B0B-46FB-BA71-D35AEF5E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2FC2CFF-6BA8-485A-9F70-6F25DE3F06E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B3F9FA-649E-4527-A8A5-24E1E25F82F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77F444-BED3-413B-8B5E-53555ED3EDC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14" sqref="D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base2!P82</f>
        <v>10</v>
      </c>
      <c r="E2" s="6">
        <f>base2!AK82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181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base2!P83</f>
        <v>10</v>
      </c>
      <c r="E3" s="6">
        <f>base2!AK83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181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base2!P84</f>
        <v>13</v>
      </c>
      <c r="E4" s="6">
        <f>base2!AK84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181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base2!P85</f>
        <v>13</v>
      </c>
      <c r="E5" s="6">
        <f>base2!AK85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181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181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base2!P87</f>
        <v>10</v>
      </c>
      <c r="E7" s="6">
        <f>base2!AK87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181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base2!P88</f>
        <v>14</v>
      </c>
      <c r="E8" s="6">
        <f>base2!AK88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181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181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base2!P90</f>
        <v>9</v>
      </c>
      <c r="E10" s="6">
        <f>base2!AK90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181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base2!P91</f>
        <v>9</v>
      </c>
      <c r="E11" s="6">
        <f>base2!AK91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181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base2!P92</f>
        <v>9</v>
      </c>
      <c r="E12" s="6">
        <f>base2!AK92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181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base2!P93</f>
        <v>9</v>
      </c>
      <c r="E13" s="6">
        <f>base2!AK93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181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base2!P94</f>
        <v>1</v>
      </c>
      <c r="E14" s="6">
        <f>base2!AK94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181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base2!P95</f>
        <v>9</v>
      </c>
      <c r="E15" s="6">
        <f>base2!AK95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181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base2!P96</f>
        <v>9</v>
      </c>
      <c r="E16" s="6">
        <f>base2!AK96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181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base2!P97</f>
        <v>11</v>
      </c>
      <c r="E17" s="6">
        <f>base2!AK97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181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base2!P98</f>
        <v>13</v>
      </c>
      <c r="E18" s="6">
        <f>base2!AK98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181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181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base2!P100</f>
        <v>9</v>
      </c>
      <c r="E20" s="6">
        <f>base2!AK100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181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base2!P101</f>
        <v>9</v>
      </c>
      <c r="E21" s="6">
        <f>base2!AK101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181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base2!P102</f>
        <v>9</v>
      </c>
      <c r="E22" s="6">
        <f>base2!AK102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181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base2!P103</f>
        <v>9</v>
      </c>
      <c r="E23" s="6">
        <f>base2!AK103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181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base2!P104</f>
        <v>9</v>
      </c>
      <c r="E24" s="6">
        <f>base2!AK104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181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181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base2!P106</f>
        <v>14</v>
      </c>
      <c r="E26" s="6">
        <f>base2!AK106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181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base2!P107</f>
        <v>14</v>
      </c>
      <c r="E27" s="6">
        <f>base2!AK107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181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181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base2!P109</f>
        <v>11</v>
      </c>
      <c r="E29" s="6">
        <f>base2!AK109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181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base2!P110</f>
        <v>11</v>
      </c>
      <c r="E30" s="6">
        <f>base2!AK110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181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base2!P111</f>
        <v>9</v>
      </c>
      <c r="E31" s="6">
        <f>base2!AK111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181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base2!P112</f>
        <v>1</v>
      </c>
      <c r="E32" s="6">
        <f>base2!AK112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181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181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base2!P114</f>
        <v>9</v>
      </c>
      <c r="E34" s="6">
        <f>base2!AK114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181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base2!P115</f>
        <v>9</v>
      </c>
      <c r="E35" s="6">
        <f>base2!AK115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181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base2!P116</f>
        <v>9</v>
      </c>
      <c r="E36" s="6">
        <f>base2!AK116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181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base2!P117</f>
        <v>13</v>
      </c>
      <c r="E37" s="6">
        <f>base2!AK117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181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181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base2!P119</f>
        <v>13</v>
      </c>
      <c r="E39" s="6">
        <f>base2!AK119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181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181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181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base2!P122</f>
        <v>11</v>
      </c>
      <c r="E42" s="6">
        <f>base2!AK122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181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base2!P123</f>
        <v>14</v>
      </c>
      <c r="E43" s="6">
        <f>base2!AK123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181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base2!P124</f>
        <v>14</v>
      </c>
      <c r="E44" s="6">
        <f>base2!AK124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181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base2!P125</f>
        <v>13</v>
      </c>
      <c r="E45" s="6">
        <f>base2!AK125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181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181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base2!P127</f>
        <v>9</v>
      </c>
      <c r="E47" s="6">
        <f>base2!AK127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181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181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base2!P129</f>
        <v>9</v>
      </c>
      <c r="E49" s="6">
        <f>base2!AK129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181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base2!P130</f>
        <v>9</v>
      </c>
      <c r="E50" s="6">
        <f>base2!AK130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181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181</v>
      </c>
      <c r="Z51" s="10">
        <v>1</v>
      </c>
    </row>
  </sheetData>
  <conditionalFormatting sqref="Q2:U51 B2:K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DDCE5A4-2B84-46D6-BF68-F7E407A7F3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C95D4E5-AD00-4D6D-B2FA-41DF62662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6E4D87C-80AB-45D3-B63E-4DE643551E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1BDCBE7-66BF-47DA-A277-6FCD82A1B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E655F0-568F-4AF5-9472-8A7669A39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7373E8F-1227-4456-8A33-6E8337366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8C7EF74-6B52-48DF-9828-578A4A922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6B92088-9E6D-49D9-80D5-91D0E5463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6F014F8-B7D4-40A7-8D47-44AB09FE7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0FF9F5F-C52E-4439-ACFA-53E61CD5C0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C552E63-9AA3-439C-A2A5-745DA825D2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21C0134-6877-4A03-95E1-1757929D9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6F30BF8-CC98-4036-829A-45B9D825F1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75B4300-BE66-47A6-A3C7-80C670FFF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361FDFB-6A5B-46CF-A95D-F99EB765BD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D2972A0-C579-4DB8-815A-C137ED2BF64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ABE65-D225-4B24-91DD-6856A2B7A7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3488AEE-4DF9-49DF-B072-1C801488D4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10</v>
      </c>
      <c r="C2" s="6">
        <f>base2!I105</f>
        <v>7</v>
      </c>
      <c r="D2" s="6">
        <f>base2!K111</f>
        <v>4</v>
      </c>
      <c r="E2" s="6">
        <f>base2!M122</f>
        <v>15</v>
      </c>
      <c r="F2" s="6">
        <f>base2!O127</f>
        <v>1</v>
      </c>
      <c r="G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base2!G111</f>
        <v>3</v>
      </c>
      <c r="C3" s="6">
        <f>base2!I106</f>
        <v>8</v>
      </c>
      <c r="D3" s="6">
        <f>base2!K112</f>
        <v>6</v>
      </c>
      <c r="E3" s="6">
        <f>base2!M123</f>
        <v>11</v>
      </c>
      <c r="F3" s="6">
        <f>base2!O128</f>
        <v>1</v>
      </c>
      <c r="G3" s="6">
        <f>base2!Q105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base2!G112</f>
        <v>3</v>
      </c>
      <c r="C4" s="6">
        <f>base2!I107</f>
        <v>4</v>
      </c>
      <c r="D4" s="6">
        <f>base2!K113</f>
        <v>8</v>
      </c>
      <c r="E4" s="6">
        <f>base2!M124</f>
        <v>13</v>
      </c>
      <c r="F4" s="6">
        <f>base2!O129</f>
        <v>1</v>
      </c>
      <c r="G4" s="6">
        <f>base2!Q106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base2!G113</f>
        <v>2</v>
      </c>
      <c r="C5" s="6">
        <f>base2!I108</f>
        <v>3</v>
      </c>
      <c r="D5" s="6">
        <f>base2!K114</f>
        <v>10</v>
      </c>
      <c r="E5" s="6">
        <f>base2!M125</f>
        <v>4</v>
      </c>
      <c r="F5" s="6">
        <f>base2!O130</f>
        <v>1</v>
      </c>
      <c r="G5" s="6">
        <f>base2!Q107</f>
        <v>13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base2!G114</f>
        <v>7</v>
      </c>
      <c r="C6" s="6">
        <f>base2!I109</f>
        <v>7</v>
      </c>
      <c r="D6" s="6">
        <f>base2!K115</f>
        <v>6</v>
      </c>
      <c r="E6" s="6">
        <f>base2!M126</f>
        <v>11</v>
      </c>
      <c r="F6" s="6">
        <f>base2!O131</f>
        <v>16</v>
      </c>
      <c r="G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base2!G115</f>
        <v>3</v>
      </c>
      <c r="C7" s="6">
        <f>base2!I110</f>
        <v>7</v>
      </c>
      <c r="D7" s="6">
        <f>base2!K116</f>
        <v>7</v>
      </c>
      <c r="E7" s="6">
        <f>base2!M127</f>
        <v>11</v>
      </c>
      <c r="F7" s="6">
        <f>base2!O82</f>
        <v>11</v>
      </c>
      <c r="G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base2!G116</f>
        <v>1</v>
      </c>
      <c r="C8" s="6">
        <f>base2!I111</f>
        <v>8</v>
      </c>
      <c r="D8" s="6">
        <f>base2!K117</f>
        <v>1</v>
      </c>
      <c r="E8" s="6">
        <f>base2!M128</f>
        <v>11</v>
      </c>
      <c r="F8" s="6">
        <f>base2!O83</f>
        <v>14</v>
      </c>
      <c r="G8" s="6">
        <f>base2!Q110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base2!G117</f>
        <v>3</v>
      </c>
      <c r="C9" s="6">
        <f>base2!I112</f>
        <v>14</v>
      </c>
      <c r="D9" s="6">
        <f>base2!K118</f>
        <v>1</v>
      </c>
      <c r="E9" s="6">
        <f>base2!M129</f>
        <v>11</v>
      </c>
      <c r="F9" s="6">
        <f>base2!O84</f>
        <v>9</v>
      </c>
      <c r="G9" s="6">
        <f>base2!Q111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base2!G118</f>
        <v>3</v>
      </c>
      <c r="C10" s="6">
        <f>base2!I113</f>
        <v>6</v>
      </c>
      <c r="D10" s="6">
        <f>base2!K119</f>
        <v>1</v>
      </c>
      <c r="E10" s="6">
        <f>base2!M130</f>
        <v>4</v>
      </c>
      <c r="F10" s="6">
        <f>base2!O85</f>
        <v>8</v>
      </c>
      <c r="G10" s="6">
        <f>base2!Q112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base2!G119</f>
        <v>8</v>
      </c>
      <c r="C11" s="6">
        <f>base2!I114</f>
        <v>11</v>
      </c>
      <c r="D11" s="6">
        <f>base2!K120</f>
        <v>1</v>
      </c>
      <c r="E11" s="6">
        <f>base2!M131</f>
        <v>15</v>
      </c>
      <c r="F11" s="6">
        <f>base2!O86</f>
        <v>10</v>
      </c>
      <c r="G11" s="6">
        <f>base2!Q113</f>
        <v>9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base2!G120</f>
        <v>6</v>
      </c>
      <c r="C12" s="6">
        <f>base2!I115</f>
        <v>8</v>
      </c>
      <c r="D12" s="6">
        <f>base2!K121</f>
        <v>4</v>
      </c>
      <c r="E12" s="6">
        <f>base2!M82</f>
        <v>8</v>
      </c>
      <c r="F12" s="6">
        <f>base2!O87</f>
        <v>14</v>
      </c>
      <c r="G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base2!G121</f>
        <v>3</v>
      </c>
      <c r="C13" s="6">
        <f>base2!I116</f>
        <v>6</v>
      </c>
      <c r="D13" s="6">
        <f>base2!K122</f>
        <v>4</v>
      </c>
      <c r="E13" s="6">
        <f>base2!M83</f>
        <v>7</v>
      </c>
      <c r="F13" s="6">
        <f>base2!O88</f>
        <v>9</v>
      </c>
      <c r="G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base2!G122</f>
        <v>13</v>
      </c>
      <c r="C14" s="6">
        <f>base2!I117</f>
        <v>7</v>
      </c>
      <c r="D14" s="6">
        <f>base2!K123</f>
        <v>1</v>
      </c>
      <c r="E14" s="6">
        <f>base2!M84</f>
        <v>1</v>
      </c>
      <c r="F14" s="6">
        <f>base2!O89</f>
        <v>15</v>
      </c>
      <c r="G14" s="6">
        <f>base2!Q116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base2!G123</f>
        <v>6</v>
      </c>
      <c r="C15" s="6">
        <f>base2!I118</f>
        <v>7</v>
      </c>
      <c r="D15" s="6">
        <f>base2!K124</f>
        <v>1</v>
      </c>
      <c r="E15" s="6">
        <f>base2!M85</f>
        <v>10</v>
      </c>
      <c r="F15" s="6">
        <f>base2!O90</f>
        <v>12</v>
      </c>
      <c r="G15" s="6">
        <f>base2!Q117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base2!G124</f>
        <v>2</v>
      </c>
      <c r="C16" s="6">
        <f>base2!I119</f>
        <v>7</v>
      </c>
      <c r="D16" s="6">
        <f>base2!K125</f>
        <v>6</v>
      </c>
      <c r="E16" s="6">
        <f>base2!M86</f>
        <v>6</v>
      </c>
      <c r="F16" s="6">
        <f>base2!O91</f>
        <v>8</v>
      </c>
      <c r="G16" s="6">
        <f>base2!Q118</f>
        <v>12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base2!G125</f>
        <v>2</v>
      </c>
      <c r="C17" s="6">
        <f>base2!I120</f>
        <v>4</v>
      </c>
      <c r="D17" s="6">
        <f>base2!K126</f>
        <v>4</v>
      </c>
      <c r="E17" s="6">
        <f>base2!M87</f>
        <v>7</v>
      </c>
      <c r="F17" s="6">
        <f>base2!O92</f>
        <v>1</v>
      </c>
      <c r="G17" s="6">
        <f>base2!Q119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base2!G126</f>
        <v>6</v>
      </c>
      <c r="C18" s="6">
        <f>base2!I121</f>
        <v>13</v>
      </c>
      <c r="D18" s="6">
        <f>base2!K127</f>
        <v>12</v>
      </c>
      <c r="E18" s="6">
        <f>base2!M88</f>
        <v>12</v>
      </c>
      <c r="F18" s="6">
        <f>base2!O93</f>
        <v>14</v>
      </c>
      <c r="G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base2!G127</f>
        <v>13</v>
      </c>
      <c r="C19" s="6">
        <f>base2!I122</f>
        <v>10</v>
      </c>
      <c r="D19" s="6">
        <f>base2!K128</f>
        <v>4</v>
      </c>
      <c r="E19" s="6">
        <f>base2!M89</f>
        <v>12</v>
      </c>
      <c r="F19" s="6">
        <f>base2!O94</f>
        <v>9</v>
      </c>
      <c r="G19" s="6">
        <f>base2!Q121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base2!G128</f>
        <v>8</v>
      </c>
      <c r="C20" s="6">
        <f>base2!I123</f>
        <v>5</v>
      </c>
      <c r="D20" s="6">
        <f>base2!K129</f>
        <v>14</v>
      </c>
      <c r="E20" s="6">
        <f>base2!M90</f>
        <v>11</v>
      </c>
      <c r="F20" s="6">
        <f>base2!O95</f>
        <v>14</v>
      </c>
      <c r="G20" s="6">
        <f>base2!Q122</f>
        <v>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base2!G129</f>
        <v>10</v>
      </c>
      <c r="C21" s="6">
        <f>base2!I124</f>
        <v>7</v>
      </c>
      <c r="D21" s="6">
        <f>base2!K130</f>
        <v>14</v>
      </c>
      <c r="E21" s="6">
        <f>base2!M91</f>
        <v>5</v>
      </c>
      <c r="F21" s="6">
        <f>base2!O96</f>
        <v>14</v>
      </c>
      <c r="G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base2!G130</f>
        <v>7</v>
      </c>
      <c r="C22" s="6">
        <f>base2!I125</f>
        <v>8</v>
      </c>
      <c r="D22" s="6">
        <f>base2!K131</f>
        <v>3</v>
      </c>
      <c r="E22" s="6">
        <f>base2!M92</f>
        <v>14</v>
      </c>
      <c r="F22" s="6">
        <f>base2!O97</f>
        <v>14</v>
      </c>
      <c r="G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base2!G131</f>
        <v>4</v>
      </c>
      <c r="C23" s="6">
        <f>base2!I126</f>
        <v>2</v>
      </c>
      <c r="D23" s="6">
        <f>base2!K82</f>
        <v>2</v>
      </c>
      <c r="E23" s="6">
        <f>base2!M93</f>
        <v>4</v>
      </c>
      <c r="F23" s="6">
        <f>base2!O98</f>
        <v>15</v>
      </c>
      <c r="G23" s="6">
        <f>base2!Q125</f>
        <v>9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base2!G82</f>
        <v>13</v>
      </c>
      <c r="C24" s="6">
        <f>base2!I127</f>
        <v>7</v>
      </c>
      <c r="D24" s="6">
        <f>base2!K83</f>
        <v>13</v>
      </c>
      <c r="E24" s="6">
        <f>base2!M94</f>
        <v>12</v>
      </c>
      <c r="F24" s="6">
        <f>base2!O99</f>
        <v>8</v>
      </c>
      <c r="G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base2!G83</f>
        <v>3</v>
      </c>
      <c r="C25" s="6">
        <f>base2!I128</f>
        <v>6</v>
      </c>
      <c r="D25" s="6">
        <f>base2!K84</f>
        <v>3</v>
      </c>
      <c r="E25" s="6">
        <f>base2!M95</f>
        <v>3</v>
      </c>
      <c r="F25" s="6">
        <f>base2!O100</f>
        <v>1</v>
      </c>
      <c r="G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base2!G84</f>
        <v>12</v>
      </c>
      <c r="C26" s="6">
        <f>base2!I129</f>
        <v>3</v>
      </c>
      <c r="D26" s="6">
        <f>base2!K85</f>
        <v>7</v>
      </c>
      <c r="E26" s="6">
        <f>base2!M96</f>
        <v>11</v>
      </c>
      <c r="F26" s="6">
        <f>base2!O101</f>
        <v>1</v>
      </c>
      <c r="G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base2!G85</f>
        <v>4</v>
      </c>
      <c r="C27" s="6">
        <f>base2!I130</f>
        <v>8</v>
      </c>
      <c r="D27" s="6">
        <f>base2!K86</f>
        <v>11</v>
      </c>
      <c r="E27" s="6">
        <f>base2!M97</f>
        <v>6</v>
      </c>
      <c r="F27" s="6">
        <f>base2!O102</f>
        <v>14</v>
      </c>
      <c r="G27" s="6">
        <f>base2!Q129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base2!I131</f>
        <v>7</v>
      </c>
      <c r="D28" s="6">
        <f>base2!K87</f>
        <v>13</v>
      </c>
      <c r="E28" s="6">
        <f>base2!M98</f>
        <v>11</v>
      </c>
      <c r="F28" s="6">
        <f>base2!O103</f>
        <v>14</v>
      </c>
      <c r="G28" s="6">
        <f>base2!Q130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base2!G87</f>
        <v>3</v>
      </c>
      <c r="C29" s="6">
        <f>base2!I82</f>
        <v>6</v>
      </c>
      <c r="D29" s="6">
        <f>base2!K88</f>
        <v>8</v>
      </c>
      <c r="E29" s="6">
        <f>base2!M99</f>
        <v>4</v>
      </c>
      <c r="F29" s="6">
        <f>base2!O104</f>
        <v>14</v>
      </c>
      <c r="G29" s="6">
        <f>base2!Q131</f>
        <v>9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base2!G88</f>
        <v>7</v>
      </c>
      <c r="C30" s="6">
        <f>base2!I83</f>
        <v>8</v>
      </c>
      <c r="D30" s="6">
        <f>base2!K89</f>
        <v>13</v>
      </c>
      <c r="E30" s="6">
        <f>base2!M100</f>
        <v>11</v>
      </c>
      <c r="F30" s="6">
        <f>base2!O105</f>
        <v>15</v>
      </c>
      <c r="G30" s="6">
        <f>base2!Q82</f>
        <v>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base2!G89</f>
        <v>7</v>
      </c>
      <c r="C31" s="6">
        <f>base2!I84</f>
        <v>11</v>
      </c>
      <c r="D31" s="6">
        <f>base2!K90</f>
        <v>3</v>
      </c>
      <c r="E31" s="6">
        <f>base2!M101</f>
        <v>11</v>
      </c>
      <c r="F31" s="6">
        <f>base2!O106</f>
        <v>15</v>
      </c>
      <c r="G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base2!G90</f>
        <v>4</v>
      </c>
      <c r="C32" s="6">
        <f>base2!I85</f>
        <v>16</v>
      </c>
      <c r="D32" s="6">
        <f>base2!K91</f>
        <v>11</v>
      </c>
      <c r="E32" s="6">
        <f>base2!M102</f>
        <v>11</v>
      </c>
      <c r="F32" s="6">
        <f>base2!O107</f>
        <v>15</v>
      </c>
      <c r="G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base2!G91</f>
        <v>2</v>
      </c>
      <c r="C33" s="6">
        <f>base2!I86</f>
        <v>2</v>
      </c>
      <c r="D33" s="6">
        <f>base2!K92</f>
        <v>13</v>
      </c>
      <c r="E33" s="6">
        <f>base2!M103</f>
        <v>11</v>
      </c>
      <c r="F33" s="6">
        <f>base2!O108</f>
        <v>14</v>
      </c>
      <c r="G33" s="6">
        <f>base2!Q85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base2!G92</f>
        <v>7</v>
      </c>
      <c r="C34" s="6">
        <f>base2!I87</f>
        <v>8</v>
      </c>
      <c r="D34" s="6">
        <f>base2!K93</f>
        <v>8</v>
      </c>
      <c r="E34" s="6">
        <f>base2!M104</f>
        <v>11</v>
      </c>
      <c r="F34" s="6">
        <f>base2!O109</f>
        <v>8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base2!G93</f>
        <v>2</v>
      </c>
      <c r="C35" s="6">
        <f>base2!I88</f>
        <v>1</v>
      </c>
      <c r="D35" s="6">
        <f>base2!K94</f>
        <v>7</v>
      </c>
      <c r="E35" s="6">
        <f>base2!M105</f>
        <v>1</v>
      </c>
      <c r="F35" s="6">
        <f>base2!O110</f>
        <v>8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base2!G94</f>
        <v>2</v>
      </c>
      <c r="C36" s="6">
        <f>base2!I89</f>
        <v>8</v>
      </c>
      <c r="D36" s="6">
        <f>base2!K95</f>
        <v>12</v>
      </c>
      <c r="E36" s="6">
        <f>base2!M106</f>
        <v>1</v>
      </c>
      <c r="F36" s="6">
        <f>base2!O111</f>
        <v>1</v>
      </c>
      <c r="G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base2!G95</f>
        <v>5</v>
      </c>
      <c r="C37" s="6">
        <f>base2!I90</f>
        <v>7</v>
      </c>
      <c r="D37" s="6">
        <f>base2!K96</f>
        <v>8</v>
      </c>
      <c r="E37" s="6">
        <f>base2!M107</f>
        <v>8</v>
      </c>
      <c r="F37" s="6">
        <f>base2!O112</f>
        <v>15</v>
      </c>
      <c r="G37" s="6">
        <f>base2!Q89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base2!G96</f>
        <v>7</v>
      </c>
      <c r="C38" s="6">
        <f>base2!I91</f>
        <v>12</v>
      </c>
      <c r="D38" s="6">
        <f>base2!K97</f>
        <v>1</v>
      </c>
      <c r="E38" s="6">
        <f>base2!M108</f>
        <v>9</v>
      </c>
      <c r="F38" s="6">
        <f>base2!O113</f>
        <v>15</v>
      </c>
      <c r="G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base2!G97</f>
        <v>9</v>
      </c>
      <c r="C39" s="6">
        <f>base2!I92</f>
        <v>8</v>
      </c>
      <c r="D39" s="6">
        <f>base2!K98</f>
        <v>8</v>
      </c>
      <c r="E39" s="6">
        <f>base2!M109</f>
        <v>14</v>
      </c>
      <c r="F39" s="6">
        <f>base2!O114</f>
        <v>14</v>
      </c>
      <c r="G39" s="6">
        <f>base2!Q91</f>
        <v>19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base2!G98</f>
        <v>2</v>
      </c>
      <c r="C40" s="6">
        <f>base2!I93</f>
        <v>7</v>
      </c>
      <c r="D40" s="6">
        <f>base2!K99</f>
        <v>14</v>
      </c>
      <c r="E40" s="6">
        <f>base2!M110</f>
        <v>14</v>
      </c>
      <c r="F40" s="6">
        <f>base2!O115</f>
        <v>14</v>
      </c>
      <c r="G40" s="6">
        <f>base2!Q92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base2!G99</f>
        <v>9</v>
      </c>
      <c r="C41" s="6">
        <f>base2!I94</f>
        <v>14</v>
      </c>
      <c r="D41" s="6">
        <f>base2!K100</f>
        <v>13</v>
      </c>
      <c r="E41" s="6">
        <f>base2!M111</f>
        <v>11</v>
      </c>
      <c r="F41" s="6">
        <f>base2!O116</f>
        <v>14</v>
      </c>
      <c r="G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base2!G100</f>
        <v>3</v>
      </c>
      <c r="C42" s="6">
        <f>base2!I95</f>
        <v>11</v>
      </c>
      <c r="D42" s="6">
        <f>base2!K101</f>
        <v>4</v>
      </c>
      <c r="E42" s="6">
        <f>base2!M112</f>
        <v>12</v>
      </c>
      <c r="F42" s="6">
        <f>base2!O117</f>
        <v>15</v>
      </c>
      <c r="G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base2!G101</f>
        <v>6</v>
      </c>
      <c r="C43" s="6">
        <f>base2!I96</f>
        <v>13</v>
      </c>
      <c r="D43" s="6">
        <f>base2!K102</f>
        <v>13</v>
      </c>
      <c r="E43" s="6">
        <f>base2!M113</f>
        <v>4</v>
      </c>
      <c r="F43" s="6">
        <f>base2!O118</f>
        <v>8</v>
      </c>
      <c r="G43" s="6">
        <f>base2!Q95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base2!G102</f>
        <v>8</v>
      </c>
      <c r="C44" s="6">
        <f>base2!I97</f>
        <v>8</v>
      </c>
      <c r="D44" s="6">
        <f>base2!K103</f>
        <v>12</v>
      </c>
      <c r="E44" s="6">
        <f>base2!M114</f>
        <v>8</v>
      </c>
      <c r="F44" s="6">
        <f>base2!O119</f>
        <v>15</v>
      </c>
      <c r="G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base2!G103</f>
        <v>6</v>
      </c>
      <c r="C45" s="6">
        <f>base2!I98</f>
        <v>7</v>
      </c>
      <c r="D45" s="6">
        <f>base2!K104</f>
        <v>13</v>
      </c>
      <c r="E45" s="6">
        <f>base2!M115</f>
        <v>11</v>
      </c>
      <c r="F45" s="6">
        <f>base2!O120</f>
        <v>7</v>
      </c>
      <c r="G45" s="6">
        <f>base2!Q97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base2!G104</f>
        <v>6</v>
      </c>
      <c r="C46" s="6">
        <f>base2!I99</f>
        <v>2</v>
      </c>
      <c r="D46" s="6">
        <f>base2!K105</f>
        <v>3</v>
      </c>
      <c r="E46" s="6">
        <f>base2!M116</f>
        <v>4</v>
      </c>
      <c r="F46" s="6">
        <f>base2!O121</f>
        <v>8</v>
      </c>
      <c r="G46" s="6">
        <f>base2!Q98</f>
        <v>12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base2!G105</f>
        <v>4</v>
      </c>
      <c r="C47" s="6">
        <f>base2!I100</f>
        <v>8</v>
      </c>
      <c r="D47" s="6">
        <f>base2!K106</f>
        <v>4</v>
      </c>
      <c r="E47" s="6">
        <f>base2!M117</f>
        <v>14</v>
      </c>
      <c r="F47" s="6">
        <f>base2!O122</f>
        <v>8</v>
      </c>
      <c r="G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base2!G106</f>
        <v>3</v>
      </c>
      <c r="C48" s="6">
        <f>base2!I101</f>
        <v>8</v>
      </c>
      <c r="D48" s="6">
        <f>base2!K107</f>
        <v>10</v>
      </c>
      <c r="E48" s="6">
        <f>base2!M118</f>
        <v>9</v>
      </c>
      <c r="F48" s="6">
        <f>base2!O123</f>
        <v>12</v>
      </c>
      <c r="G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base2!G107</f>
        <v>2</v>
      </c>
      <c r="C49" s="6">
        <f>base2!I102</f>
        <v>4</v>
      </c>
      <c r="D49" s="6">
        <f>base2!K108</f>
        <v>13</v>
      </c>
      <c r="E49" s="6">
        <f>base2!M119</f>
        <v>14</v>
      </c>
      <c r="F49" s="6">
        <f>base2!O124</f>
        <v>12</v>
      </c>
      <c r="G49" s="6">
        <f>base2!Q101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base2!G108</f>
        <v>10</v>
      </c>
      <c r="C50" s="6">
        <f>base2!I103</f>
        <v>8</v>
      </c>
      <c r="D50" s="6">
        <f>base2!K109</f>
        <v>12</v>
      </c>
      <c r="E50" s="6">
        <f>base2!M120</f>
        <v>12</v>
      </c>
      <c r="F50" s="6">
        <f>base2!O125</f>
        <v>11</v>
      </c>
      <c r="G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base2!G109</f>
        <v>3</v>
      </c>
      <c r="C51" s="6">
        <f>base2!I104</f>
        <v>3</v>
      </c>
      <c r="D51" s="6">
        <f>base2!K110</f>
        <v>12</v>
      </c>
      <c r="E51" s="6">
        <f>base2!M121</f>
        <v>15</v>
      </c>
      <c r="F51" s="6">
        <f>base2!O126</f>
        <v>9</v>
      </c>
      <c r="G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2161" priority="1" operator="equal">
      <formula>$AE$5</formula>
    </cfRule>
    <cfRule type="cellIs" dxfId="2160" priority="2" operator="equal">
      <formula>$AD$5</formula>
    </cfRule>
    <cfRule type="cellIs" dxfId="2159" priority="3" operator="equal">
      <formula>$AC$5</formula>
    </cfRule>
    <cfRule type="cellIs" dxfId="2158" priority="4" operator="equal">
      <formula>$AB$5</formula>
    </cfRule>
    <cfRule type="cellIs" dxfId="215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8" sqref="I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base2!J82</f>
        <v>12</v>
      </c>
      <c r="C2" s="6">
        <f>base2!AE82</f>
        <v>3</v>
      </c>
      <c r="D2" s="6">
        <f>base2!Q82</f>
        <v>9</v>
      </c>
      <c r="E2" s="6">
        <f>base2!AL82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182</v>
      </c>
      <c r="Z2" s="10">
        <v>1</v>
      </c>
    </row>
    <row r="3" spans="1:26" ht="15.75" thickBot="1" x14ac:dyDescent="0.3">
      <c r="A3" s="10" t="s">
        <v>34</v>
      </c>
      <c r="B3" s="6">
        <f>base2!J83</f>
        <v>11</v>
      </c>
      <c r="C3" s="6">
        <f>base2!AE83</f>
        <v>2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182</v>
      </c>
      <c r="Z3" s="10">
        <v>1</v>
      </c>
    </row>
    <row r="4" spans="1:26" ht="15.75" thickBot="1" x14ac:dyDescent="0.3">
      <c r="A4" s="10" t="s">
        <v>34</v>
      </c>
      <c r="B4" s="6">
        <f>base2!J84</f>
        <v>10</v>
      </c>
      <c r="C4" s="6">
        <f>base2!AE84</f>
        <v>1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182</v>
      </c>
      <c r="Z4" s="10">
        <v>1</v>
      </c>
    </row>
    <row r="5" spans="1:26" ht="15.75" thickBot="1" x14ac:dyDescent="0.3">
      <c r="A5" s="10" t="s">
        <v>34</v>
      </c>
      <c r="B5" s="6">
        <f>base2!J85</f>
        <v>5</v>
      </c>
      <c r="C5" s="6">
        <f>base2!AE85</f>
        <v>14</v>
      </c>
      <c r="D5" s="6">
        <f>base2!Q85</f>
        <v>17</v>
      </c>
      <c r="E5" s="6">
        <f>base2!AL85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182</v>
      </c>
      <c r="Z5" s="10">
        <v>1</v>
      </c>
    </row>
    <row r="6" spans="1:26" ht="15.75" thickBot="1" x14ac:dyDescent="0.3">
      <c r="A6" s="10" t="s">
        <v>34</v>
      </c>
      <c r="B6" s="6">
        <f>base2!J86</f>
        <v>8</v>
      </c>
      <c r="C6" s="6">
        <f>base2!AE86</f>
        <v>17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182</v>
      </c>
      <c r="Z6" s="10">
        <v>1</v>
      </c>
    </row>
    <row r="7" spans="1:26" ht="15.75" thickBot="1" x14ac:dyDescent="0.3">
      <c r="A7" s="10" t="s">
        <v>34</v>
      </c>
      <c r="B7" s="6">
        <f>base2!J87</f>
        <v>11</v>
      </c>
      <c r="C7" s="6">
        <f>base2!AE87</f>
        <v>2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182</v>
      </c>
      <c r="Z7" s="10">
        <v>1</v>
      </c>
    </row>
    <row r="8" spans="1:26" ht="15.75" thickBot="1" x14ac:dyDescent="0.3">
      <c r="A8" s="10" t="s">
        <v>34</v>
      </c>
      <c r="B8" s="6">
        <f>base2!J88</f>
        <v>4</v>
      </c>
      <c r="C8" s="6">
        <f>base2!AE88</f>
        <v>13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182</v>
      </c>
      <c r="Z8" s="10">
        <v>1</v>
      </c>
    </row>
    <row r="9" spans="1:26" ht="15.75" thickBot="1" x14ac:dyDescent="0.3">
      <c r="A9" s="10" t="s">
        <v>34</v>
      </c>
      <c r="B9" s="6">
        <f>base2!J89</f>
        <v>5</v>
      </c>
      <c r="C9" s="6">
        <f>base2!AE89</f>
        <v>14</v>
      </c>
      <c r="D9" s="6">
        <f>base2!Q89</f>
        <v>9</v>
      </c>
      <c r="E9" s="6">
        <f>base2!AL89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182</v>
      </c>
      <c r="Z9" s="10">
        <v>1</v>
      </c>
    </row>
    <row r="10" spans="1:26" ht="15.75" thickBot="1" x14ac:dyDescent="0.3">
      <c r="A10" s="10" t="s">
        <v>34</v>
      </c>
      <c r="B10" s="6">
        <f>base2!J90</f>
        <v>13</v>
      </c>
      <c r="C10" s="6">
        <f>base2!AE90</f>
        <v>4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182</v>
      </c>
      <c r="Z10" s="10">
        <v>1</v>
      </c>
    </row>
    <row r="11" spans="1:26" ht="15.75" thickBot="1" x14ac:dyDescent="0.3">
      <c r="A11" s="10" t="s">
        <v>34</v>
      </c>
      <c r="B11" s="6">
        <f>base2!J91</f>
        <v>7</v>
      </c>
      <c r="C11" s="6">
        <f>base2!AE91</f>
        <v>16</v>
      </c>
      <c r="D11" s="6">
        <f>base2!Q91</f>
        <v>19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182</v>
      </c>
      <c r="Z11" s="10">
        <v>1</v>
      </c>
    </row>
    <row r="12" spans="1:26" ht="15.75" thickBot="1" x14ac:dyDescent="0.3">
      <c r="A12" s="10" t="s">
        <v>34</v>
      </c>
      <c r="B12" s="6">
        <f>base2!J92</f>
        <v>4</v>
      </c>
      <c r="C12" s="6">
        <f>base2!AE92</f>
        <v>13</v>
      </c>
      <c r="D12" s="6">
        <f>base2!Q92</f>
        <v>15</v>
      </c>
      <c r="E12" s="6">
        <f>base2!AL92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182</v>
      </c>
      <c r="Z12" s="10">
        <v>1</v>
      </c>
    </row>
    <row r="13" spans="1:26" ht="15.75" thickBot="1" x14ac:dyDescent="0.3">
      <c r="A13" s="10" t="s">
        <v>34</v>
      </c>
      <c r="B13" s="6">
        <f>base2!J93</f>
        <v>3</v>
      </c>
      <c r="C13" s="6">
        <f>base2!AE93</f>
        <v>12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182</v>
      </c>
      <c r="Z13" s="10">
        <v>1</v>
      </c>
    </row>
    <row r="14" spans="1:26" ht="15.75" thickBot="1" x14ac:dyDescent="0.3">
      <c r="A14" s="10" t="s">
        <v>34</v>
      </c>
      <c r="B14" s="6">
        <f>base2!J94</f>
        <v>4</v>
      </c>
      <c r="C14" s="6">
        <f>base2!AE94</f>
        <v>13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182</v>
      </c>
      <c r="Z14" s="10">
        <v>1</v>
      </c>
    </row>
    <row r="15" spans="1:26" ht="15.75" thickBot="1" x14ac:dyDescent="0.3">
      <c r="A15" s="10" t="s">
        <v>34</v>
      </c>
      <c r="B15" s="6">
        <f>base2!J95</f>
        <v>13</v>
      </c>
      <c r="C15" s="6">
        <f>base2!AE95</f>
        <v>4</v>
      </c>
      <c r="D15" s="6">
        <f>base2!Q95</f>
        <v>1</v>
      </c>
      <c r="E15" s="6">
        <f>base2!AL95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182</v>
      </c>
      <c r="Z15" s="10">
        <v>1</v>
      </c>
    </row>
    <row r="16" spans="1:26" ht="15.75" thickBot="1" x14ac:dyDescent="0.3">
      <c r="A16" s="10" t="s">
        <v>34</v>
      </c>
      <c r="B16" s="6">
        <f>base2!J96</f>
        <v>12</v>
      </c>
      <c r="C16" s="6">
        <f>base2!AE96</f>
        <v>3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182</v>
      </c>
      <c r="Z16" s="10">
        <v>1</v>
      </c>
    </row>
    <row r="17" spans="1:26" ht="15.75" thickBot="1" x14ac:dyDescent="0.3">
      <c r="A17" s="10" t="s">
        <v>34</v>
      </c>
      <c r="B17" s="6">
        <f>base2!J97</f>
        <v>5</v>
      </c>
      <c r="C17" s="6">
        <f>base2!AE97</f>
        <v>14</v>
      </c>
      <c r="D17" s="6">
        <f>base2!Q97</f>
        <v>13</v>
      </c>
      <c r="E17" s="6">
        <f>base2!AL97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182</v>
      </c>
      <c r="Z17" s="10">
        <v>1</v>
      </c>
    </row>
    <row r="18" spans="1:26" ht="15.75" thickBot="1" x14ac:dyDescent="0.3">
      <c r="A18" s="10" t="s">
        <v>34</v>
      </c>
      <c r="B18" s="6">
        <f>base2!J98</f>
        <v>14</v>
      </c>
      <c r="C18" s="6">
        <f>base2!AE98</f>
        <v>5</v>
      </c>
      <c r="D18" s="6">
        <f>base2!Q98</f>
        <v>12</v>
      </c>
      <c r="E18" s="6">
        <f>base2!AL98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182</v>
      </c>
      <c r="Z18" s="10">
        <v>1</v>
      </c>
    </row>
    <row r="19" spans="1:26" ht="15.75" thickBot="1" x14ac:dyDescent="0.3">
      <c r="A19" s="10" t="s">
        <v>34</v>
      </c>
      <c r="B19" s="6">
        <f>base2!J99</f>
        <v>10</v>
      </c>
      <c r="C19" s="6">
        <f>base2!AE99</f>
        <v>1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182</v>
      </c>
      <c r="Z19" s="10">
        <v>1</v>
      </c>
    </row>
    <row r="20" spans="1:26" ht="15.75" thickBot="1" x14ac:dyDescent="0.3">
      <c r="A20" s="10" t="s">
        <v>34</v>
      </c>
      <c r="B20" s="6">
        <f>base2!J100</f>
        <v>4</v>
      </c>
      <c r="C20" s="6">
        <f>base2!AE100</f>
        <v>13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182</v>
      </c>
      <c r="Z20" s="10">
        <v>1</v>
      </c>
    </row>
    <row r="21" spans="1:26" ht="15.75" thickBot="1" x14ac:dyDescent="0.3">
      <c r="A21" s="10" t="s">
        <v>34</v>
      </c>
      <c r="B21" s="6">
        <f>base2!J101</f>
        <v>13</v>
      </c>
      <c r="C21" s="6">
        <f>base2!AE101</f>
        <v>4</v>
      </c>
      <c r="D21" s="6">
        <f>base2!Q101</f>
        <v>14</v>
      </c>
      <c r="E21" s="6">
        <f>base2!AL101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182</v>
      </c>
      <c r="Z21" s="10">
        <v>1</v>
      </c>
    </row>
    <row r="22" spans="1:26" ht="15.75" thickBot="1" x14ac:dyDescent="0.3">
      <c r="A22" s="10" t="s">
        <v>34</v>
      </c>
      <c r="B22" s="6">
        <f>base2!J102</f>
        <v>6</v>
      </c>
      <c r="C22" s="6">
        <f>base2!AE102</f>
        <v>15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182</v>
      </c>
      <c r="Z22" s="10">
        <v>1</v>
      </c>
    </row>
    <row r="23" spans="1:26" ht="15.75" thickBot="1" x14ac:dyDescent="0.3">
      <c r="A23" s="10" t="s">
        <v>34</v>
      </c>
      <c r="B23" s="6">
        <f>base2!J103</f>
        <v>13</v>
      </c>
      <c r="C23" s="6">
        <f>base2!AE103</f>
        <v>4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182</v>
      </c>
      <c r="Z23" s="10">
        <v>1</v>
      </c>
    </row>
    <row r="24" spans="1:26" ht="15.75" thickBot="1" x14ac:dyDescent="0.3">
      <c r="A24" s="10" t="s">
        <v>34</v>
      </c>
      <c r="B24" s="6">
        <f>base2!J104</f>
        <v>8</v>
      </c>
      <c r="C24" s="6">
        <f>base2!AE104</f>
        <v>17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182</v>
      </c>
      <c r="Z24" s="10">
        <v>1</v>
      </c>
    </row>
    <row r="25" spans="1:26" ht="15.75" thickBot="1" x14ac:dyDescent="0.3">
      <c r="A25" s="10" t="s">
        <v>34</v>
      </c>
      <c r="B25" s="6">
        <f>base2!J105</f>
        <v>8</v>
      </c>
      <c r="C25" s="6">
        <f>base2!AE105</f>
        <v>17</v>
      </c>
      <c r="D25" s="6">
        <f>base2!Q105</f>
        <v>11</v>
      </c>
      <c r="E25" s="6">
        <f>base2!AL105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182</v>
      </c>
      <c r="Z25" s="10">
        <v>1</v>
      </c>
    </row>
    <row r="26" spans="1:26" ht="15.75" thickBot="1" x14ac:dyDescent="0.3">
      <c r="A26" s="10" t="s">
        <v>34</v>
      </c>
      <c r="B26" s="6">
        <f>base2!J106</f>
        <v>5</v>
      </c>
      <c r="C26" s="6">
        <f>base2!AE106</f>
        <v>14</v>
      </c>
      <c r="D26" s="6">
        <f>base2!Q106</f>
        <v>13</v>
      </c>
      <c r="E26" s="6">
        <f>base2!AL106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182</v>
      </c>
      <c r="Z26" s="10">
        <v>1</v>
      </c>
    </row>
    <row r="27" spans="1:26" ht="15.75" thickBot="1" x14ac:dyDescent="0.3">
      <c r="A27" s="10" t="s">
        <v>34</v>
      </c>
      <c r="B27" s="6">
        <f>base2!J107</f>
        <v>6</v>
      </c>
      <c r="C27" s="6">
        <f>base2!AE107</f>
        <v>15</v>
      </c>
      <c r="D27" s="6">
        <f>base2!Q107</f>
        <v>13</v>
      </c>
      <c r="E27" s="6">
        <f>base2!AL107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182</v>
      </c>
      <c r="Z27" s="10">
        <v>1</v>
      </c>
    </row>
    <row r="28" spans="1:26" ht="15.75" thickBot="1" x14ac:dyDescent="0.3">
      <c r="A28" s="10" t="s">
        <v>34</v>
      </c>
      <c r="B28" s="6">
        <f>base2!J108</f>
        <v>4</v>
      </c>
      <c r="C28" s="6">
        <f>base2!AE108</f>
        <v>13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182</v>
      </c>
      <c r="Z28" s="10">
        <v>1</v>
      </c>
    </row>
    <row r="29" spans="1:26" ht="15.75" thickBot="1" x14ac:dyDescent="0.3">
      <c r="A29" s="10" t="s">
        <v>34</v>
      </c>
      <c r="B29" s="6">
        <f>base2!J109</f>
        <v>10</v>
      </c>
      <c r="C29" s="6">
        <f>base2!AE109</f>
        <v>1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182</v>
      </c>
      <c r="Z29" s="10">
        <v>1</v>
      </c>
    </row>
    <row r="30" spans="1:26" ht="15.75" thickBot="1" x14ac:dyDescent="0.3">
      <c r="A30" s="10" t="s">
        <v>34</v>
      </c>
      <c r="B30" s="6">
        <f>base2!J110</f>
        <v>4</v>
      </c>
      <c r="C30" s="6">
        <f>base2!AE110</f>
        <v>13</v>
      </c>
      <c r="D30" s="6">
        <f>base2!Q110</f>
        <v>15</v>
      </c>
      <c r="E30" s="6">
        <f>base2!AL110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182</v>
      </c>
      <c r="Z30" s="10">
        <v>1</v>
      </c>
    </row>
    <row r="31" spans="1:26" ht="15.75" thickBot="1" x14ac:dyDescent="0.3">
      <c r="A31" s="10" t="s">
        <v>34</v>
      </c>
      <c r="B31" s="6">
        <f>base2!J111</f>
        <v>10</v>
      </c>
      <c r="C31" s="6">
        <f>base2!AE111</f>
        <v>1</v>
      </c>
      <c r="D31" s="6">
        <f>base2!Q111</f>
        <v>14</v>
      </c>
      <c r="E31" s="6">
        <f>base2!AL111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182</v>
      </c>
      <c r="Z31" s="10">
        <v>1</v>
      </c>
    </row>
    <row r="32" spans="1:26" ht="15.75" thickBot="1" x14ac:dyDescent="0.3">
      <c r="A32" s="10" t="s">
        <v>34</v>
      </c>
      <c r="B32" s="6">
        <f>base2!J112</f>
        <v>7</v>
      </c>
      <c r="C32" s="6">
        <f>base2!AE112</f>
        <v>16</v>
      </c>
      <c r="D32" s="6">
        <f>base2!Q112</f>
        <v>9</v>
      </c>
      <c r="E32" s="6">
        <f>base2!AL112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182</v>
      </c>
      <c r="Z32" s="10">
        <v>1</v>
      </c>
    </row>
    <row r="33" spans="1:26" ht="15.75" thickBot="1" x14ac:dyDescent="0.3">
      <c r="A33" s="10" t="s">
        <v>34</v>
      </c>
      <c r="B33" s="6">
        <f>base2!J113</f>
        <v>5</v>
      </c>
      <c r="C33" s="6">
        <f>base2!AE113</f>
        <v>14</v>
      </c>
      <c r="D33" s="6">
        <f>base2!Q113</f>
        <v>9</v>
      </c>
      <c r="E33" s="6">
        <f>base2!AL113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182</v>
      </c>
      <c r="Z33" s="10">
        <v>1</v>
      </c>
    </row>
    <row r="34" spans="1:26" ht="15.75" thickBot="1" x14ac:dyDescent="0.3">
      <c r="A34" s="10" t="s">
        <v>34</v>
      </c>
      <c r="B34" s="6">
        <f>base2!J114</f>
        <v>13</v>
      </c>
      <c r="C34" s="6">
        <f>base2!AE114</f>
        <v>4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182</v>
      </c>
      <c r="Z34" s="10">
        <v>1</v>
      </c>
    </row>
    <row r="35" spans="1:26" ht="15.75" thickBot="1" x14ac:dyDescent="0.3">
      <c r="A35" s="10" t="s">
        <v>34</v>
      </c>
      <c r="B35" s="6">
        <f>base2!J115</f>
        <v>12</v>
      </c>
      <c r="C35" s="6">
        <f>base2!AE115</f>
        <v>3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182</v>
      </c>
      <c r="Z35" s="10">
        <v>1</v>
      </c>
    </row>
    <row r="36" spans="1:26" ht="15.75" thickBot="1" x14ac:dyDescent="0.3">
      <c r="A36" s="10" t="s">
        <v>34</v>
      </c>
      <c r="B36" s="6">
        <f>base2!J116</f>
        <v>10</v>
      </c>
      <c r="C36" s="6">
        <f>base2!AE116</f>
        <v>1</v>
      </c>
      <c r="D36" s="6">
        <f>base2!Q116</f>
        <v>15</v>
      </c>
      <c r="E36" s="6">
        <f>base2!AL116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182</v>
      </c>
      <c r="Z36" s="10">
        <v>1</v>
      </c>
    </row>
    <row r="37" spans="1:26" ht="15.75" thickBot="1" x14ac:dyDescent="0.3">
      <c r="A37" s="10" t="s">
        <v>34</v>
      </c>
      <c r="B37" s="6">
        <f>base2!J117</f>
        <v>8</v>
      </c>
      <c r="C37" s="6">
        <f>base2!AE117</f>
        <v>17</v>
      </c>
      <c r="D37" s="6">
        <f>base2!Q117</f>
        <v>12</v>
      </c>
      <c r="E37" s="6">
        <f>base2!AL117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182</v>
      </c>
      <c r="Z37" s="10">
        <v>1</v>
      </c>
    </row>
    <row r="38" spans="1:26" ht="15.75" thickBot="1" x14ac:dyDescent="0.3">
      <c r="A38" s="10" t="s">
        <v>34</v>
      </c>
      <c r="B38" s="6">
        <f>base2!J118</f>
        <v>6</v>
      </c>
      <c r="C38" s="6">
        <f>base2!AE118</f>
        <v>15</v>
      </c>
      <c r="D38" s="6">
        <f>base2!Q118</f>
        <v>12</v>
      </c>
      <c r="E38" s="6">
        <f>base2!AL118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182</v>
      </c>
      <c r="Z38" s="10">
        <v>1</v>
      </c>
    </row>
    <row r="39" spans="1:26" ht="15.75" thickBot="1" x14ac:dyDescent="0.3">
      <c r="A39" s="10" t="s">
        <v>34</v>
      </c>
      <c r="B39" s="6">
        <f>base2!J119</f>
        <v>4</v>
      </c>
      <c r="C39" s="6">
        <f>base2!AE119</f>
        <v>13</v>
      </c>
      <c r="D39" s="6">
        <f>base2!Q119</f>
        <v>12</v>
      </c>
      <c r="E39" s="6">
        <f>base2!AL119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182</v>
      </c>
      <c r="Z39" s="10">
        <v>1</v>
      </c>
    </row>
    <row r="40" spans="1:26" ht="15.75" thickBot="1" x14ac:dyDescent="0.3">
      <c r="A40" s="10" t="s">
        <v>34</v>
      </c>
      <c r="B40" s="6">
        <f>base2!J120</f>
        <v>8</v>
      </c>
      <c r="C40" s="6">
        <f>base2!AE120</f>
        <v>17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182</v>
      </c>
      <c r="Z40" s="10">
        <v>1</v>
      </c>
    </row>
    <row r="41" spans="1:26" ht="15.75" thickBot="1" x14ac:dyDescent="0.3">
      <c r="A41" s="10" t="s">
        <v>34</v>
      </c>
      <c r="B41" s="6">
        <f>base2!J121</f>
        <v>5</v>
      </c>
      <c r="C41" s="6">
        <f>base2!AE121</f>
        <v>14</v>
      </c>
      <c r="D41" s="6">
        <f>base2!Q121</f>
        <v>9</v>
      </c>
      <c r="E41" s="6">
        <f>base2!AL121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182</v>
      </c>
      <c r="Z41" s="10">
        <v>1</v>
      </c>
    </row>
    <row r="42" spans="1:26" ht="15.75" thickBot="1" x14ac:dyDescent="0.3">
      <c r="A42" s="10" t="s">
        <v>34</v>
      </c>
      <c r="B42" s="6">
        <f>base2!J122</f>
        <v>5</v>
      </c>
      <c r="C42" s="6">
        <f>base2!AE122</f>
        <v>14</v>
      </c>
      <c r="D42" s="6">
        <f>base2!Q122</f>
        <v>9</v>
      </c>
      <c r="E42" s="6">
        <f>base2!AL122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182</v>
      </c>
      <c r="Z42" s="10">
        <v>1</v>
      </c>
    </row>
    <row r="43" spans="1:26" ht="15.75" thickBot="1" x14ac:dyDescent="0.3">
      <c r="A43" s="10" t="s">
        <v>34</v>
      </c>
      <c r="B43" s="6">
        <f>base2!J123</f>
        <v>4</v>
      </c>
      <c r="C43" s="6">
        <f>base2!AE123</f>
        <v>13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182</v>
      </c>
      <c r="Z43" s="10">
        <v>1</v>
      </c>
    </row>
    <row r="44" spans="1:26" ht="15.75" thickBot="1" x14ac:dyDescent="0.3">
      <c r="A44" s="10" t="s">
        <v>34</v>
      </c>
      <c r="B44" s="6">
        <f>base2!J124</f>
        <v>10</v>
      </c>
      <c r="C44" s="6">
        <f>base2!AE124</f>
        <v>1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182</v>
      </c>
      <c r="Z44" s="10">
        <v>1</v>
      </c>
    </row>
    <row r="45" spans="1:26" ht="15.75" thickBot="1" x14ac:dyDescent="0.3">
      <c r="A45" s="10" t="s">
        <v>34</v>
      </c>
      <c r="B45" s="6">
        <f>base2!J125</f>
        <v>15</v>
      </c>
      <c r="C45" s="6">
        <f>base2!AE125</f>
        <v>6</v>
      </c>
      <c r="D45" s="6">
        <f>base2!Q125</f>
        <v>9</v>
      </c>
      <c r="E45" s="6">
        <f>base2!AL125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182</v>
      </c>
      <c r="Z45" s="10">
        <v>1</v>
      </c>
    </row>
    <row r="46" spans="1:26" ht="15.75" thickBot="1" x14ac:dyDescent="0.3">
      <c r="A46" s="10" t="s">
        <v>34</v>
      </c>
      <c r="B46" s="6">
        <f>base2!J126</f>
        <v>10</v>
      </c>
      <c r="C46" s="6">
        <f>base2!AE126</f>
        <v>1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182</v>
      </c>
      <c r="Z46" s="10">
        <v>1</v>
      </c>
    </row>
    <row r="47" spans="1:26" ht="15.75" thickBot="1" x14ac:dyDescent="0.3">
      <c r="A47" s="10" t="s">
        <v>34</v>
      </c>
      <c r="B47" s="6">
        <f>base2!J127</f>
        <v>4</v>
      </c>
      <c r="C47" s="6">
        <f>base2!AE127</f>
        <v>13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182</v>
      </c>
      <c r="Z47" s="10">
        <v>1</v>
      </c>
    </row>
    <row r="48" spans="1:26" ht="15.75" thickBot="1" x14ac:dyDescent="0.3">
      <c r="A48" s="10" t="s">
        <v>34</v>
      </c>
      <c r="B48" s="6">
        <f>base2!J128</f>
        <v>9</v>
      </c>
      <c r="C48" s="6">
        <f>base2!AE128</f>
        <v>18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182</v>
      </c>
      <c r="Z48" s="10">
        <v>1</v>
      </c>
    </row>
    <row r="49" spans="1:26" ht="15.75" thickBot="1" x14ac:dyDescent="0.3">
      <c r="A49" s="10" t="s">
        <v>34</v>
      </c>
      <c r="B49" s="6">
        <f>base2!J129</f>
        <v>8</v>
      </c>
      <c r="C49" s="6">
        <f>base2!AE129</f>
        <v>17</v>
      </c>
      <c r="D49" s="6">
        <f>base2!Q129</f>
        <v>13</v>
      </c>
      <c r="E49" s="6">
        <f>base2!AL129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182</v>
      </c>
      <c r="Z49" s="10">
        <v>1</v>
      </c>
    </row>
    <row r="50" spans="1:26" ht="15.75" thickBot="1" x14ac:dyDescent="0.3">
      <c r="A50" s="10" t="s">
        <v>34</v>
      </c>
      <c r="B50" s="6">
        <f>base2!J130</f>
        <v>5</v>
      </c>
      <c r="C50" s="6">
        <f>base2!AE130</f>
        <v>14</v>
      </c>
      <c r="D50" s="6">
        <f>base2!Q130</f>
        <v>13</v>
      </c>
      <c r="E50" s="6">
        <f>base2!AL130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182</v>
      </c>
      <c r="Z50" s="10">
        <v>1</v>
      </c>
    </row>
    <row r="51" spans="1:26" ht="15.75" thickBot="1" x14ac:dyDescent="0.3">
      <c r="A51" s="10" t="s">
        <v>34</v>
      </c>
      <c r="B51" s="6">
        <f>base2!J131</f>
        <v>13</v>
      </c>
      <c r="C51" s="6">
        <f>base2!AE131</f>
        <v>4</v>
      </c>
      <c r="D51" s="6">
        <f>base2!Q131</f>
        <v>9</v>
      </c>
      <c r="E51" s="6">
        <f>base2!AL131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182</v>
      </c>
      <c r="Z51" s="10">
        <v>1</v>
      </c>
    </row>
  </sheetData>
  <conditionalFormatting sqref="Q2:U51 B2:K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62D94D9-C508-4515-BEBA-C034540CF2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E95B90F-EF6E-4151-864D-04A9764905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2D16115-853F-4414-B436-65C90F58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440FE2-85D8-4B41-BA0E-C4FEAD4F44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79CDFD1-C09E-41EA-918A-879536BD8F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135E1A-32A7-485A-9918-95CB073AD2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5704AF-9A7B-4488-8432-A6E0F55CFA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61710-BBB2-48F8-9C48-E6C7D390D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412066-0F57-4C5D-AE4F-3609F2FD8B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B003341-6297-4ADA-B6B4-AE6621970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02FD6ED-31C6-4937-B3A9-C71BB45A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FEDE4-7F73-4777-9E1F-EDC90CFC4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0280B44-6711-4129-AA61-C4242E79F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0ECEF91-6E19-413D-9AEE-C6B5CC088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1DA8660-19D8-4CA4-BBDB-E526B3B63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025A504-A5A5-47B0-8EC6-85E399F7C43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7DB4787-2EB2-4ABD-A82A-16EAE58D3C2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9A22D2-CCB5-4973-8B52-7BEE4423A8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" sqref="D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2</v>
      </c>
      <c r="C2" s="6">
        <f>base2!AF82</f>
        <v>11</v>
      </c>
      <c r="D2" s="6">
        <f>base2!L82</f>
        <v>14</v>
      </c>
      <c r="E2" s="6">
        <f>base2!AG82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183</v>
      </c>
      <c r="Z2" s="10">
        <v>1</v>
      </c>
    </row>
    <row r="3" spans="1:26" ht="15.75" thickBot="1" x14ac:dyDescent="0.3">
      <c r="A3" s="10" t="s">
        <v>34</v>
      </c>
      <c r="B3" s="6">
        <f>base2!K83</f>
        <v>13</v>
      </c>
      <c r="C3" s="6">
        <f>base2!AF83</f>
        <v>4</v>
      </c>
      <c r="D3" s="6">
        <f>base2!L83</f>
        <v>9</v>
      </c>
      <c r="E3" s="6">
        <f>base2!AG83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183</v>
      </c>
      <c r="Z3" s="10">
        <v>1</v>
      </c>
    </row>
    <row r="4" spans="1:26" ht="15.75" thickBot="1" x14ac:dyDescent="0.3">
      <c r="A4" s="10" t="s">
        <v>34</v>
      </c>
      <c r="B4" s="6">
        <f>base2!K84</f>
        <v>3</v>
      </c>
      <c r="C4" s="6">
        <f>base2!AF84</f>
        <v>12</v>
      </c>
      <c r="D4" s="6">
        <f>base2!L84</f>
        <v>8</v>
      </c>
      <c r="E4" s="6">
        <f>base2!AG84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183</v>
      </c>
      <c r="Z4" s="10">
        <v>1</v>
      </c>
    </row>
    <row r="5" spans="1:26" ht="15.75" thickBot="1" x14ac:dyDescent="0.3">
      <c r="A5" s="10" t="s">
        <v>34</v>
      </c>
      <c r="B5" s="6">
        <f>base2!K85</f>
        <v>7</v>
      </c>
      <c r="C5" s="6">
        <f>base2!AF85</f>
        <v>16</v>
      </c>
      <c r="D5" s="6">
        <f>base2!L85</f>
        <v>9</v>
      </c>
      <c r="E5" s="6">
        <f>base2!AG85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183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base2!L86</f>
        <v>14</v>
      </c>
      <c r="E6" s="6">
        <f>base2!AG86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183</v>
      </c>
      <c r="Z6" s="10">
        <v>1</v>
      </c>
    </row>
    <row r="7" spans="1:26" ht="15.75" thickBot="1" x14ac:dyDescent="0.3">
      <c r="A7" s="10" t="s">
        <v>34</v>
      </c>
      <c r="B7" s="6">
        <f>base2!K87</f>
        <v>13</v>
      </c>
      <c r="C7" s="6">
        <f>base2!AF87</f>
        <v>4</v>
      </c>
      <c r="D7" s="6">
        <f>base2!L87</f>
        <v>9</v>
      </c>
      <c r="E7" s="6">
        <f>base2!AG87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183</v>
      </c>
      <c r="Z7" s="10">
        <v>1</v>
      </c>
    </row>
    <row r="8" spans="1:26" ht="15.75" thickBot="1" x14ac:dyDescent="0.3">
      <c r="A8" s="10" t="s">
        <v>34</v>
      </c>
      <c r="B8" s="6">
        <f>base2!K88</f>
        <v>8</v>
      </c>
      <c r="C8" s="6">
        <f>base2!AF88</f>
        <v>17</v>
      </c>
      <c r="D8" s="6">
        <f>base2!L88</f>
        <v>13</v>
      </c>
      <c r="E8" s="6">
        <f>base2!AG88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183</v>
      </c>
      <c r="Z8" s="10">
        <v>1</v>
      </c>
    </row>
    <row r="9" spans="1:26" ht="15.75" thickBot="1" x14ac:dyDescent="0.3">
      <c r="A9" s="10" t="s">
        <v>34</v>
      </c>
      <c r="B9" s="6">
        <f>base2!K89</f>
        <v>13</v>
      </c>
      <c r="C9" s="6">
        <f>base2!AF89</f>
        <v>4</v>
      </c>
      <c r="D9" s="6">
        <f>base2!L89</f>
        <v>4</v>
      </c>
      <c r="E9" s="6">
        <f>base2!AG89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183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base2!L90</f>
        <v>14</v>
      </c>
      <c r="E10" s="6">
        <f>base2!AG90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183</v>
      </c>
      <c r="Z10" s="10">
        <v>1</v>
      </c>
    </row>
    <row r="11" spans="1:26" ht="15.75" thickBot="1" x14ac:dyDescent="0.3">
      <c r="A11" s="10" t="s">
        <v>34</v>
      </c>
      <c r="B11" s="6">
        <f>base2!K91</f>
        <v>11</v>
      </c>
      <c r="C11" s="6">
        <f>base2!AF91</f>
        <v>2</v>
      </c>
      <c r="D11" s="6">
        <f>base2!L91</f>
        <v>10</v>
      </c>
      <c r="E11" s="6">
        <f>base2!AG91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183</v>
      </c>
      <c r="Z11" s="10">
        <v>1</v>
      </c>
    </row>
    <row r="12" spans="1:26" ht="15.75" thickBot="1" x14ac:dyDescent="0.3">
      <c r="A12" s="10" t="s">
        <v>34</v>
      </c>
      <c r="B12" s="6">
        <f>base2!K92</f>
        <v>13</v>
      </c>
      <c r="C12" s="6">
        <f>base2!AF92</f>
        <v>4</v>
      </c>
      <c r="D12" s="6">
        <f>base2!L92</f>
        <v>11</v>
      </c>
      <c r="E12" s="6">
        <f>base2!AG92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183</v>
      </c>
      <c r="Z12" s="10">
        <v>1</v>
      </c>
    </row>
    <row r="13" spans="1:26" ht="15.75" thickBot="1" x14ac:dyDescent="0.3">
      <c r="A13" s="10" t="s">
        <v>34</v>
      </c>
      <c r="B13" s="6">
        <f>base2!K93</f>
        <v>8</v>
      </c>
      <c r="C13" s="6">
        <f>base2!AF93</f>
        <v>17</v>
      </c>
      <c r="D13" s="6">
        <f>base2!L93</f>
        <v>5</v>
      </c>
      <c r="E13" s="6">
        <f>base2!AG93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183</v>
      </c>
      <c r="Z13" s="10">
        <v>1</v>
      </c>
    </row>
    <row r="14" spans="1:26" ht="15.75" thickBot="1" x14ac:dyDescent="0.3">
      <c r="A14" s="10" t="s">
        <v>34</v>
      </c>
      <c r="B14" s="6">
        <f>base2!K94</f>
        <v>7</v>
      </c>
      <c r="C14" s="6">
        <f>base2!AF94</f>
        <v>16</v>
      </c>
      <c r="D14" s="6">
        <f>base2!L94</f>
        <v>11</v>
      </c>
      <c r="E14" s="6">
        <f>base2!AG94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183</v>
      </c>
      <c r="Z14" s="10">
        <v>1</v>
      </c>
    </row>
    <row r="15" spans="1:26" ht="15.75" thickBot="1" x14ac:dyDescent="0.3">
      <c r="A15" s="10" t="s">
        <v>34</v>
      </c>
      <c r="B15" s="6">
        <f>base2!K95</f>
        <v>12</v>
      </c>
      <c r="C15" s="6">
        <f>base2!AF95</f>
        <v>3</v>
      </c>
      <c r="D15" s="6">
        <f>base2!L95</f>
        <v>15</v>
      </c>
      <c r="E15" s="6">
        <f>base2!AG95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183</v>
      </c>
      <c r="Z15" s="10">
        <v>1</v>
      </c>
    </row>
    <row r="16" spans="1:26" ht="15.75" thickBot="1" x14ac:dyDescent="0.3">
      <c r="A16" s="10" t="s">
        <v>34</v>
      </c>
      <c r="B16" s="6">
        <f>base2!K96</f>
        <v>8</v>
      </c>
      <c r="C16" s="6">
        <f>base2!AF96</f>
        <v>17</v>
      </c>
      <c r="D16" s="6">
        <f>base2!L96</f>
        <v>4</v>
      </c>
      <c r="E16" s="6">
        <f>base2!AG96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183</v>
      </c>
      <c r="Z16" s="10">
        <v>1</v>
      </c>
    </row>
    <row r="17" spans="1:26" ht="15.75" thickBot="1" x14ac:dyDescent="0.3">
      <c r="A17" s="10" t="s">
        <v>34</v>
      </c>
      <c r="B17" s="6">
        <f>base2!K97</f>
        <v>1</v>
      </c>
      <c r="C17" s="6">
        <f>base2!AF97</f>
        <v>10</v>
      </c>
      <c r="D17" s="6">
        <f>base2!L97</f>
        <v>12</v>
      </c>
      <c r="E17" s="6">
        <f>base2!AG97</f>
        <v>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183</v>
      </c>
      <c r="Z17" s="10">
        <v>1</v>
      </c>
    </row>
    <row r="18" spans="1:26" ht="15.75" thickBot="1" x14ac:dyDescent="0.3">
      <c r="A18" s="10" t="s">
        <v>34</v>
      </c>
      <c r="B18" s="6">
        <f>base2!K98</f>
        <v>8</v>
      </c>
      <c r="C18" s="6">
        <f>base2!AF98</f>
        <v>17</v>
      </c>
      <c r="D18" s="6">
        <f>base2!L98</f>
        <v>6</v>
      </c>
      <c r="E18" s="6">
        <f>base2!AG98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183</v>
      </c>
      <c r="Z18" s="10">
        <v>1</v>
      </c>
    </row>
    <row r="19" spans="1:26" ht="15.75" thickBot="1" x14ac:dyDescent="0.3">
      <c r="A19" s="10" t="s">
        <v>34</v>
      </c>
      <c r="B19" s="6">
        <f>base2!K99</f>
        <v>14</v>
      </c>
      <c r="C19" s="6">
        <f>base2!AF99</f>
        <v>5</v>
      </c>
      <c r="D19" s="6">
        <f>base2!L99</f>
        <v>3</v>
      </c>
      <c r="E19" s="6">
        <f>base2!AG99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183</v>
      </c>
      <c r="Z19" s="10">
        <v>1</v>
      </c>
    </row>
    <row r="20" spans="1:26" ht="15.75" thickBot="1" x14ac:dyDescent="0.3">
      <c r="A20" s="10" t="s">
        <v>34</v>
      </c>
      <c r="B20" s="6">
        <f>base2!K100</f>
        <v>13</v>
      </c>
      <c r="C20" s="6">
        <f>base2!AF100</f>
        <v>4</v>
      </c>
      <c r="D20" s="6">
        <f>base2!L100</f>
        <v>12</v>
      </c>
      <c r="E20" s="6">
        <f>base2!AG100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183</v>
      </c>
      <c r="Z20" s="10">
        <v>1</v>
      </c>
    </row>
    <row r="21" spans="1:26" ht="15.75" thickBot="1" x14ac:dyDescent="0.3">
      <c r="A21" s="10" t="s">
        <v>34</v>
      </c>
      <c r="B21" s="6">
        <f>base2!K101</f>
        <v>4</v>
      </c>
      <c r="C21" s="6">
        <f>base2!AF101</f>
        <v>13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183</v>
      </c>
      <c r="Z21" s="10">
        <v>1</v>
      </c>
    </row>
    <row r="22" spans="1:26" ht="15.75" thickBot="1" x14ac:dyDescent="0.3">
      <c r="A22" s="10" t="s">
        <v>34</v>
      </c>
      <c r="B22" s="6">
        <f>base2!K102</f>
        <v>13</v>
      </c>
      <c r="C22" s="6">
        <f>base2!AF102</f>
        <v>4</v>
      </c>
      <c r="D22" s="6">
        <f>base2!L102</f>
        <v>12</v>
      </c>
      <c r="E22" s="6">
        <f>base2!AG102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183</v>
      </c>
      <c r="Z22" s="10">
        <v>1</v>
      </c>
    </row>
    <row r="23" spans="1:26" ht="15.75" thickBot="1" x14ac:dyDescent="0.3">
      <c r="A23" s="10" t="s">
        <v>34</v>
      </c>
      <c r="B23" s="6">
        <f>base2!K103</f>
        <v>12</v>
      </c>
      <c r="C23" s="6">
        <f>base2!AF103</f>
        <v>3</v>
      </c>
      <c r="D23" s="6">
        <f>base2!L103</f>
        <v>4</v>
      </c>
      <c r="E23" s="6">
        <f>base2!AG103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183</v>
      </c>
      <c r="Z23" s="10">
        <v>1</v>
      </c>
    </row>
    <row r="24" spans="1:26" ht="15.75" thickBot="1" x14ac:dyDescent="0.3">
      <c r="A24" s="10" t="s">
        <v>34</v>
      </c>
      <c r="B24" s="6">
        <f>base2!K104</f>
        <v>13</v>
      </c>
      <c r="C24" s="6">
        <f>base2!AF104</f>
        <v>4</v>
      </c>
      <c r="D24" s="6">
        <f>base2!L104</f>
        <v>12</v>
      </c>
      <c r="E24" s="6">
        <f>base2!AG104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183</v>
      </c>
      <c r="Z24" s="10">
        <v>1</v>
      </c>
    </row>
    <row r="25" spans="1:26" ht="15.75" thickBot="1" x14ac:dyDescent="0.3">
      <c r="A25" s="10" t="s">
        <v>34</v>
      </c>
      <c r="B25" s="6">
        <f>base2!K105</f>
        <v>3</v>
      </c>
      <c r="C25" s="6">
        <f>base2!AF105</f>
        <v>12</v>
      </c>
      <c r="D25" s="6">
        <f>base2!L105</f>
        <v>9</v>
      </c>
      <c r="E25" s="6">
        <f>base2!AG105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183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base2!L106</f>
        <v>9</v>
      </c>
      <c r="E26" s="6">
        <f>base2!AG106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183</v>
      </c>
      <c r="Z26" s="10">
        <v>1</v>
      </c>
    </row>
    <row r="27" spans="1:26" ht="15.75" thickBot="1" x14ac:dyDescent="0.3">
      <c r="A27" s="10" t="s">
        <v>34</v>
      </c>
      <c r="B27" s="6">
        <f>base2!K107</f>
        <v>10</v>
      </c>
      <c r="C27" s="6">
        <f>base2!AF107</f>
        <v>1</v>
      </c>
      <c r="D27" s="6">
        <f>base2!L107</f>
        <v>9</v>
      </c>
      <c r="E27" s="6">
        <f>base2!AG107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183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base2!L108</f>
        <v>7</v>
      </c>
      <c r="E28" s="6">
        <f>base2!AG108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183</v>
      </c>
      <c r="Z28" s="10">
        <v>1</v>
      </c>
    </row>
    <row r="29" spans="1:26" ht="15.75" thickBot="1" x14ac:dyDescent="0.3">
      <c r="A29" s="10" t="s">
        <v>34</v>
      </c>
      <c r="B29" s="6">
        <f>base2!K109</f>
        <v>12</v>
      </c>
      <c r="C29" s="6">
        <f>base2!AF109</f>
        <v>3</v>
      </c>
      <c r="D29" s="6">
        <f>base2!L109</f>
        <v>9</v>
      </c>
      <c r="E29" s="6">
        <f>base2!AG109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183</v>
      </c>
      <c r="Z29" s="10">
        <v>1</v>
      </c>
    </row>
    <row r="30" spans="1:26" ht="15.75" thickBot="1" x14ac:dyDescent="0.3">
      <c r="A30" s="10" t="s">
        <v>34</v>
      </c>
      <c r="B30" s="6">
        <f>base2!K110</f>
        <v>12</v>
      </c>
      <c r="C30" s="6">
        <f>base2!AF110</f>
        <v>3</v>
      </c>
      <c r="D30" s="6">
        <f>base2!L110</f>
        <v>9</v>
      </c>
      <c r="E30" s="6">
        <f>base2!AG110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183</v>
      </c>
      <c r="Z30" s="10">
        <v>1</v>
      </c>
    </row>
    <row r="31" spans="1:26" ht="15.75" thickBot="1" x14ac:dyDescent="0.3">
      <c r="A31" s="10" t="s">
        <v>34</v>
      </c>
      <c r="B31" s="6">
        <f>base2!K111</f>
        <v>4</v>
      </c>
      <c r="C31" s="6">
        <f>base2!AF111</f>
        <v>13</v>
      </c>
      <c r="D31" s="6">
        <f>base2!L111</f>
        <v>12</v>
      </c>
      <c r="E31" s="6">
        <f>base2!AG111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183</v>
      </c>
      <c r="Z31" s="10">
        <v>1</v>
      </c>
    </row>
    <row r="32" spans="1:26" ht="15.75" thickBot="1" x14ac:dyDescent="0.3">
      <c r="A32" s="10" t="s">
        <v>34</v>
      </c>
      <c r="B32" s="6">
        <f>base2!K112</f>
        <v>6</v>
      </c>
      <c r="C32" s="6">
        <f>base2!AF112</f>
        <v>15</v>
      </c>
      <c r="D32" s="6">
        <f>base2!L112</f>
        <v>4</v>
      </c>
      <c r="E32" s="6">
        <f>base2!AG112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183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base2!L113</f>
        <v>13</v>
      </c>
      <c r="E33" s="6">
        <f>base2!AG113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183</v>
      </c>
      <c r="Z33" s="10">
        <v>1</v>
      </c>
    </row>
    <row r="34" spans="1:26" ht="15.75" thickBot="1" x14ac:dyDescent="0.3">
      <c r="A34" s="10" t="s">
        <v>34</v>
      </c>
      <c r="B34" s="6">
        <f>base2!K114</f>
        <v>10</v>
      </c>
      <c r="C34" s="6">
        <f>base2!AF114</f>
        <v>1</v>
      </c>
      <c r="D34" s="6">
        <f>base2!L114</f>
        <v>3</v>
      </c>
      <c r="E34" s="6">
        <f>base2!AG114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183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base2!L115</f>
        <v>13</v>
      </c>
      <c r="E35" s="6">
        <f>base2!AG115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183</v>
      </c>
      <c r="Z35" s="10">
        <v>1</v>
      </c>
    </row>
    <row r="36" spans="1:26" ht="15.75" thickBot="1" x14ac:dyDescent="0.3">
      <c r="A36" s="10" t="s">
        <v>34</v>
      </c>
      <c r="B36" s="6">
        <f>base2!K116</f>
        <v>7</v>
      </c>
      <c r="C36" s="6">
        <f>base2!AF116</f>
        <v>16</v>
      </c>
      <c r="D36" s="6">
        <f>base2!L116</f>
        <v>12</v>
      </c>
      <c r="E36" s="6">
        <f>base2!AG116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183</v>
      </c>
      <c r="Z36" s="10">
        <v>1</v>
      </c>
    </row>
    <row r="37" spans="1:26" ht="15.75" thickBot="1" x14ac:dyDescent="0.3">
      <c r="A37" s="10" t="s">
        <v>34</v>
      </c>
      <c r="B37" s="6">
        <f>base2!K117</f>
        <v>1</v>
      </c>
      <c r="C37" s="6">
        <f>base2!AF117</f>
        <v>10</v>
      </c>
      <c r="D37" s="6">
        <f>base2!L117</f>
        <v>9</v>
      </c>
      <c r="E37" s="6">
        <f>base2!AG117</f>
        <v>18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183</v>
      </c>
      <c r="Z37" s="10">
        <v>1</v>
      </c>
    </row>
    <row r="38" spans="1:26" ht="15.75" thickBot="1" x14ac:dyDescent="0.3">
      <c r="A38" s="10" t="s">
        <v>34</v>
      </c>
      <c r="B38" s="6">
        <f>base2!K118</f>
        <v>1</v>
      </c>
      <c r="C38" s="6">
        <f>base2!AF118</f>
        <v>10</v>
      </c>
      <c r="D38" s="6">
        <f>base2!L118</f>
        <v>4</v>
      </c>
      <c r="E38" s="6">
        <f>base2!AG118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183</v>
      </c>
      <c r="Z38" s="10">
        <v>1</v>
      </c>
    </row>
    <row r="39" spans="1:26" ht="15.75" thickBot="1" x14ac:dyDescent="0.3">
      <c r="A39" s="10" t="s">
        <v>34</v>
      </c>
      <c r="B39" s="6">
        <f>base2!K119</f>
        <v>1</v>
      </c>
      <c r="C39" s="6">
        <f>base2!AF119</f>
        <v>10</v>
      </c>
      <c r="D39" s="6">
        <f>base2!L119</f>
        <v>9</v>
      </c>
      <c r="E39" s="6">
        <f>base2!AG119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183</v>
      </c>
      <c r="Z39" s="10">
        <v>1</v>
      </c>
    </row>
    <row r="40" spans="1:26" ht="15.75" thickBot="1" x14ac:dyDescent="0.3">
      <c r="A40" s="10" t="s">
        <v>34</v>
      </c>
      <c r="B40" s="6">
        <f>base2!K120</f>
        <v>1</v>
      </c>
      <c r="C40" s="6">
        <f>base2!AF120</f>
        <v>10</v>
      </c>
      <c r="D40" s="6">
        <f>base2!L120</f>
        <v>15</v>
      </c>
      <c r="E40" s="6">
        <f>base2!AG120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183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base2!L121</f>
        <v>1</v>
      </c>
      <c r="E41" s="6">
        <f>base2!AG121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183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base2!L122</f>
        <v>1</v>
      </c>
      <c r="E42" s="6">
        <f>base2!AG122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183</v>
      </c>
      <c r="Z42" s="10">
        <v>1</v>
      </c>
    </row>
    <row r="43" spans="1:26" ht="15.75" thickBot="1" x14ac:dyDescent="0.3">
      <c r="A43" s="10" t="s">
        <v>34</v>
      </c>
      <c r="B43" s="6">
        <f>base2!K123</f>
        <v>1</v>
      </c>
      <c r="C43" s="6">
        <f>base2!AF123</f>
        <v>10</v>
      </c>
      <c r="D43" s="6">
        <f>base2!L123</f>
        <v>8</v>
      </c>
      <c r="E43" s="6">
        <f>base2!AG123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183</v>
      </c>
      <c r="Z43" s="10">
        <v>1</v>
      </c>
    </row>
    <row r="44" spans="1:26" ht="15.75" thickBot="1" x14ac:dyDescent="0.3">
      <c r="A44" s="10" t="s">
        <v>34</v>
      </c>
      <c r="B44" s="6">
        <f>base2!K124</f>
        <v>1</v>
      </c>
      <c r="C44" s="6">
        <f>base2!AF124</f>
        <v>10</v>
      </c>
      <c r="D44" s="6">
        <f>base2!L124</f>
        <v>11</v>
      </c>
      <c r="E44" s="6">
        <f>base2!AG124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183</v>
      </c>
      <c r="Z44" s="10">
        <v>1</v>
      </c>
    </row>
    <row r="45" spans="1:26" ht="15.75" thickBot="1" x14ac:dyDescent="0.3">
      <c r="A45" s="10" t="s">
        <v>34</v>
      </c>
      <c r="B45" s="6">
        <f>base2!K125</f>
        <v>6</v>
      </c>
      <c r="C45" s="6">
        <f>base2!AF125</f>
        <v>15</v>
      </c>
      <c r="D45" s="6">
        <f>base2!L125</f>
        <v>1</v>
      </c>
      <c r="E45" s="6">
        <f>base2!AG125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183</v>
      </c>
      <c r="Z45" s="10">
        <v>1</v>
      </c>
    </row>
    <row r="46" spans="1:26" ht="15.75" thickBot="1" x14ac:dyDescent="0.3">
      <c r="A46" s="10" t="s">
        <v>34</v>
      </c>
      <c r="B46" s="6">
        <f>base2!K126</f>
        <v>4</v>
      </c>
      <c r="C46" s="6">
        <f>base2!AF126</f>
        <v>13</v>
      </c>
      <c r="D46" s="6">
        <f>base2!L126</f>
        <v>14</v>
      </c>
      <c r="E46" s="6">
        <f>base2!AG126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183</v>
      </c>
      <c r="Z46" s="10">
        <v>1</v>
      </c>
    </row>
    <row r="47" spans="1:26" ht="15.75" thickBot="1" x14ac:dyDescent="0.3">
      <c r="A47" s="10" t="s">
        <v>34</v>
      </c>
      <c r="B47" s="6">
        <f>base2!K127</f>
        <v>12</v>
      </c>
      <c r="C47" s="6">
        <f>base2!AF127</f>
        <v>3</v>
      </c>
      <c r="D47" s="6">
        <f>base2!L127</f>
        <v>14</v>
      </c>
      <c r="E47" s="6">
        <f>base2!AG127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183</v>
      </c>
      <c r="Z47" s="10">
        <v>1</v>
      </c>
    </row>
    <row r="48" spans="1:26" ht="15.75" thickBot="1" x14ac:dyDescent="0.3">
      <c r="A48" s="10" t="s">
        <v>34</v>
      </c>
      <c r="B48" s="6">
        <f>base2!K128</f>
        <v>4</v>
      </c>
      <c r="C48" s="6">
        <f>base2!AF128</f>
        <v>13</v>
      </c>
      <c r="D48" s="6">
        <f>base2!L128</f>
        <v>12</v>
      </c>
      <c r="E48" s="6">
        <f>base2!AG128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183</v>
      </c>
      <c r="Z48" s="10">
        <v>1</v>
      </c>
    </row>
    <row r="49" spans="1:26" ht="15.75" thickBot="1" x14ac:dyDescent="0.3">
      <c r="A49" s="10" t="s">
        <v>34</v>
      </c>
      <c r="B49" s="6">
        <f>base2!K129</f>
        <v>14</v>
      </c>
      <c r="C49" s="6">
        <f>base2!AF129</f>
        <v>5</v>
      </c>
      <c r="D49" s="6">
        <f>base2!L129</f>
        <v>15</v>
      </c>
      <c r="E49" s="6">
        <f>base2!AG129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183</v>
      </c>
      <c r="Z49" s="10">
        <v>1</v>
      </c>
    </row>
    <row r="50" spans="1:26" ht="15.75" thickBot="1" x14ac:dyDescent="0.3">
      <c r="A50" s="10" t="s">
        <v>34</v>
      </c>
      <c r="B50" s="6">
        <f>base2!K130</f>
        <v>14</v>
      </c>
      <c r="C50" s="6">
        <f>base2!AF130</f>
        <v>5</v>
      </c>
      <c r="D50" s="6">
        <f>base2!L130</f>
        <v>15</v>
      </c>
      <c r="E50" s="6">
        <f>base2!AG130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183</v>
      </c>
      <c r="Z50" s="10">
        <v>1</v>
      </c>
    </row>
    <row r="51" spans="1:26" ht="15.75" thickBot="1" x14ac:dyDescent="0.3">
      <c r="A51" s="10" t="s">
        <v>34</v>
      </c>
      <c r="B51" s="6">
        <f>base2!K131</f>
        <v>3</v>
      </c>
      <c r="C51" s="6">
        <f>base2!AF131</f>
        <v>12</v>
      </c>
      <c r="D51" s="6">
        <f>base2!L131</f>
        <v>14</v>
      </c>
      <c r="E51" s="6">
        <f>base2!AG131</f>
        <v>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183</v>
      </c>
      <c r="Z51" s="10">
        <v>1</v>
      </c>
    </row>
  </sheetData>
  <conditionalFormatting sqref="Q2:U51 B2:K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5433EF-3666-4B26-BE5F-1EB0AD75C3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ACD238E-0075-40E9-AE44-663754D4D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D36063-BAD1-4148-A474-D32138CDE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B7F597-B1F1-4B72-9251-747973C46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D83E11-FC63-4AEA-BFB2-B2C75368F6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AD0D213-62F4-4134-92DC-1450A18D96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BE512C0-8226-4524-9BFA-0CBC9EB99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F9CAA18-DB2C-44F4-98C0-319E505715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12FD6C7-AA8A-4038-83CD-36551700B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2A297A-03F6-476B-BAFB-ACC69B0F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BEFC05-D8E4-4201-8588-1E92E8867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27E7112-58C6-4283-8CE6-0DDE65925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AED47B0-A32C-47B9-81FE-65C47C57A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87873D4-02ED-49D3-BCAA-89E7DC298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1D67874-4574-4B62-AF4B-E7085B834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BC850B7-45A1-42DB-87B8-CAA299F6D7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2D790EC-AA8C-471F-880E-4C81E322E0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2D1C43C-8C95-43FA-8980-24A3243266E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12" sqref="H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2</v>
      </c>
      <c r="C2" s="6">
        <f>base2!AF82</f>
        <v>11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184</v>
      </c>
      <c r="Z2" s="10">
        <v>1</v>
      </c>
    </row>
    <row r="3" spans="1:26" ht="15.75" thickBot="1" x14ac:dyDescent="0.3">
      <c r="A3" s="10" t="s">
        <v>34</v>
      </c>
      <c r="B3" s="6">
        <f>base2!K83</f>
        <v>13</v>
      </c>
      <c r="C3" s="6">
        <f>base2!AF83</f>
        <v>4</v>
      </c>
      <c r="D3" s="6">
        <f>base2!M83</f>
        <v>7</v>
      </c>
      <c r="E3" s="6">
        <f>base2!AH83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184</v>
      </c>
      <c r="Z3" s="10">
        <v>1</v>
      </c>
    </row>
    <row r="4" spans="1:26" ht="15.75" thickBot="1" x14ac:dyDescent="0.3">
      <c r="A4" s="10" t="s">
        <v>34</v>
      </c>
      <c r="B4" s="6">
        <f>base2!K84</f>
        <v>3</v>
      </c>
      <c r="C4" s="6">
        <f>base2!AF84</f>
        <v>12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184</v>
      </c>
      <c r="Z4" s="10">
        <v>1</v>
      </c>
    </row>
    <row r="5" spans="1:26" ht="15.75" thickBot="1" x14ac:dyDescent="0.3">
      <c r="A5" s="10" t="s">
        <v>34</v>
      </c>
      <c r="B5" s="6">
        <f>base2!K85</f>
        <v>7</v>
      </c>
      <c r="C5" s="6">
        <f>base2!AF85</f>
        <v>16</v>
      </c>
      <c r="D5" s="6">
        <f>base2!M85</f>
        <v>10</v>
      </c>
      <c r="E5" s="6">
        <f>base2!AH85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184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184</v>
      </c>
      <c r="Z6" s="10">
        <v>1</v>
      </c>
    </row>
    <row r="7" spans="1:26" ht="15.75" thickBot="1" x14ac:dyDescent="0.3">
      <c r="A7" s="10" t="s">
        <v>34</v>
      </c>
      <c r="B7" s="6">
        <f>base2!K87</f>
        <v>13</v>
      </c>
      <c r="C7" s="6">
        <f>base2!AF87</f>
        <v>4</v>
      </c>
      <c r="D7" s="6">
        <f>base2!M87</f>
        <v>7</v>
      </c>
      <c r="E7" s="6">
        <f>base2!AH87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184</v>
      </c>
      <c r="Z7" s="10">
        <v>1</v>
      </c>
    </row>
    <row r="8" spans="1:26" ht="15.75" thickBot="1" x14ac:dyDescent="0.3">
      <c r="A8" s="10" t="s">
        <v>34</v>
      </c>
      <c r="B8" s="6">
        <f>base2!K88</f>
        <v>8</v>
      </c>
      <c r="C8" s="6">
        <f>base2!AF88</f>
        <v>17</v>
      </c>
      <c r="D8" s="6">
        <f>base2!M88</f>
        <v>12</v>
      </c>
      <c r="E8" s="6">
        <f>base2!AH88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184</v>
      </c>
      <c r="Z8" s="10">
        <v>1</v>
      </c>
    </row>
    <row r="9" spans="1:26" ht="15.75" thickBot="1" x14ac:dyDescent="0.3">
      <c r="A9" s="10" t="s">
        <v>34</v>
      </c>
      <c r="B9" s="6">
        <f>base2!K89</f>
        <v>13</v>
      </c>
      <c r="C9" s="6">
        <f>base2!AF89</f>
        <v>4</v>
      </c>
      <c r="D9" s="6">
        <f>base2!M89</f>
        <v>12</v>
      </c>
      <c r="E9" s="6">
        <f>base2!AH89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184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base2!M90</f>
        <v>11</v>
      </c>
      <c r="E10" s="6">
        <f>base2!AH90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184</v>
      </c>
      <c r="Z10" s="10">
        <v>1</v>
      </c>
    </row>
    <row r="11" spans="1:26" ht="15.75" thickBot="1" x14ac:dyDescent="0.3">
      <c r="A11" s="10" t="s">
        <v>34</v>
      </c>
      <c r="B11" s="6">
        <f>base2!K91</f>
        <v>11</v>
      </c>
      <c r="C11" s="6">
        <f>base2!AF91</f>
        <v>2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184</v>
      </c>
      <c r="Z11" s="10">
        <v>1</v>
      </c>
    </row>
    <row r="12" spans="1:26" ht="15.75" thickBot="1" x14ac:dyDescent="0.3">
      <c r="A12" s="10" t="s">
        <v>34</v>
      </c>
      <c r="B12" s="6">
        <f>base2!K92</f>
        <v>13</v>
      </c>
      <c r="C12" s="6">
        <f>base2!AF92</f>
        <v>4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184</v>
      </c>
      <c r="Z12" s="10">
        <v>1</v>
      </c>
    </row>
    <row r="13" spans="1:26" ht="15.75" thickBot="1" x14ac:dyDescent="0.3">
      <c r="A13" s="10" t="s">
        <v>34</v>
      </c>
      <c r="B13" s="6">
        <f>base2!K93</f>
        <v>8</v>
      </c>
      <c r="C13" s="6">
        <f>base2!AF93</f>
        <v>17</v>
      </c>
      <c r="D13" s="6">
        <f>base2!M93</f>
        <v>4</v>
      </c>
      <c r="E13" s="6">
        <f>base2!AH93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184</v>
      </c>
      <c r="Z13" s="10">
        <v>1</v>
      </c>
    </row>
    <row r="14" spans="1:26" ht="15.75" thickBot="1" x14ac:dyDescent="0.3">
      <c r="A14" s="10" t="s">
        <v>34</v>
      </c>
      <c r="B14" s="6">
        <f>base2!K94</f>
        <v>7</v>
      </c>
      <c r="C14" s="6">
        <f>base2!AF94</f>
        <v>16</v>
      </c>
      <c r="D14" s="6">
        <f>base2!M94</f>
        <v>12</v>
      </c>
      <c r="E14" s="6">
        <f>base2!AH94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184</v>
      </c>
      <c r="Z14" s="10">
        <v>1</v>
      </c>
    </row>
    <row r="15" spans="1:26" ht="15.75" thickBot="1" x14ac:dyDescent="0.3">
      <c r="A15" s="10" t="s">
        <v>34</v>
      </c>
      <c r="B15" s="6">
        <f>base2!K95</f>
        <v>12</v>
      </c>
      <c r="C15" s="6">
        <f>base2!AF95</f>
        <v>3</v>
      </c>
      <c r="D15" s="6">
        <f>base2!M95</f>
        <v>3</v>
      </c>
      <c r="E15" s="6">
        <f>base2!AH95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184</v>
      </c>
      <c r="Z15" s="10">
        <v>1</v>
      </c>
    </row>
    <row r="16" spans="1:26" ht="15.75" thickBot="1" x14ac:dyDescent="0.3">
      <c r="A16" s="10" t="s">
        <v>34</v>
      </c>
      <c r="B16" s="6">
        <f>base2!K96</f>
        <v>8</v>
      </c>
      <c r="C16" s="6">
        <f>base2!AF96</f>
        <v>17</v>
      </c>
      <c r="D16" s="6">
        <f>base2!M96</f>
        <v>11</v>
      </c>
      <c r="E16" s="6">
        <f>base2!AH96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184</v>
      </c>
      <c r="Z16" s="10">
        <v>1</v>
      </c>
    </row>
    <row r="17" spans="1:26" ht="15.75" thickBot="1" x14ac:dyDescent="0.3">
      <c r="A17" s="10" t="s">
        <v>34</v>
      </c>
      <c r="B17" s="6">
        <f>base2!K97</f>
        <v>1</v>
      </c>
      <c r="C17" s="6">
        <f>base2!AF97</f>
        <v>10</v>
      </c>
      <c r="D17" s="6">
        <f>base2!M97</f>
        <v>6</v>
      </c>
      <c r="E17" s="6">
        <f>base2!AH97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184</v>
      </c>
      <c r="Z17" s="10">
        <v>1</v>
      </c>
    </row>
    <row r="18" spans="1:26" ht="15.75" thickBot="1" x14ac:dyDescent="0.3">
      <c r="A18" s="10" t="s">
        <v>34</v>
      </c>
      <c r="B18" s="6">
        <f>base2!K98</f>
        <v>8</v>
      </c>
      <c r="C18" s="6">
        <f>base2!AF98</f>
        <v>17</v>
      </c>
      <c r="D18" s="6">
        <f>base2!M98</f>
        <v>11</v>
      </c>
      <c r="E18" s="6">
        <f>base2!AH98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184</v>
      </c>
      <c r="Z18" s="10">
        <v>1</v>
      </c>
    </row>
    <row r="19" spans="1:26" ht="15.75" thickBot="1" x14ac:dyDescent="0.3">
      <c r="A19" s="10" t="s">
        <v>34</v>
      </c>
      <c r="B19" s="6">
        <f>base2!K99</f>
        <v>14</v>
      </c>
      <c r="C19" s="6">
        <f>base2!AF99</f>
        <v>5</v>
      </c>
      <c r="D19" s="6">
        <f>base2!M99</f>
        <v>4</v>
      </c>
      <c r="E19" s="6">
        <f>base2!AH99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184</v>
      </c>
      <c r="Z19" s="10">
        <v>1</v>
      </c>
    </row>
    <row r="20" spans="1:26" ht="15.75" thickBot="1" x14ac:dyDescent="0.3">
      <c r="A20" s="10" t="s">
        <v>34</v>
      </c>
      <c r="B20" s="6">
        <f>base2!K100</f>
        <v>13</v>
      </c>
      <c r="C20" s="6">
        <f>base2!AF100</f>
        <v>4</v>
      </c>
      <c r="D20" s="6">
        <f>base2!M100</f>
        <v>11</v>
      </c>
      <c r="E20" s="6">
        <f>base2!AH100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184</v>
      </c>
      <c r="Z20" s="10">
        <v>1</v>
      </c>
    </row>
    <row r="21" spans="1:26" ht="15.75" thickBot="1" x14ac:dyDescent="0.3">
      <c r="A21" s="10" t="s">
        <v>34</v>
      </c>
      <c r="B21" s="6">
        <f>base2!K101</f>
        <v>4</v>
      </c>
      <c r="C21" s="6">
        <f>base2!AF101</f>
        <v>13</v>
      </c>
      <c r="D21" s="6">
        <f>base2!M101</f>
        <v>11</v>
      </c>
      <c r="E21" s="6">
        <f>base2!AH101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184</v>
      </c>
      <c r="Z21" s="10">
        <v>1</v>
      </c>
    </row>
    <row r="22" spans="1:26" ht="15.75" thickBot="1" x14ac:dyDescent="0.3">
      <c r="A22" s="10" t="s">
        <v>34</v>
      </c>
      <c r="B22" s="6">
        <f>base2!K102</f>
        <v>13</v>
      </c>
      <c r="C22" s="6">
        <f>base2!AF102</f>
        <v>4</v>
      </c>
      <c r="D22" s="6">
        <f>base2!M102</f>
        <v>11</v>
      </c>
      <c r="E22" s="6">
        <f>base2!AH102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184</v>
      </c>
      <c r="Z22" s="10">
        <v>1</v>
      </c>
    </row>
    <row r="23" spans="1:26" ht="15.75" thickBot="1" x14ac:dyDescent="0.3">
      <c r="A23" s="10" t="s">
        <v>34</v>
      </c>
      <c r="B23" s="6">
        <f>base2!K103</f>
        <v>12</v>
      </c>
      <c r="C23" s="6">
        <f>base2!AF103</f>
        <v>3</v>
      </c>
      <c r="D23" s="6">
        <f>base2!M103</f>
        <v>11</v>
      </c>
      <c r="E23" s="6">
        <f>base2!AH103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184</v>
      </c>
      <c r="Z23" s="10">
        <v>1</v>
      </c>
    </row>
    <row r="24" spans="1:26" ht="15.75" thickBot="1" x14ac:dyDescent="0.3">
      <c r="A24" s="10" t="s">
        <v>34</v>
      </c>
      <c r="B24" s="6">
        <f>base2!K104</f>
        <v>13</v>
      </c>
      <c r="C24" s="6">
        <f>base2!AF104</f>
        <v>4</v>
      </c>
      <c r="D24" s="6">
        <f>base2!M104</f>
        <v>11</v>
      </c>
      <c r="E24" s="6">
        <f>base2!AH104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184</v>
      </c>
      <c r="Z24" s="10">
        <v>1</v>
      </c>
    </row>
    <row r="25" spans="1:26" ht="15.75" thickBot="1" x14ac:dyDescent="0.3">
      <c r="A25" s="10" t="s">
        <v>34</v>
      </c>
      <c r="B25" s="6">
        <f>base2!K105</f>
        <v>3</v>
      </c>
      <c r="C25" s="6">
        <f>base2!AF105</f>
        <v>12</v>
      </c>
      <c r="D25" s="6">
        <f>base2!M105</f>
        <v>1</v>
      </c>
      <c r="E25" s="6">
        <f>base2!AH105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184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base2!M106</f>
        <v>1</v>
      </c>
      <c r="E26" s="6">
        <f>base2!AH106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184</v>
      </c>
      <c r="Z26" s="10">
        <v>1</v>
      </c>
    </row>
    <row r="27" spans="1:26" ht="15.75" thickBot="1" x14ac:dyDescent="0.3">
      <c r="A27" s="10" t="s">
        <v>34</v>
      </c>
      <c r="B27" s="6">
        <f>base2!K107</f>
        <v>10</v>
      </c>
      <c r="C27" s="6">
        <f>base2!AF107</f>
        <v>1</v>
      </c>
      <c r="D27" s="6">
        <f>base2!M107</f>
        <v>8</v>
      </c>
      <c r="E27" s="6">
        <f>base2!AH107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184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base2!M108</f>
        <v>9</v>
      </c>
      <c r="E28" s="6">
        <f>base2!AH108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184</v>
      </c>
      <c r="Z28" s="10">
        <v>1</v>
      </c>
    </row>
    <row r="29" spans="1:26" ht="15.75" thickBot="1" x14ac:dyDescent="0.3">
      <c r="A29" s="10" t="s">
        <v>34</v>
      </c>
      <c r="B29" s="6">
        <f>base2!K109</f>
        <v>12</v>
      </c>
      <c r="C29" s="6">
        <f>base2!AF109</f>
        <v>3</v>
      </c>
      <c r="D29" s="6">
        <f>base2!M109</f>
        <v>14</v>
      </c>
      <c r="E29" s="6">
        <f>base2!AH109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184</v>
      </c>
      <c r="Z29" s="10">
        <v>1</v>
      </c>
    </row>
    <row r="30" spans="1:26" ht="15.75" thickBot="1" x14ac:dyDescent="0.3">
      <c r="A30" s="10" t="s">
        <v>34</v>
      </c>
      <c r="B30" s="6">
        <f>base2!K110</f>
        <v>12</v>
      </c>
      <c r="C30" s="6">
        <f>base2!AF110</f>
        <v>3</v>
      </c>
      <c r="D30" s="6">
        <f>base2!M110</f>
        <v>14</v>
      </c>
      <c r="E30" s="6">
        <f>base2!AH110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184</v>
      </c>
      <c r="Z30" s="10">
        <v>1</v>
      </c>
    </row>
    <row r="31" spans="1:26" ht="15.75" thickBot="1" x14ac:dyDescent="0.3">
      <c r="A31" s="10" t="s">
        <v>34</v>
      </c>
      <c r="B31" s="6">
        <f>base2!K111</f>
        <v>4</v>
      </c>
      <c r="C31" s="6">
        <f>base2!AF111</f>
        <v>13</v>
      </c>
      <c r="D31" s="6">
        <f>base2!M111</f>
        <v>11</v>
      </c>
      <c r="E31" s="6">
        <f>base2!AH111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184</v>
      </c>
      <c r="Z31" s="10">
        <v>1</v>
      </c>
    </row>
    <row r="32" spans="1:26" ht="15.75" thickBot="1" x14ac:dyDescent="0.3">
      <c r="A32" s="10" t="s">
        <v>34</v>
      </c>
      <c r="B32" s="6">
        <f>base2!K112</f>
        <v>6</v>
      </c>
      <c r="C32" s="6">
        <f>base2!AF112</f>
        <v>15</v>
      </c>
      <c r="D32" s="6">
        <f>base2!M112</f>
        <v>12</v>
      </c>
      <c r="E32" s="6">
        <f>base2!AH112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184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base2!M113</f>
        <v>4</v>
      </c>
      <c r="E33" s="6">
        <f>base2!AH113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184</v>
      </c>
      <c r="Z33" s="10">
        <v>1</v>
      </c>
    </row>
    <row r="34" spans="1:26" ht="15.75" thickBot="1" x14ac:dyDescent="0.3">
      <c r="A34" s="10" t="s">
        <v>34</v>
      </c>
      <c r="B34" s="6">
        <f>base2!K114</f>
        <v>10</v>
      </c>
      <c r="C34" s="6">
        <f>base2!AF114</f>
        <v>1</v>
      </c>
      <c r="D34" s="6">
        <f>base2!M114</f>
        <v>8</v>
      </c>
      <c r="E34" s="6">
        <f>base2!AH114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184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base2!M115</f>
        <v>11</v>
      </c>
      <c r="E35" s="6">
        <f>base2!AH115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184</v>
      </c>
      <c r="Z35" s="10">
        <v>1</v>
      </c>
    </row>
    <row r="36" spans="1:26" ht="15.75" thickBot="1" x14ac:dyDescent="0.3">
      <c r="A36" s="10" t="s">
        <v>34</v>
      </c>
      <c r="B36" s="6">
        <f>base2!K116</f>
        <v>7</v>
      </c>
      <c r="C36" s="6">
        <f>base2!AF116</f>
        <v>16</v>
      </c>
      <c r="D36" s="6">
        <f>base2!M116</f>
        <v>4</v>
      </c>
      <c r="E36" s="6">
        <f>base2!AH116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184</v>
      </c>
      <c r="Z36" s="10">
        <v>1</v>
      </c>
    </row>
    <row r="37" spans="1:26" ht="15.75" thickBot="1" x14ac:dyDescent="0.3">
      <c r="A37" s="10" t="s">
        <v>34</v>
      </c>
      <c r="B37" s="6">
        <f>base2!K117</f>
        <v>1</v>
      </c>
      <c r="C37" s="6">
        <f>base2!AF117</f>
        <v>10</v>
      </c>
      <c r="D37" s="6">
        <f>base2!M117</f>
        <v>14</v>
      </c>
      <c r="E37" s="6">
        <f>base2!AH117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184</v>
      </c>
      <c r="Z37" s="10">
        <v>1</v>
      </c>
    </row>
    <row r="38" spans="1:26" ht="15.75" thickBot="1" x14ac:dyDescent="0.3">
      <c r="A38" s="10" t="s">
        <v>34</v>
      </c>
      <c r="B38" s="6">
        <f>base2!K118</f>
        <v>1</v>
      </c>
      <c r="C38" s="6">
        <f>base2!AF118</f>
        <v>10</v>
      </c>
      <c r="D38" s="6">
        <f>base2!M118</f>
        <v>9</v>
      </c>
      <c r="E38" s="6">
        <f>base2!AH118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184</v>
      </c>
      <c r="Z38" s="10">
        <v>1</v>
      </c>
    </row>
    <row r="39" spans="1:26" ht="15.75" thickBot="1" x14ac:dyDescent="0.3">
      <c r="A39" s="10" t="s">
        <v>34</v>
      </c>
      <c r="B39" s="6">
        <f>base2!K119</f>
        <v>1</v>
      </c>
      <c r="C39" s="6">
        <f>base2!AF119</f>
        <v>10</v>
      </c>
      <c r="D39" s="6">
        <f>base2!M119</f>
        <v>14</v>
      </c>
      <c r="E39" s="6">
        <f>base2!AH119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184</v>
      </c>
      <c r="Z39" s="10">
        <v>1</v>
      </c>
    </row>
    <row r="40" spans="1:26" ht="15.75" thickBot="1" x14ac:dyDescent="0.3">
      <c r="A40" s="10" t="s">
        <v>34</v>
      </c>
      <c r="B40" s="6">
        <f>base2!K120</f>
        <v>1</v>
      </c>
      <c r="C40" s="6">
        <f>base2!AF120</f>
        <v>10</v>
      </c>
      <c r="D40" s="6">
        <f>base2!M120</f>
        <v>12</v>
      </c>
      <c r="E40" s="6">
        <f>base2!AH120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184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184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184</v>
      </c>
      <c r="Z42" s="10">
        <v>1</v>
      </c>
    </row>
    <row r="43" spans="1:26" ht="15.75" thickBot="1" x14ac:dyDescent="0.3">
      <c r="A43" s="10" t="s">
        <v>34</v>
      </c>
      <c r="B43" s="6">
        <f>base2!K123</f>
        <v>1</v>
      </c>
      <c r="C43" s="6">
        <f>base2!AF123</f>
        <v>10</v>
      </c>
      <c r="D43" s="6">
        <f>base2!M123</f>
        <v>11</v>
      </c>
      <c r="E43" s="6">
        <f>base2!AH123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184</v>
      </c>
      <c r="Z43" s="10">
        <v>1</v>
      </c>
    </row>
    <row r="44" spans="1:26" ht="15.75" thickBot="1" x14ac:dyDescent="0.3">
      <c r="A44" s="10" t="s">
        <v>34</v>
      </c>
      <c r="B44" s="6">
        <f>base2!K124</f>
        <v>1</v>
      </c>
      <c r="C44" s="6">
        <f>base2!AF124</f>
        <v>10</v>
      </c>
      <c r="D44" s="6">
        <f>base2!M124</f>
        <v>13</v>
      </c>
      <c r="E44" s="6">
        <f>base2!AH124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184</v>
      </c>
      <c r="Z44" s="10">
        <v>1</v>
      </c>
    </row>
    <row r="45" spans="1:26" ht="15.75" thickBot="1" x14ac:dyDescent="0.3">
      <c r="A45" s="10" t="s">
        <v>34</v>
      </c>
      <c r="B45" s="6">
        <f>base2!K125</f>
        <v>6</v>
      </c>
      <c r="C45" s="6">
        <f>base2!AF125</f>
        <v>15</v>
      </c>
      <c r="D45" s="6">
        <f>base2!M125</f>
        <v>4</v>
      </c>
      <c r="E45" s="6">
        <f>base2!AH125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184</v>
      </c>
      <c r="Z45" s="10">
        <v>1</v>
      </c>
    </row>
    <row r="46" spans="1:26" ht="15.75" thickBot="1" x14ac:dyDescent="0.3">
      <c r="A46" s="10" t="s">
        <v>34</v>
      </c>
      <c r="B46" s="6">
        <f>base2!K126</f>
        <v>4</v>
      </c>
      <c r="C46" s="6">
        <f>base2!AF126</f>
        <v>13</v>
      </c>
      <c r="D46" s="6">
        <f>base2!M126</f>
        <v>11</v>
      </c>
      <c r="E46" s="6">
        <f>base2!AH126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184</v>
      </c>
      <c r="Z46" s="10">
        <v>1</v>
      </c>
    </row>
    <row r="47" spans="1:26" ht="15.75" thickBot="1" x14ac:dyDescent="0.3">
      <c r="A47" s="10" t="s">
        <v>34</v>
      </c>
      <c r="B47" s="6">
        <f>base2!K127</f>
        <v>12</v>
      </c>
      <c r="C47" s="6">
        <f>base2!AF127</f>
        <v>3</v>
      </c>
      <c r="D47" s="6">
        <f>base2!M127</f>
        <v>11</v>
      </c>
      <c r="E47" s="6">
        <f>base2!AH127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184</v>
      </c>
      <c r="Z47" s="10">
        <v>1</v>
      </c>
    </row>
    <row r="48" spans="1:26" ht="15.75" thickBot="1" x14ac:dyDescent="0.3">
      <c r="A48" s="10" t="s">
        <v>34</v>
      </c>
      <c r="B48" s="6">
        <f>base2!K128</f>
        <v>4</v>
      </c>
      <c r="C48" s="6">
        <f>base2!AF128</f>
        <v>13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184</v>
      </c>
      <c r="Z48" s="10">
        <v>1</v>
      </c>
    </row>
    <row r="49" spans="1:26" ht="15.75" thickBot="1" x14ac:dyDescent="0.3">
      <c r="A49" s="10" t="s">
        <v>34</v>
      </c>
      <c r="B49" s="6">
        <f>base2!K129</f>
        <v>14</v>
      </c>
      <c r="C49" s="6">
        <f>base2!AF129</f>
        <v>5</v>
      </c>
      <c r="D49" s="6">
        <f>base2!M129</f>
        <v>11</v>
      </c>
      <c r="E49" s="6">
        <f>base2!AH129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184</v>
      </c>
      <c r="Z49" s="10">
        <v>1</v>
      </c>
    </row>
    <row r="50" spans="1:26" ht="15.75" thickBot="1" x14ac:dyDescent="0.3">
      <c r="A50" s="10" t="s">
        <v>34</v>
      </c>
      <c r="B50" s="6">
        <f>base2!K130</f>
        <v>14</v>
      </c>
      <c r="C50" s="6">
        <f>base2!AF130</f>
        <v>5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184</v>
      </c>
      <c r="Z50" s="10">
        <v>1</v>
      </c>
    </row>
    <row r="51" spans="1:26" ht="15.75" thickBot="1" x14ac:dyDescent="0.3">
      <c r="A51" s="10" t="s">
        <v>34</v>
      </c>
      <c r="B51" s="6">
        <f>base2!K131</f>
        <v>3</v>
      </c>
      <c r="C51" s="6">
        <f>base2!AF131</f>
        <v>12</v>
      </c>
      <c r="D51" s="6">
        <f>base2!M131</f>
        <v>15</v>
      </c>
      <c r="E51" s="6">
        <f>base2!AH131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184</v>
      </c>
      <c r="Z51" s="10">
        <v>1</v>
      </c>
    </row>
  </sheetData>
  <conditionalFormatting sqref="Q2:U51 B2:K51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CF5061-59AD-4612-A73B-2A452F693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C60F528-5F87-4131-817C-8E118C9D2F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F7EE71-FD7F-49BA-8521-D668795EC3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3EE9EC0-2C9B-40E2-9B2A-B57C80A0F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1E9AEFD-2257-47CB-90CF-7CC32D61A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CBD4C0-D7F3-40C8-B924-F2A8D63368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93A92C7-5602-49FB-83E2-ACF739B7B1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F31A4F0-C9E5-4EC7-9952-4D3EE75164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57648F-8B8B-45A3-A290-9F662BFEA4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21C6C97-5D16-4203-9A4A-217EF0E89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30530B-847A-459C-B100-06DAEC2CA9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010BC0E-CF95-4D39-B7EB-8B4A7BC65C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AF30446-A262-422F-97C9-D289146F92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535D659-5252-48E5-82B2-B3E4075B1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70B6AF4-CF82-4CFE-92FC-011EF856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E282B36-6DA1-4B7E-9F16-6704465CF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66F88B-1895-49F5-863E-2B40206BB89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FC0D89B-3596-47F3-A55A-B9F16A2F8F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2</v>
      </c>
      <c r="C2" s="6">
        <f>base2!AF82</f>
        <v>11</v>
      </c>
      <c r="D2" s="6">
        <f>base2!N82</f>
        <v>7</v>
      </c>
      <c r="E2" s="6">
        <f>base2!AI82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185</v>
      </c>
      <c r="Z2" s="10">
        <v>1</v>
      </c>
    </row>
    <row r="3" spans="1:26" ht="15.75" thickBot="1" x14ac:dyDescent="0.3">
      <c r="A3" s="10" t="s">
        <v>34</v>
      </c>
      <c r="B3" s="6">
        <f>base2!K83</f>
        <v>13</v>
      </c>
      <c r="C3" s="6">
        <f>base2!AF83</f>
        <v>4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185</v>
      </c>
      <c r="Z3" s="10">
        <v>1</v>
      </c>
    </row>
    <row r="4" spans="1:26" ht="15.75" thickBot="1" x14ac:dyDescent="0.3">
      <c r="A4" s="10" t="s">
        <v>34</v>
      </c>
      <c r="B4" s="6">
        <f>base2!K84</f>
        <v>3</v>
      </c>
      <c r="C4" s="6">
        <f>base2!AF84</f>
        <v>12</v>
      </c>
      <c r="D4" s="6">
        <f>base2!N84</f>
        <v>7</v>
      </c>
      <c r="E4" s="6">
        <f>base2!AI84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185</v>
      </c>
      <c r="Z4" s="10">
        <v>1</v>
      </c>
    </row>
    <row r="5" spans="1:26" ht="15.75" thickBot="1" x14ac:dyDescent="0.3">
      <c r="A5" s="10" t="s">
        <v>34</v>
      </c>
      <c r="B5" s="6">
        <f>base2!K85</f>
        <v>7</v>
      </c>
      <c r="C5" s="6">
        <f>base2!AF85</f>
        <v>16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185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185</v>
      </c>
      <c r="Z6" s="10">
        <v>1</v>
      </c>
    </row>
    <row r="7" spans="1:26" ht="15.75" thickBot="1" x14ac:dyDescent="0.3">
      <c r="A7" s="10" t="s">
        <v>34</v>
      </c>
      <c r="B7" s="6">
        <f>base2!K87</f>
        <v>13</v>
      </c>
      <c r="C7" s="6">
        <f>base2!AF87</f>
        <v>4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185</v>
      </c>
      <c r="Z7" s="10">
        <v>1</v>
      </c>
    </row>
    <row r="8" spans="1:26" ht="15.75" thickBot="1" x14ac:dyDescent="0.3">
      <c r="A8" s="10" t="s">
        <v>34</v>
      </c>
      <c r="B8" s="6">
        <f>base2!K88</f>
        <v>8</v>
      </c>
      <c r="C8" s="6">
        <f>base2!AF88</f>
        <v>17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185</v>
      </c>
      <c r="Z8" s="10">
        <v>1</v>
      </c>
    </row>
    <row r="9" spans="1:26" ht="15.75" thickBot="1" x14ac:dyDescent="0.3">
      <c r="A9" s="10" t="s">
        <v>34</v>
      </c>
      <c r="B9" s="6">
        <f>base2!K89</f>
        <v>13</v>
      </c>
      <c r="C9" s="6">
        <f>base2!AF89</f>
        <v>4</v>
      </c>
      <c r="D9" s="6">
        <f>base2!N89</f>
        <v>14</v>
      </c>
      <c r="E9" s="6">
        <f>base2!AI89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185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185</v>
      </c>
      <c r="Z10" s="10">
        <v>1</v>
      </c>
    </row>
    <row r="11" spans="1:26" ht="15.75" thickBot="1" x14ac:dyDescent="0.3">
      <c r="A11" s="10" t="s">
        <v>34</v>
      </c>
      <c r="B11" s="6">
        <f>base2!K91</f>
        <v>11</v>
      </c>
      <c r="C11" s="6">
        <f>base2!AF91</f>
        <v>2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185</v>
      </c>
      <c r="Z11" s="10">
        <v>1</v>
      </c>
    </row>
    <row r="12" spans="1:26" ht="15.75" thickBot="1" x14ac:dyDescent="0.3">
      <c r="A12" s="10" t="s">
        <v>34</v>
      </c>
      <c r="B12" s="6">
        <f>base2!K92</f>
        <v>13</v>
      </c>
      <c r="C12" s="6">
        <f>base2!AF92</f>
        <v>4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185</v>
      </c>
      <c r="Z12" s="10">
        <v>1</v>
      </c>
    </row>
    <row r="13" spans="1:26" ht="15.75" thickBot="1" x14ac:dyDescent="0.3">
      <c r="A13" s="10" t="s">
        <v>34</v>
      </c>
      <c r="B13" s="6">
        <f>base2!K93</f>
        <v>8</v>
      </c>
      <c r="C13" s="6">
        <f>base2!AF93</f>
        <v>17</v>
      </c>
      <c r="D13" s="6">
        <f>base2!N93</f>
        <v>13</v>
      </c>
      <c r="E13" s="6">
        <f>base2!AI93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185</v>
      </c>
      <c r="Z13" s="10">
        <v>1</v>
      </c>
    </row>
    <row r="14" spans="1:26" ht="15.75" thickBot="1" x14ac:dyDescent="0.3">
      <c r="A14" s="10" t="s">
        <v>34</v>
      </c>
      <c r="B14" s="6">
        <f>base2!K94</f>
        <v>7</v>
      </c>
      <c r="C14" s="6">
        <f>base2!AF94</f>
        <v>16</v>
      </c>
      <c r="D14" s="6">
        <f>base2!N94</f>
        <v>3</v>
      </c>
      <c r="E14" s="6">
        <f>base2!AI94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185</v>
      </c>
      <c r="Z14" s="10">
        <v>1</v>
      </c>
    </row>
    <row r="15" spans="1:26" ht="15.75" thickBot="1" x14ac:dyDescent="0.3">
      <c r="A15" s="10" t="s">
        <v>34</v>
      </c>
      <c r="B15" s="6">
        <f>base2!K95</f>
        <v>12</v>
      </c>
      <c r="C15" s="6">
        <f>base2!AF95</f>
        <v>3</v>
      </c>
      <c r="D15" s="6">
        <f>base2!N95</f>
        <v>4</v>
      </c>
      <c r="E15" s="6">
        <f>base2!AI95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185</v>
      </c>
      <c r="Z15" s="10">
        <v>1</v>
      </c>
    </row>
    <row r="16" spans="1:26" ht="15.75" thickBot="1" x14ac:dyDescent="0.3">
      <c r="A16" s="10" t="s">
        <v>34</v>
      </c>
      <c r="B16" s="6">
        <f>base2!K96</f>
        <v>8</v>
      </c>
      <c r="C16" s="6">
        <f>base2!AF96</f>
        <v>17</v>
      </c>
      <c r="D16" s="6">
        <f>base2!N96</f>
        <v>1</v>
      </c>
      <c r="E16" s="6">
        <f>base2!AI96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185</v>
      </c>
      <c r="Z16" s="10">
        <v>1</v>
      </c>
    </row>
    <row r="17" spans="1:26" ht="15.75" thickBot="1" x14ac:dyDescent="0.3">
      <c r="A17" s="10" t="s">
        <v>34</v>
      </c>
      <c r="B17" s="6">
        <f>base2!K97</f>
        <v>1</v>
      </c>
      <c r="C17" s="6">
        <f>base2!AF97</f>
        <v>10</v>
      </c>
      <c r="D17" s="6">
        <f>base2!N97</f>
        <v>15</v>
      </c>
      <c r="E17" s="6">
        <f>base2!AI97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185</v>
      </c>
      <c r="Z17" s="10">
        <v>1</v>
      </c>
    </row>
    <row r="18" spans="1:26" ht="15.75" thickBot="1" x14ac:dyDescent="0.3">
      <c r="A18" s="10" t="s">
        <v>34</v>
      </c>
      <c r="B18" s="6">
        <f>base2!K98</f>
        <v>8</v>
      </c>
      <c r="C18" s="6">
        <f>base2!AF98</f>
        <v>17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185</v>
      </c>
      <c r="Z18" s="10">
        <v>1</v>
      </c>
    </row>
    <row r="19" spans="1:26" ht="15.75" thickBot="1" x14ac:dyDescent="0.3">
      <c r="A19" s="10" t="s">
        <v>34</v>
      </c>
      <c r="B19" s="6">
        <f>base2!K99</f>
        <v>14</v>
      </c>
      <c r="C19" s="6">
        <f>base2!AF99</f>
        <v>5</v>
      </c>
      <c r="D19" s="6">
        <f>base2!N99</f>
        <v>1</v>
      </c>
      <c r="E19" s="6">
        <f>base2!AI99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185</v>
      </c>
      <c r="Z19" s="10">
        <v>1</v>
      </c>
    </row>
    <row r="20" spans="1:26" ht="15.75" thickBot="1" x14ac:dyDescent="0.3">
      <c r="A20" s="10" t="s">
        <v>34</v>
      </c>
      <c r="B20" s="6">
        <f>base2!K100</f>
        <v>13</v>
      </c>
      <c r="C20" s="6">
        <f>base2!AF100</f>
        <v>4</v>
      </c>
      <c r="D20" s="6">
        <f>base2!N100</f>
        <v>14</v>
      </c>
      <c r="E20" s="6">
        <f>base2!AI100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185</v>
      </c>
      <c r="Z20" s="10">
        <v>1</v>
      </c>
    </row>
    <row r="21" spans="1:26" ht="15.75" thickBot="1" x14ac:dyDescent="0.3">
      <c r="A21" s="10" t="s">
        <v>34</v>
      </c>
      <c r="B21" s="6">
        <f>base2!K101</f>
        <v>4</v>
      </c>
      <c r="C21" s="6">
        <f>base2!AF101</f>
        <v>13</v>
      </c>
      <c r="D21" s="6">
        <f>base2!N101</f>
        <v>15</v>
      </c>
      <c r="E21" s="6">
        <f>base2!AI101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185</v>
      </c>
      <c r="Z21" s="10">
        <v>1</v>
      </c>
    </row>
    <row r="22" spans="1:26" ht="15.75" thickBot="1" x14ac:dyDescent="0.3">
      <c r="A22" s="10" t="s">
        <v>34</v>
      </c>
      <c r="B22" s="6">
        <f>base2!K102</f>
        <v>13</v>
      </c>
      <c r="C22" s="6">
        <f>base2!AF102</f>
        <v>4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185</v>
      </c>
      <c r="Z22" s="10">
        <v>1</v>
      </c>
    </row>
    <row r="23" spans="1:26" ht="15.75" thickBot="1" x14ac:dyDescent="0.3">
      <c r="A23" s="10" t="s">
        <v>34</v>
      </c>
      <c r="B23" s="6">
        <f>base2!K103</f>
        <v>12</v>
      </c>
      <c r="C23" s="6">
        <f>base2!AF103</f>
        <v>3</v>
      </c>
      <c r="D23" s="6">
        <f>base2!N103</f>
        <v>1</v>
      </c>
      <c r="E23" s="6">
        <f>base2!AI103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185</v>
      </c>
      <c r="Z23" s="10">
        <v>1</v>
      </c>
    </row>
    <row r="24" spans="1:26" ht="15.75" thickBot="1" x14ac:dyDescent="0.3">
      <c r="A24" s="10" t="s">
        <v>34</v>
      </c>
      <c r="B24" s="6">
        <f>base2!K104</f>
        <v>13</v>
      </c>
      <c r="C24" s="6">
        <f>base2!AF104</f>
        <v>4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185</v>
      </c>
      <c r="Z24" s="10">
        <v>1</v>
      </c>
    </row>
    <row r="25" spans="1:26" ht="15.75" thickBot="1" x14ac:dyDescent="0.3">
      <c r="A25" s="10" t="s">
        <v>34</v>
      </c>
      <c r="B25" s="6">
        <f>base2!K105</f>
        <v>3</v>
      </c>
      <c r="C25" s="6">
        <f>base2!AF105</f>
        <v>12</v>
      </c>
      <c r="D25" s="6">
        <f>base2!N105</f>
        <v>12</v>
      </c>
      <c r="E25" s="6">
        <f>base2!AI105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185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base2!N106</f>
        <v>12</v>
      </c>
      <c r="E26" s="6">
        <f>base2!AI106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185</v>
      </c>
      <c r="Z26" s="10">
        <v>1</v>
      </c>
    </row>
    <row r="27" spans="1:26" ht="15.75" thickBot="1" x14ac:dyDescent="0.3">
      <c r="A27" s="10" t="s">
        <v>34</v>
      </c>
      <c r="B27" s="6">
        <f>base2!K107</f>
        <v>10</v>
      </c>
      <c r="C27" s="6">
        <f>base2!AF107</f>
        <v>1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185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base2!N108</f>
        <v>2</v>
      </c>
      <c r="E28" s="6">
        <f>base2!AI108</f>
        <v>11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185</v>
      </c>
      <c r="Z28" s="10">
        <v>1</v>
      </c>
    </row>
    <row r="29" spans="1:26" ht="15.75" thickBot="1" x14ac:dyDescent="0.3">
      <c r="A29" s="10" t="s">
        <v>34</v>
      </c>
      <c r="B29" s="6">
        <f>base2!K109</f>
        <v>12</v>
      </c>
      <c r="C29" s="6">
        <f>base2!AF109</f>
        <v>3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185</v>
      </c>
      <c r="Z29" s="10">
        <v>1</v>
      </c>
    </row>
    <row r="30" spans="1:26" ht="15.75" thickBot="1" x14ac:dyDescent="0.3">
      <c r="A30" s="10" t="s">
        <v>34</v>
      </c>
      <c r="B30" s="6">
        <f>base2!K110</f>
        <v>12</v>
      </c>
      <c r="C30" s="6">
        <f>base2!AF110</f>
        <v>3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185</v>
      </c>
      <c r="Z30" s="10">
        <v>1</v>
      </c>
    </row>
    <row r="31" spans="1:26" ht="15.75" thickBot="1" x14ac:dyDescent="0.3">
      <c r="A31" s="10" t="s">
        <v>34</v>
      </c>
      <c r="B31" s="6">
        <f>base2!K111</f>
        <v>4</v>
      </c>
      <c r="C31" s="6">
        <f>base2!AF111</f>
        <v>13</v>
      </c>
      <c r="D31" s="6">
        <f>base2!N111</f>
        <v>15</v>
      </c>
      <c r="E31" s="6">
        <f>base2!AI111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185</v>
      </c>
      <c r="Z31" s="10">
        <v>1</v>
      </c>
    </row>
    <row r="32" spans="1:26" ht="15.75" thickBot="1" x14ac:dyDescent="0.3">
      <c r="A32" s="10" t="s">
        <v>34</v>
      </c>
      <c r="B32" s="6">
        <f>base2!K112</f>
        <v>6</v>
      </c>
      <c r="C32" s="6">
        <f>base2!AF112</f>
        <v>15</v>
      </c>
      <c r="D32" s="6">
        <f>base2!N112</f>
        <v>11</v>
      </c>
      <c r="E32" s="6">
        <f>base2!AI112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185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base2!N113</f>
        <v>11</v>
      </c>
      <c r="E33" s="6">
        <f>base2!AI113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185</v>
      </c>
      <c r="Z33" s="10">
        <v>1</v>
      </c>
    </row>
    <row r="34" spans="1:26" ht="15.75" thickBot="1" x14ac:dyDescent="0.3">
      <c r="A34" s="10" t="s">
        <v>34</v>
      </c>
      <c r="B34" s="6">
        <f>base2!K114</f>
        <v>10</v>
      </c>
      <c r="C34" s="6">
        <f>base2!AF114</f>
        <v>1</v>
      </c>
      <c r="D34" s="6">
        <f>base2!N114</f>
        <v>4</v>
      </c>
      <c r="E34" s="6">
        <f>base2!AI114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185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185</v>
      </c>
      <c r="Z35" s="10">
        <v>1</v>
      </c>
    </row>
    <row r="36" spans="1:26" ht="15.75" thickBot="1" x14ac:dyDescent="0.3">
      <c r="A36" s="10" t="s">
        <v>34</v>
      </c>
      <c r="B36" s="6">
        <f>base2!K116</f>
        <v>7</v>
      </c>
      <c r="C36" s="6">
        <f>base2!AF116</f>
        <v>16</v>
      </c>
      <c r="D36" s="6">
        <f>base2!N116</f>
        <v>11</v>
      </c>
      <c r="E36" s="6">
        <f>base2!AI116</f>
        <v>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185</v>
      </c>
      <c r="Z36" s="10">
        <v>1</v>
      </c>
    </row>
    <row r="37" spans="1:26" ht="15.75" thickBot="1" x14ac:dyDescent="0.3">
      <c r="A37" s="10" t="s">
        <v>34</v>
      </c>
      <c r="B37" s="6">
        <f>base2!K117</f>
        <v>1</v>
      </c>
      <c r="C37" s="6">
        <f>base2!AF117</f>
        <v>10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185</v>
      </c>
      <c r="Z37" s="10">
        <v>1</v>
      </c>
    </row>
    <row r="38" spans="1:26" ht="15.75" thickBot="1" x14ac:dyDescent="0.3">
      <c r="A38" s="10" t="s">
        <v>34</v>
      </c>
      <c r="B38" s="6">
        <f>base2!K118</f>
        <v>1</v>
      </c>
      <c r="C38" s="6">
        <f>base2!AF118</f>
        <v>10</v>
      </c>
      <c r="D38" s="6">
        <f>base2!N118</f>
        <v>14</v>
      </c>
      <c r="E38" s="6">
        <f>base2!AI118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185</v>
      </c>
      <c r="Z38" s="10">
        <v>1</v>
      </c>
    </row>
    <row r="39" spans="1:26" ht="15.75" thickBot="1" x14ac:dyDescent="0.3">
      <c r="A39" s="10" t="s">
        <v>34</v>
      </c>
      <c r="B39" s="6">
        <f>base2!K119</f>
        <v>1</v>
      </c>
      <c r="C39" s="6">
        <f>base2!AF119</f>
        <v>10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185</v>
      </c>
      <c r="Z39" s="10">
        <v>1</v>
      </c>
    </row>
    <row r="40" spans="1:26" ht="15.75" thickBot="1" x14ac:dyDescent="0.3">
      <c r="A40" s="10" t="s">
        <v>34</v>
      </c>
      <c r="B40" s="6">
        <f>base2!K120</f>
        <v>1</v>
      </c>
      <c r="C40" s="6">
        <f>base2!AF120</f>
        <v>10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185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base2!N121</f>
        <v>12</v>
      </c>
      <c r="E41" s="6">
        <f>base2!AI121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185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base2!N122</f>
        <v>14</v>
      </c>
      <c r="E42" s="6">
        <f>base2!AI122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185</v>
      </c>
      <c r="Z42" s="10">
        <v>1</v>
      </c>
    </row>
    <row r="43" spans="1:26" ht="15.75" thickBot="1" x14ac:dyDescent="0.3">
      <c r="A43" s="10" t="s">
        <v>34</v>
      </c>
      <c r="B43" s="6">
        <f>base2!K123</f>
        <v>1</v>
      </c>
      <c r="C43" s="6">
        <f>base2!AF123</f>
        <v>10</v>
      </c>
      <c r="D43" s="6">
        <f>base2!N123</f>
        <v>9</v>
      </c>
      <c r="E43" s="6">
        <f>base2!AI123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185</v>
      </c>
      <c r="Z43" s="10">
        <v>1</v>
      </c>
    </row>
    <row r="44" spans="1:26" ht="15.75" thickBot="1" x14ac:dyDescent="0.3">
      <c r="A44" s="10" t="s">
        <v>34</v>
      </c>
      <c r="B44" s="6">
        <f>base2!K124</f>
        <v>1</v>
      </c>
      <c r="C44" s="6">
        <f>base2!AF124</f>
        <v>10</v>
      </c>
      <c r="D44" s="6">
        <f>base2!N124</f>
        <v>9</v>
      </c>
      <c r="E44" s="6">
        <f>base2!AI124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185</v>
      </c>
      <c r="Z44" s="10">
        <v>1</v>
      </c>
    </row>
    <row r="45" spans="1:26" ht="15.75" thickBot="1" x14ac:dyDescent="0.3">
      <c r="A45" s="10" t="s">
        <v>34</v>
      </c>
      <c r="B45" s="6">
        <f>base2!K125</f>
        <v>6</v>
      </c>
      <c r="C45" s="6">
        <f>base2!AF125</f>
        <v>15</v>
      </c>
      <c r="D45" s="6">
        <f>base2!N125</f>
        <v>3</v>
      </c>
      <c r="E45" s="6">
        <f>base2!AI125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185</v>
      </c>
      <c r="Z45" s="10">
        <v>1</v>
      </c>
    </row>
    <row r="46" spans="1:26" ht="15.75" thickBot="1" x14ac:dyDescent="0.3">
      <c r="A46" s="10" t="s">
        <v>34</v>
      </c>
      <c r="B46" s="6">
        <f>base2!K126</f>
        <v>4</v>
      </c>
      <c r="C46" s="6">
        <f>base2!AF126</f>
        <v>13</v>
      </c>
      <c r="D46" s="6">
        <f>base2!N126</f>
        <v>1</v>
      </c>
      <c r="E46" s="6">
        <f>base2!AI126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185</v>
      </c>
      <c r="Z46" s="10">
        <v>1</v>
      </c>
    </row>
    <row r="47" spans="1:26" ht="15.75" thickBot="1" x14ac:dyDescent="0.3">
      <c r="A47" s="10" t="s">
        <v>34</v>
      </c>
      <c r="B47" s="6">
        <f>base2!K127</f>
        <v>12</v>
      </c>
      <c r="C47" s="6">
        <f>base2!AF127</f>
        <v>3</v>
      </c>
      <c r="D47" s="6">
        <f>base2!N127</f>
        <v>8</v>
      </c>
      <c r="E47" s="6">
        <f>base2!AI127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185</v>
      </c>
      <c r="Z47" s="10">
        <v>1</v>
      </c>
    </row>
    <row r="48" spans="1:26" ht="15.75" thickBot="1" x14ac:dyDescent="0.3">
      <c r="A48" s="10" t="s">
        <v>34</v>
      </c>
      <c r="B48" s="6">
        <f>base2!K128</f>
        <v>4</v>
      </c>
      <c r="C48" s="6">
        <f>base2!AF128</f>
        <v>13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185</v>
      </c>
      <c r="Z48" s="10">
        <v>1</v>
      </c>
    </row>
    <row r="49" spans="1:26" ht="15.75" thickBot="1" x14ac:dyDescent="0.3">
      <c r="A49" s="10" t="s">
        <v>34</v>
      </c>
      <c r="B49" s="6">
        <f>base2!K129</f>
        <v>14</v>
      </c>
      <c r="C49" s="6">
        <f>base2!AF129</f>
        <v>5</v>
      </c>
      <c r="D49" s="6">
        <f>base2!N129</f>
        <v>16</v>
      </c>
      <c r="E49" s="6">
        <f>base2!AI129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185</v>
      </c>
      <c r="Z49" s="10">
        <v>1</v>
      </c>
    </row>
    <row r="50" spans="1:26" ht="15.75" thickBot="1" x14ac:dyDescent="0.3">
      <c r="A50" s="10" t="s">
        <v>34</v>
      </c>
      <c r="B50" s="6">
        <f>base2!K130</f>
        <v>14</v>
      </c>
      <c r="C50" s="6">
        <f>base2!AF130</f>
        <v>5</v>
      </c>
      <c r="D50" s="6">
        <f>base2!N130</f>
        <v>16</v>
      </c>
      <c r="E50" s="6">
        <f>base2!AI130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185</v>
      </c>
      <c r="Z50" s="10">
        <v>1</v>
      </c>
    </row>
    <row r="51" spans="1:26" ht="15.75" thickBot="1" x14ac:dyDescent="0.3">
      <c r="A51" s="10" t="s">
        <v>34</v>
      </c>
      <c r="B51" s="6">
        <f>base2!K131</f>
        <v>3</v>
      </c>
      <c r="C51" s="6">
        <f>base2!AF131</f>
        <v>12</v>
      </c>
      <c r="D51" s="6">
        <f>base2!N131</f>
        <v>11</v>
      </c>
      <c r="E51" s="6">
        <f>base2!AI131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185</v>
      </c>
      <c r="Z51" s="10">
        <v>1</v>
      </c>
    </row>
  </sheetData>
  <conditionalFormatting sqref="Q2:U51 B2:K51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1F8262-9B4A-441A-8774-A3836ECE9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7A886FB-326E-4C6B-B036-2D9D219F11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D63968-3B0C-413B-BD66-689F0B2AB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2D4665E-AEB9-4CDB-A2B5-9D6601B6D3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BD759DC-086F-4297-BC48-0A94710F4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3B9705D-7CC9-49E4-A626-2B77AF743D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8F3218-5C6C-4C3C-86EA-09BA5411A7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7241F15-C944-4A66-9511-E85474A116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DEE196A-5AB7-4E8E-933F-3BB916350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575E38-C498-421F-AD45-20D52B1BCE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AFDFAF3-73E4-438A-817E-7B85218BE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C168017-909E-4781-82B5-1DCECA108C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3E0440B-3A64-4F27-BA70-6F60514E0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96077-998D-4720-B2EC-BCB2D48432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01983D5-8291-440D-A59F-25FC5A9969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2B0E8A-D24D-4F10-97FD-C1E60C12057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E4A98A-64FA-4F6F-A3C1-59544963FAD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601BD66-5D36-4C8E-BF00-81E2D4C0DBA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13" sqref="I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2</v>
      </c>
      <c r="C2" s="6">
        <f>base2!AF82</f>
        <v>11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186</v>
      </c>
      <c r="Z2" s="10">
        <v>1</v>
      </c>
    </row>
    <row r="3" spans="1:26" ht="15.75" thickBot="1" x14ac:dyDescent="0.3">
      <c r="A3" s="10" t="s">
        <v>34</v>
      </c>
      <c r="B3" s="6">
        <f>base2!K83</f>
        <v>13</v>
      </c>
      <c r="C3" s="6">
        <f>base2!AF83</f>
        <v>4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186</v>
      </c>
      <c r="Z3" s="10">
        <v>1</v>
      </c>
    </row>
    <row r="4" spans="1:26" ht="15.75" thickBot="1" x14ac:dyDescent="0.3">
      <c r="A4" s="10" t="s">
        <v>34</v>
      </c>
      <c r="B4" s="6">
        <f>base2!K84</f>
        <v>3</v>
      </c>
      <c r="C4" s="6">
        <f>base2!AF84</f>
        <v>12</v>
      </c>
      <c r="D4" s="6">
        <f>base2!O84</f>
        <v>9</v>
      </c>
      <c r="E4" s="6">
        <f>base2!AJ84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186</v>
      </c>
      <c r="Z4" s="10">
        <v>1</v>
      </c>
    </row>
    <row r="5" spans="1:26" ht="15.75" thickBot="1" x14ac:dyDescent="0.3">
      <c r="A5" s="10" t="s">
        <v>34</v>
      </c>
      <c r="B5" s="6">
        <f>base2!K85</f>
        <v>7</v>
      </c>
      <c r="C5" s="6">
        <f>base2!AF85</f>
        <v>16</v>
      </c>
      <c r="D5" s="6">
        <f>base2!O85</f>
        <v>8</v>
      </c>
      <c r="E5" s="6">
        <f>base2!AJ85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186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186</v>
      </c>
      <c r="Z6" s="10">
        <v>1</v>
      </c>
    </row>
    <row r="7" spans="1:26" ht="15.75" thickBot="1" x14ac:dyDescent="0.3">
      <c r="A7" s="10" t="s">
        <v>34</v>
      </c>
      <c r="B7" s="6">
        <f>base2!K87</f>
        <v>13</v>
      </c>
      <c r="C7" s="6">
        <f>base2!AF87</f>
        <v>4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186</v>
      </c>
      <c r="Z7" s="10">
        <v>1</v>
      </c>
    </row>
    <row r="8" spans="1:26" ht="15.75" thickBot="1" x14ac:dyDescent="0.3">
      <c r="A8" s="10" t="s">
        <v>34</v>
      </c>
      <c r="B8" s="6">
        <f>base2!K88</f>
        <v>8</v>
      </c>
      <c r="C8" s="6">
        <f>base2!AF88</f>
        <v>17</v>
      </c>
      <c r="D8" s="6">
        <f>base2!O88</f>
        <v>9</v>
      </c>
      <c r="E8" s="6">
        <f>base2!AJ88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186</v>
      </c>
      <c r="Z8" s="10">
        <v>1</v>
      </c>
    </row>
    <row r="9" spans="1:26" ht="15.75" thickBot="1" x14ac:dyDescent="0.3">
      <c r="A9" s="10" t="s">
        <v>34</v>
      </c>
      <c r="B9" s="6">
        <f>base2!K89</f>
        <v>13</v>
      </c>
      <c r="C9" s="6">
        <f>base2!AF89</f>
        <v>4</v>
      </c>
      <c r="D9" s="6">
        <f>base2!O89</f>
        <v>15</v>
      </c>
      <c r="E9" s="6">
        <f>base2!AJ89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186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base2!O90</f>
        <v>12</v>
      </c>
      <c r="E10" s="6">
        <f>base2!AJ90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186</v>
      </c>
      <c r="Z10" s="10">
        <v>1</v>
      </c>
    </row>
    <row r="11" spans="1:26" ht="15.75" thickBot="1" x14ac:dyDescent="0.3">
      <c r="A11" s="10" t="s">
        <v>34</v>
      </c>
      <c r="B11" s="6">
        <f>base2!K91</f>
        <v>11</v>
      </c>
      <c r="C11" s="6">
        <f>base2!AF91</f>
        <v>2</v>
      </c>
      <c r="D11" s="6">
        <f>base2!O91</f>
        <v>8</v>
      </c>
      <c r="E11" s="6">
        <f>base2!AJ91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186</v>
      </c>
      <c r="Z11" s="10">
        <v>1</v>
      </c>
    </row>
    <row r="12" spans="1:26" ht="15.75" thickBot="1" x14ac:dyDescent="0.3">
      <c r="A12" s="10" t="s">
        <v>34</v>
      </c>
      <c r="B12" s="6">
        <f>base2!K92</f>
        <v>13</v>
      </c>
      <c r="C12" s="6">
        <f>base2!AF92</f>
        <v>4</v>
      </c>
      <c r="D12" s="6">
        <f>base2!O92</f>
        <v>1</v>
      </c>
      <c r="E12" s="6">
        <f>base2!AJ92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186</v>
      </c>
      <c r="Z12" s="10">
        <v>1</v>
      </c>
    </row>
    <row r="13" spans="1:26" ht="15.75" thickBot="1" x14ac:dyDescent="0.3">
      <c r="A13" s="10" t="s">
        <v>34</v>
      </c>
      <c r="B13" s="6">
        <f>base2!K93</f>
        <v>8</v>
      </c>
      <c r="C13" s="6">
        <f>base2!AF93</f>
        <v>17</v>
      </c>
      <c r="D13" s="6">
        <f>base2!O93</f>
        <v>14</v>
      </c>
      <c r="E13" s="6">
        <f>base2!AJ93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186</v>
      </c>
      <c r="Z13" s="10">
        <v>1</v>
      </c>
    </row>
    <row r="14" spans="1:26" ht="15.75" thickBot="1" x14ac:dyDescent="0.3">
      <c r="A14" s="10" t="s">
        <v>34</v>
      </c>
      <c r="B14" s="6">
        <f>base2!K94</f>
        <v>7</v>
      </c>
      <c r="C14" s="6">
        <f>base2!AF94</f>
        <v>16</v>
      </c>
      <c r="D14" s="6">
        <f>base2!O94</f>
        <v>9</v>
      </c>
      <c r="E14" s="6">
        <f>base2!AJ94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186</v>
      </c>
      <c r="Z14" s="10">
        <v>1</v>
      </c>
    </row>
    <row r="15" spans="1:26" ht="15.75" thickBot="1" x14ac:dyDescent="0.3">
      <c r="A15" s="10" t="s">
        <v>34</v>
      </c>
      <c r="B15" s="6">
        <f>base2!K95</f>
        <v>12</v>
      </c>
      <c r="C15" s="6">
        <f>base2!AF95</f>
        <v>3</v>
      </c>
      <c r="D15" s="6">
        <f>base2!O95</f>
        <v>14</v>
      </c>
      <c r="E15" s="6">
        <f>base2!AJ95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186</v>
      </c>
      <c r="Z15" s="10">
        <v>1</v>
      </c>
    </row>
    <row r="16" spans="1:26" ht="15.75" thickBot="1" x14ac:dyDescent="0.3">
      <c r="A16" s="10" t="s">
        <v>34</v>
      </c>
      <c r="B16" s="6">
        <f>base2!K96</f>
        <v>8</v>
      </c>
      <c r="C16" s="6">
        <f>base2!AF96</f>
        <v>17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186</v>
      </c>
      <c r="Z16" s="10">
        <v>1</v>
      </c>
    </row>
    <row r="17" spans="1:26" ht="15.75" thickBot="1" x14ac:dyDescent="0.3">
      <c r="A17" s="10" t="s">
        <v>34</v>
      </c>
      <c r="B17" s="6">
        <f>base2!K97</f>
        <v>1</v>
      </c>
      <c r="C17" s="6">
        <f>base2!AF97</f>
        <v>10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186</v>
      </c>
      <c r="Z17" s="10">
        <v>1</v>
      </c>
    </row>
    <row r="18" spans="1:26" ht="15.75" thickBot="1" x14ac:dyDescent="0.3">
      <c r="A18" s="10" t="s">
        <v>34</v>
      </c>
      <c r="B18" s="6">
        <f>base2!K98</f>
        <v>8</v>
      </c>
      <c r="C18" s="6">
        <f>base2!AF98</f>
        <v>17</v>
      </c>
      <c r="D18" s="6">
        <f>base2!O98</f>
        <v>15</v>
      </c>
      <c r="E18" s="6">
        <f>base2!AJ98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186</v>
      </c>
      <c r="Z18" s="10">
        <v>1</v>
      </c>
    </row>
    <row r="19" spans="1:26" ht="15.75" thickBot="1" x14ac:dyDescent="0.3">
      <c r="A19" s="10" t="s">
        <v>34</v>
      </c>
      <c r="B19" s="6">
        <f>base2!K99</f>
        <v>14</v>
      </c>
      <c r="C19" s="6">
        <f>base2!AF99</f>
        <v>5</v>
      </c>
      <c r="D19" s="6">
        <f>base2!O99</f>
        <v>8</v>
      </c>
      <c r="E19" s="6">
        <f>base2!AJ99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186</v>
      </c>
      <c r="Z19" s="10">
        <v>1</v>
      </c>
    </row>
    <row r="20" spans="1:26" ht="15.75" thickBot="1" x14ac:dyDescent="0.3">
      <c r="A20" s="10" t="s">
        <v>34</v>
      </c>
      <c r="B20" s="6">
        <f>base2!K100</f>
        <v>13</v>
      </c>
      <c r="C20" s="6">
        <f>base2!AF100</f>
        <v>4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186</v>
      </c>
      <c r="Z20" s="10">
        <v>1</v>
      </c>
    </row>
    <row r="21" spans="1:26" ht="15.75" thickBot="1" x14ac:dyDescent="0.3">
      <c r="A21" s="10" t="s">
        <v>34</v>
      </c>
      <c r="B21" s="6">
        <f>base2!K101</f>
        <v>4</v>
      </c>
      <c r="C21" s="6">
        <f>base2!AF101</f>
        <v>13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186</v>
      </c>
      <c r="Z21" s="10">
        <v>1</v>
      </c>
    </row>
    <row r="22" spans="1:26" ht="15.75" thickBot="1" x14ac:dyDescent="0.3">
      <c r="A22" s="10" t="s">
        <v>34</v>
      </c>
      <c r="B22" s="6">
        <f>base2!K102</f>
        <v>13</v>
      </c>
      <c r="C22" s="6">
        <f>base2!AF102</f>
        <v>4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186</v>
      </c>
      <c r="Z22" s="10">
        <v>1</v>
      </c>
    </row>
    <row r="23" spans="1:26" ht="15.75" thickBot="1" x14ac:dyDescent="0.3">
      <c r="A23" s="10" t="s">
        <v>34</v>
      </c>
      <c r="B23" s="6">
        <f>base2!K103</f>
        <v>12</v>
      </c>
      <c r="C23" s="6">
        <f>base2!AF103</f>
        <v>3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186</v>
      </c>
      <c r="Z23" s="10">
        <v>1</v>
      </c>
    </row>
    <row r="24" spans="1:26" ht="15.75" thickBot="1" x14ac:dyDescent="0.3">
      <c r="A24" s="10" t="s">
        <v>34</v>
      </c>
      <c r="B24" s="6">
        <f>base2!K104</f>
        <v>13</v>
      </c>
      <c r="C24" s="6">
        <f>base2!AF104</f>
        <v>4</v>
      </c>
      <c r="D24" s="6">
        <f>base2!O104</f>
        <v>14</v>
      </c>
      <c r="E24" s="6">
        <f>base2!AJ104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186</v>
      </c>
      <c r="Z24" s="10">
        <v>1</v>
      </c>
    </row>
    <row r="25" spans="1:26" ht="15.75" thickBot="1" x14ac:dyDescent="0.3">
      <c r="A25" s="10" t="s">
        <v>34</v>
      </c>
      <c r="B25" s="6">
        <f>base2!K105</f>
        <v>3</v>
      </c>
      <c r="C25" s="6">
        <f>base2!AF105</f>
        <v>12</v>
      </c>
      <c r="D25" s="6">
        <f>base2!O105</f>
        <v>15</v>
      </c>
      <c r="E25" s="6">
        <f>base2!AJ105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186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base2!O106</f>
        <v>15</v>
      </c>
      <c r="E26" s="6">
        <f>base2!AJ106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186</v>
      </c>
      <c r="Z26" s="10">
        <v>1</v>
      </c>
    </row>
    <row r="27" spans="1:26" ht="15.75" thickBot="1" x14ac:dyDescent="0.3">
      <c r="A27" s="10" t="s">
        <v>34</v>
      </c>
      <c r="B27" s="6">
        <f>base2!K107</f>
        <v>10</v>
      </c>
      <c r="C27" s="6">
        <f>base2!AF107</f>
        <v>1</v>
      </c>
      <c r="D27" s="6">
        <f>base2!O107</f>
        <v>15</v>
      </c>
      <c r="E27" s="6">
        <f>base2!AJ107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186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base2!O108</f>
        <v>14</v>
      </c>
      <c r="E28" s="6">
        <f>base2!AJ108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186</v>
      </c>
      <c r="Z28" s="10">
        <v>1</v>
      </c>
    </row>
    <row r="29" spans="1:26" ht="15.75" thickBot="1" x14ac:dyDescent="0.3">
      <c r="A29" s="10" t="s">
        <v>34</v>
      </c>
      <c r="B29" s="6">
        <f>base2!K109</f>
        <v>12</v>
      </c>
      <c r="C29" s="6">
        <f>base2!AF109</f>
        <v>3</v>
      </c>
      <c r="D29" s="6">
        <f>base2!O109</f>
        <v>8</v>
      </c>
      <c r="E29" s="6">
        <f>base2!AJ109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186</v>
      </c>
      <c r="Z29" s="10">
        <v>1</v>
      </c>
    </row>
    <row r="30" spans="1:26" ht="15.75" thickBot="1" x14ac:dyDescent="0.3">
      <c r="A30" s="10" t="s">
        <v>34</v>
      </c>
      <c r="B30" s="6">
        <f>base2!K110</f>
        <v>12</v>
      </c>
      <c r="C30" s="6">
        <f>base2!AF110</f>
        <v>3</v>
      </c>
      <c r="D30" s="6">
        <f>base2!O110</f>
        <v>8</v>
      </c>
      <c r="E30" s="6">
        <f>base2!AJ110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186</v>
      </c>
      <c r="Z30" s="10">
        <v>1</v>
      </c>
    </row>
    <row r="31" spans="1:26" ht="15.75" thickBot="1" x14ac:dyDescent="0.3">
      <c r="A31" s="10" t="s">
        <v>34</v>
      </c>
      <c r="B31" s="6">
        <f>base2!K111</f>
        <v>4</v>
      </c>
      <c r="C31" s="6">
        <f>base2!AF111</f>
        <v>13</v>
      </c>
      <c r="D31" s="6">
        <f>base2!O111</f>
        <v>1</v>
      </c>
      <c r="E31" s="6">
        <f>base2!AJ111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186</v>
      </c>
      <c r="Z31" s="10">
        <v>1</v>
      </c>
    </row>
    <row r="32" spans="1:26" ht="15.75" thickBot="1" x14ac:dyDescent="0.3">
      <c r="A32" s="10" t="s">
        <v>34</v>
      </c>
      <c r="B32" s="6">
        <f>base2!K112</f>
        <v>6</v>
      </c>
      <c r="C32" s="6">
        <f>base2!AF112</f>
        <v>15</v>
      </c>
      <c r="D32" s="6">
        <f>base2!O112</f>
        <v>15</v>
      </c>
      <c r="E32" s="6">
        <f>base2!AJ112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186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base2!O113</f>
        <v>15</v>
      </c>
      <c r="E33" s="6">
        <f>base2!AJ113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186</v>
      </c>
      <c r="Z33" s="10">
        <v>1</v>
      </c>
    </row>
    <row r="34" spans="1:26" ht="15.75" thickBot="1" x14ac:dyDescent="0.3">
      <c r="A34" s="10" t="s">
        <v>34</v>
      </c>
      <c r="B34" s="6">
        <f>base2!K114</f>
        <v>10</v>
      </c>
      <c r="C34" s="6">
        <f>base2!AF114</f>
        <v>1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186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base2!O115</f>
        <v>14</v>
      </c>
      <c r="E35" s="6">
        <f>base2!AJ115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186</v>
      </c>
      <c r="Z35" s="10">
        <v>1</v>
      </c>
    </row>
    <row r="36" spans="1:26" ht="15.75" thickBot="1" x14ac:dyDescent="0.3">
      <c r="A36" s="10" t="s">
        <v>34</v>
      </c>
      <c r="B36" s="6">
        <f>base2!K116</f>
        <v>7</v>
      </c>
      <c r="C36" s="6">
        <f>base2!AF116</f>
        <v>16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186</v>
      </c>
      <c r="Z36" s="10">
        <v>1</v>
      </c>
    </row>
    <row r="37" spans="1:26" ht="15.75" thickBot="1" x14ac:dyDescent="0.3">
      <c r="A37" s="10" t="s">
        <v>34</v>
      </c>
      <c r="B37" s="6">
        <f>base2!K117</f>
        <v>1</v>
      </c>
      <c r="C37" s="6">
        <f>base2!AF117</f>
        <v>10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186</v>
      </c>
      <c r="Z37" s="10">
        <v>1</v>
      </c>
    </row>
    <row r="38" spans="1:26" ht="15.75" thickBot="1" x14ac:dyDescent="0.3">
      <c r="A38" s="10" t="s">
        <v>34</v>
      </c>
      <c r="B38" s="6">
        <f>base2!K118</f>
        <v>1</v>
      </c>
      <c r="C38" s="6">
        <f>base2!AF118</f>
        <v>10</v>
      </c>
      <c r="D38" s="6">
        <f>base2!O118</f>
        <v>8</v>
      </c>
      <c r="E38" s="6">
        <f>base2!AJ118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186</v>
      </c>
      <c r="Z38" s="10">
        <v>1</v>
      </c>
    </row>
    <row r="39" spans="1:26" ht="15.75" thickBot="1" x14ac:dyDescent="0.3">
      <c r="A39" s="10" t="s">
        <v>34</v>
      </c>
      <c r="B39" s="6">
        <f>base2!K119</f>
        <v>1</v>
      </c>
      <c r="C39" s="6">
        <f>base2!AF119</f>
        <v>10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186</v>
      </c>
      <c r="Z39" s="10">
        <v>1</v>
      </c>
    </row>
    <row r="40" spans="1:26" ht="15.75" thickBot="1" x14ac:dyDescent="0.3">
      <c r="A40" s="10" t="s">
        <v>34</v>
      </c>
      <c r="B40" s="6">
        <f>base2!K120</f>
        <v>1</v>
      </c>
      <c r="C40" s="6">
        <f>base2!AF120</f>
        <v>10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186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base2!O121</f>
        <v>8</v>
      </c>
      <c r="E41" s="6">
        <f>base2!AJ121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186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base2!O122</f>
        <v>8</v>
      </c>
      <c r="E42" s="6">
        <f>base2!AJ122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186</v>
      </c>
      <c r="Z42" s="10">
        <v>1</v>
      </c>
    </row>
    <row r="43" spans="1:26" ht="15.75" thickBot="1" x14ac:dyDescent="0.3">
      <c r="A43" s="10" t="s">
        <v>34</v>
      </c>
      <c r="B43" s="6">
        <f>base2!K123</f>
        <v>1</v>
      </c>
      <c r="C43" s="6">
        <f>base2!AF123</f>
        <v>10</v>
      </c>
      <c r="D43" s="6">
        <f>base2!O123</f>
        <v>12</v>
      </c>
      <c r="E43" s="6">
        <f>base2!AJ123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186</v>
      </c>
      <c r="Z43" s="10">
        <v>1</v>
      </c>
    </row>
    <row r="44" spans="1:26" ht="15.75" thickBot="1" x14ac:dyDescent="0.3">
      <c r="A44" s="10" t="s">
        <v>34</v>
      </c>
      <c r="B44" s="6">
        <f>base2!K124</f>
        <v>1</v>
      </c>
      <c r="C44" s="6">
        <f>base2!AF124</f>
        <v>10</v>
      </c>
      <c r="D44" s="6">
        <f>base2!O124</f>
        <v>12</v>
      </c>
      <c r="E44" s="6">
        <f>base2!AJ124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186</v>
      </c>
      <c r="Z44" s="10">
        <v>1</v>
      </c>
    </row>
    <row r="45" spans="1:26" ht="15.75" thickBot="1" x14ac:dyDescent="0.3">
      <c r="A45" s="10" t="s">
        <v>34</v>
      </c>
      <c r="B45" s="6">
        <f>base2!K125</f>
        <v>6</v>
      </c>
      <c r="C45" s="6">
        <f>base2!AF125</f>
        <v>15</v>
      </c>
      <c r="D45" s="6">
        <f>base2!O125</f>
        <v>11</v>
      </c>
      <c r="E45" s="6">
        <f>base2!AJ125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186</v>
      </c>
      <c r="Z45" s="10">
        <v>1</v>
      </c>
    </row>
    <row r="46" spans="1:26" ht="15.75" thickBot="1" x14ac:dyDescent="0.3">
      <c r="A46" s="10" t="s">
        <v>34</v>
      </c>
      <c r="B46" s="6">
        <f>base2!K126</f>
        <v>4</v>
      </c>
      <c r="C46" s="6">
        <f>base2!AF126</f>
        <v>13</v>
      </c>
      <c r="D46" s="6">
        <f>base2!O126</f>
        <v>9</v>
      </c>
      <c r="E46" s="6">
        <f>base2!AJ126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186</v>
      </c>
      <c r="Z46" s="10">
        <v>1</v>
      </c>
    </row>
    <row r="47" spans="1:26" ht="15.75" thickBot="1" x14ac:dyDescent="0.3">
      <c r="A47" s="10" t="s">
        <v>34</v>
      </c>
      <c r="B47" s="6">
        <f>base2!K127</f>
        <v>12</v>
      </c>
      <c r="C47" s="6">
        <f>base2!AF127</f>
        <v>3</v>
      </c>
      <c r="D47" s="6">
        <f>base2!O127</f>
        <v>1</v>
      </c>
      <c r="E47" s="6">
        <f>base2!AJ127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186</v>
      </c>
      <c r="Z47" s="10">
        <v>1</v>
      </c>
    </row>
    <row r="48" spans="1:26" ht="15.75" thickBot="1" x14ac:dyDescent="0.3">
      <c r="A48" s="10" t="s">
        <v>34</v>
      </c>
      <c r="B48" s="6">
        <f>base2!K128</f>
        <v>4</v>
      </c>
      <c r="C48" s="6">
        <f>base2!AF128</f>
        <v>13</v>
      </c>
      <c r="D48" s="6">
        <f>base2!O128</f>
        <v>1</v>
      </c>
      <c r="E48" s="6">
        <f>base2!AJ128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186</v>
      </c>
      <c r="Z48" s="10">
        <v>1</v>
      </c>
    </row>
    <row r="49" spans="1:26" ht="15.75" thickBot="1" x14ac:dyDescent="0.3">
      <c r="A49" s="10" t="s">
        <v>34</v>
      </c>
      <c r="B49" s="6">
        <f>base2!K129</f>
        <v>14</v>
      </c>
      <c r="C49" s="6">
        <f>base2!AF129</f>
        <v>5</v>
      </c>
      <c r="D49" s="6">
        <f>base2!O129</f>
        <v>1</v>
      </c>
      <c r="E49" s="6">
        <f>base2!AJ129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186</v>
      </c>
      <c r="Z49" s="10">
        <v>1</v>
      </c>
    </row>
    <row r="50" spans="1:26" ht="15.75" thickBot="1" x14ac:dyDescent="0.3">
      <c r="A50" s="10" t="s">
        <v>34</v>
      </c>
      <c r="B50" s="6">
        <f>base2!K130</f>
        <v>14</v>
      </c>
      <c r="C50" s="6">
        <f>base2!AF130</f>
        <v>5</v>
      </c>
      <c r="D50" s="6">
        <f>base2!O130</f>
        <v>1</v>
      </c>
      <c r="E50" s="6">
        <f>base2!AJ130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186</v>
      </c>
      <c r="Z50" s="10">
        <v>1</v>
      </c>
    </row>
    <row r="51" spans="1:26" ht="15.75" thickBot="1" x14ac:dyDescent="0.3">
      <c r="A51" s="10" t="s">
        <v>34</v>
      </c>
      <c r="B51" s="6">
        <f>base2!K131</f>
        <v>3</v>
      </c>
      <c r="C51" s="6">
        <f>base2!AF131</f>
        <v>12</v>
      </c>
      <c r="D51" s="6">
        <f>base2!O131</f>
        <v>16</v>
      </c>
      <c r="E51" s="6">
        <f>base2!AJ131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186</v>
      </c>
      <c r="Z51" s="10">
        <v>1</v>
      </c>
    </row>
  </sheetData>
  <conditionalFormatting sqref="Q2:U51 B2:K51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3FCC1E8-A1F1-4DB0-B88C-59DF391360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5C1BBDD-954E-45BE-B254-F43730BBF2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83F6FEE-69D7-41DC-B9C7-21D20EFF3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3BBD74-8AE7-4612-9839-6DC35DCFA7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119A209-5939-4633-AB50-6C993A8BF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A1248CF-70F4-4BB2-AE0F-933215EEB8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BB4AE94-CA01-432F-8457-74A8C2318C3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F02680-F392-40C1-B743-E8F788277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7E288D-8C53-4B11-AE42-FEC4D7FE5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3F41BDA-0734-4B1B-90B8-C48883425C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F21023E-3037-473C-A428-6EA1C728A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7067E22-52FC-419B-A662-DFA4F21056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A9EFDA0-B661-467F-9584-29F843E8F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5132559-CB6E-43E5-8F3B-840D851E0C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B8C5AE6-12DE-4E63-8A74-51AB89EDD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9BB6C1-B037-43C9-9A93-81A47F37BA8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F8245A-1AFB-4141-93B2-7C0D16D63B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85CECD5-B397-42C7-8A4F-49E21213655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6" sqref="I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2</v>
      </c>
      <c r="C2" s="6">
        <f>base2!AF82</f>
        <v>11</v>
      </c>
      <c r="D2" s="6">
        <f>base2!P82</f>
        <v>10</v>
      </c>
      <c r="E2" s="6">
        <f>base2!AK82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187</v>
      </c>
      <c r="Z2" s="10">
        <v>1</v>
      </c>
    </row>
    <row r="3" spans="1:26" ht="15.75" thickBot="1" x14ac:dyDescent="0.3">
      <c r="A3" s="10" t="s">
        <v>34</v>
      </c>
      <c r="B3" s="6">
        <f>base2!K83</f>
        <v>13</v>
      </c>
      <c r="C3" s="6">
        <f>base2!AF83</f>
        <v>4</v>
      </c>
      <c r="D3" s="6">
        <f>base2!P83</f>
        <v>10</v>
      </c>
      <c r="E3" s="6">
        <f>base2!AK83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187</v>
      </c>
      <c r="Z3" s="10">
        <v>1</v>
      </c>
    </row>
    <row r="4" spans="1:26" ht="15.75" thickBot="1" x14ac:dyDescent="0.3">
      <c r="A4" s="10" t="s">
        <v>34</v>
      </c>
      <c r="B4" s="6">
        <f>base2!K84</f>
        <v>3</v>
      </c>
      <c r="C4" s="6">
        <f>base2!AF84</f>
        <v>12</v>
      </c>
      <c r="D4" s="6">
        <f>base2!P84</f>
        <v>13</v>
      </c>
      <c r="E4" s="6">
        <f>base2!AK84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187</v>
      </c>
      <c r="Z4" s="10">
        <v>1</v>
      </c>
    </row>
    <row r="5" spans="1:26" ht="15.75" thickBot="1" x14ac:dyDescent="0.3">
      <c r="A5" s="10" t="s">
        <v>34</v>
      </c>
      <c r="B5" s="6">
        <f>base2!K85</f>
        <v>7</v>
      </c>
      <c r="C5" s="6">
        <f>base2!AF85</f>
        <v>16</v>
      </c>
      <c r="D5" s="6">
        <f>base2!P85</f>
        <v>13</v>
      </c>
      <c r="E5" s="6">
        <f>base2!AK85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187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187</v>
      </c>
      <c r="Z6" s="10">
        <v>1</v>
      </c>
    </row>
    <row r="7" spans="1:26" ht="15.75" thickBot="1" x14ac:dyDescent="0.3">
      <c r="A7" s="10" t="s">
        <v>34</v>
      </c>
      <c r="B7" s="6">
        <f>base2!K87</f>
        <v>13</v>
      </c>
      <c r="C7" s="6">
        <f>base2!AF87</f>
        <v>4</v>
      </c>
      <c r="D7" s="6">
        <f>base2!P87</f>
        <v>10</v>
      </c>
      <c r="E7" s="6">
        <f>base2!AK87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187</v>
      </c>
      <c r="Z7" s="10">
        <v>1</v>
      </c>
    </row>
    <row r="8" spans="1:26" ht="15.75" thickBot="1" x14ac:dyDescent="0.3">
      <c r="A8" s="10" t="s">
        <v>34</v>
      </c>
      <c r="B8" s="6">
        <f>base2!K88</f>
        <v>8</v>
      </c>
      <c r="C8" s="6">
        <f>base2!AF88</f>
        <v>17</v>
      </c>
      <c r="D8" s="6">
        <f>base2!P88</f>
        <v>14</v>
      </c>
      <c r="E8" s="6">
        <f>base2!AK88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187</v>
      </c>
      <c r="Z8" s="10">
        <v>1</v>
      </c>
    </row>
    <row r="9" spans="1:26" ht="15.75" thickBot="1" x14ac:dyDescent="0.3">
      <c r="A9" s="10" t="s">
        <v>34</v>
      </c>
      <c r="B9" s="6">
        <f>base2!K89</f>
        <v>13</v>
      </c>
      <c r="C9" s="6">
        <f>base2!AF89</f>
        <v>4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187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base2!P90</f>
        <v>9</v>
      </c>
      <c r="E10" s="6">
        <f>base2!AK90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187</v>
      </c>
      <c r="Z10" s="10">
        <v>1</v>
      </c>
    </row>
    <row r="11" spans="1:26" ht="15.75" thickBot="1" x14ac:dyDescent="0.3">
      <c r="A11" s="10" t="s">
        <v>34</v>
      </c>
      <c r="B11" s="6">
        <f>base2!K91</f>
        <v>11</v>
      </c>
      <c r="C11" s="6">
        <f>base2!AF91</f>
        <v>2</v>
      </c>
      <c r="D11" s="6">
        <f>base2!P91</f>
        <v>9</v>
      </c>
      <c r="E11" s="6">
        <f>base2!AK91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187</v>
      </c>
      <c r="Z11" s="10">
        <v>1</v>
      </c>
    </row>
    <row r="12" spans="1:26" ht="15.75" thickBot="1" x14ac:dyDescent="0.3">
      <c r="A12" s="10" t="s">
        <v>34</v>
      </c>
      <c r="B12" s="6">
        <f>base2!K92</f>
        <v>13</v>
      </c>
      <c r="C12" s="6">
        <f>base2!AF92</f>
        <v>4</v>
      </c>
      <c r="D12" s="6">
        <f>base2!P92</f>
        <v>9</v>
      </c>
      <c r="E12" s="6">
        <f>base2!AK92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187</v>
      </c>
      <c r="Z12" s="10">
        <v>1</v>
      </c>
    </row>
    <row r="13" spans="1:26" ht="15.75" thickBot="1" x14ac:dyDescent="0.3">
      <c r="A13" s="10" t="s">
        <v>34</v>
      </c>
      <c r="B13" s="6">
        <f>base2!K93</f>
        <v>8</v>
      </c>
      <c r="C13" s="6">
        <f>base2!AF93</f>
        <v>17</v>
      </c>
      <c r="D13" s="6">
        <f>base2!P93</f>
        <v>9</v>
      </c>
      <c r="E13" s="6">
        <f>base2!AK93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187</v>
      </c>
      <c r="Z13" s="10">
        <v>1</v>
      </c>
    </row>
    <row r="14" spans="1:26" ht="15.75" thickBot="1" x14ac:dyDescent="0.3">
      <c r="A14" s="10" t="s">
        <v>34</v>
      </c>
      <c r="B14" s="6">
        <f>base2!K94</f>
        <v>7</v>
      </c>
      <c r="C14" s="6">
        <f>base2!AF94</f>
        <v>16</v>
      </c>
      <c r="D14" s="6">
        <f>base2!P94</f>
        <v>1</v>
      </c>
      <c r="E14" s="6">
        <f>base2!AK94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187</v>
      </c>
      <c r="Z14" s="10">
        <v>1</v>
      </c>
    </row>
    <row r="15" spans="1:26" ht="15.75" thickBot="1" x14ac:dyDescent="0.3">
      <c r="A15" s="10" t="s">
        <v>34</v>
      </c>
      <c r="B15" s="6">
        <f>base2!K95</f>
        <v>12</v>
      </c>
      <c r="C15" s="6">
        <f>base2!AF95</f>
        <v>3</v>
      </c>
      <c r="D15" s="6">
        <f>base2!P95</f>
        <v>9</v>
      </c>
      <c r="E15" s="6">
        <f>base2!AK95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187</v>
      </c>
      <c r="Z15" s="10">
        <v>1</v>
      </c>
    </row>
    <row r="16" spans="1:26" ht="15.75" thickBot="1" x14ac:dyDescent="0.3">
      <c r="A16" s="10" t="s">
        <v>34</v>
      </c>
      <c r="B16" s="6">
        <f>base2!K96</f>
        <v>8</v>
      </c>
      <c r="C16" s="6">
        <f>base2!AF96</f>
        <v>17</v>
      </c>
      <c r="D16" s="6">
        <f>base2!P96</f>
        <v>9</v>
      </c>
      <c r="E16" s="6">
        <f>base2!AK96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187</v>
      </c>
      <c r="Z16" s="10">
        <v>1</v>
      </c>
    </row>
    <row r="17" spans="1:26" ht="15.75" thickBot="1" x14ac:dyDescent="0.3">
      <c r="A17" s="10" t="s">
        <v>34</v>
      </c>
      <c r="B17" s="6">
        <f>base2!K97</f>
        <v>1</v>
      </c>
      <c r="C17" s="6">
        <f>base2!AF97</f>
        <v>10</v>
      </c>
      <c r="D17" s="6">
        <f>base2!P97</f>
        <v>11</v>
      </c>
      <c r="E17" s="6">
        <f>base2!AK97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187</v>
      </c>
      <c r="Z17" s="10">
        <v>1</v>
      </c>
    </row>
    <row r="18" spans="1:26" ht="15.75" thickBot="1" x14ac:dyDescent="0.3">
      <c r="A18" s="10" t="s">
        <v>34</v>
      </c>
      <c r="B18" s="6">
        <f>base2!K98</f>
        <v>8</v>
      </c>
      <c r="C18" s="6">
        <f>base2!AF98</f>
        <v>17</v>
      </c>
      <c r="D18" s="6">
        <f>base2!P98</f>
        <v>13</v>
      </c>
      <c r="E18" s="6">
        <f>base2!AK98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187</v>
      </c>
      <c r="Z18" s="10">
        <v>1</v>
      </c>
    </row>
    <row r="19" spans="1:26" ht="15.75" thickBot="1" x14ac:dyDescent="0.3">
      <c r="A19" s="10" t="s">
        <v>34</v>
      </c>
      <c r="B19" s="6">
        <f>base2!K99</f>
        <v>14</v>
      </c>
      <c r="C19" s="6">
        <f>base2!AF99</f>
        <v>5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187</v>
      </c>
      <c r="Z19" s="10">
        <v>1</v>
      </c>
    </row>
    <row r="20" spans="1:26" ht="15.75" thickBot="1" x14ac:dyDescent="0.3">
      <c r="A20" s="10" t="s">
        <v>34</v>
      </c>
      <c r="B20" s="6">
        <f>base2!K100</f>
        <v>13</v>
      </c>
      <c r="C20" s="6">
        <f>base2!AF100</f>
        <v>4</v>
      </c>
      <c r="D20" s="6">
        <f>base2!P100</f>
        <v>9</v>
      </c>
      <c r="E20" s="6">
        <f>base2!AK100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187</v>
      </c>
      <c r="Z20" s="10">
        <v>1</v>
      </c>
    </row>
    <row r="21" spans="1:26" ht="15.75" thickBot="1" x14ac:dyDescent="0.3">
      <c r="A21" s="10" t="s">
        <v>34</v>
      </c>
      <c r="B21" s="6">
        <f>base2!K101</f>
        <v>4</v>
      </c>
      <c r="C21" s="6">
        <f>base2!AF101</f>
        <v>13</v>
      </c>
      <c r="D21" s="6">
        <f>base2!P101</f>
        <v>9</v>
      </c>
      <c r="E21" s="6">
        <f>base2!AK101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187</v>
      </c>
      <c r="Z21" s="10">
        <v>1</v>
      </c>
    </row>
    <row r="22" spans="1:26" ht="15.75" thickBot="1" x14ac:dyDescent="0.3">
      <c r="A22" s="10" t="s">
        <v>34</v>
      </c>
      <c r="B22" s="6">
        <f>base2!K102</f>
        <v>13</v>
      </c>
      <c r="C22" s="6">
        <f>base2!AF102</f>
        <v>4</v>
      </c>
      <c r="D22" s="6">
        <f>base2!P102</f>
        <v>9</v>
      </c>
      <c r="E22" s="6">
        <f>base2!AK102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187</v>
      </c>
      <c r="Z22" s="10">
        <v>1</v>
      </c>
    </row>
    <row r="23" spans="1:26" ht="15.75" thickBot="1" x14ac:dyDescent="0.3">
      <c r="A23" s="10" t="s">
        <v>34</v>
      </c>
      <c r="B23" s="6">
        <f>base2!K103</f>
        <v>12</v>
      </c>
      <c r="C23" s="6">
        <f>base2!AF103</f>
        <v>3</v>
      </c>
      <c r="D23" s="6">
        <f>base2!P103</f>
        <v>9</v>
      </c>
      <c r="E23" s="6">
        <f>base2!AK103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187</v>
      </c>
      <c r="Z23" s="10">
        <v>1</v>
      </c>
    </row>
    <row r="24" spans="1:26" ht="15.75" thickBot="1" x14ac:dyDescent="0.3">
      <c r="A24" s="10" t="s">
        <v>34</v>
      </c>
      <c r="B24" s="6">
        <f>base2!K104</f>
        <v>13</v>
      </c>
      <c r="C24" s="6">
        <f>base2!AF104</f>
        <v>4</v>
      </c>
      <c r="D24" s="6">
        <f>base2!P104</f>
        <v>9</v>
      </c>
      <c r="E24" s="6">
        <f>base2!AK104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187</v>
      </c>
      <c r="Z24" s="10">
        <v>1</v>
      </c>
    </row>
    <row r="25" spans="1:26" ht="15.75" thickBot="1" x14ac:dyDescent="0.3">
      <c r="A25" s="10" t="s">
        <v>34</v>
      </c>
      <c r="B25" s="6">
        <f>base2!K105</f>
        <v>3</v>
      </c>
      <c r="C25" s="6">
        <f>base2!AF105</f>
        <v>12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187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base2!P106</f>
        <v>14</v>
      </c>
      <c r="E26" s="6">
        <f>base2!AK106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187</v>
      </c>
      <c r="Z26" s="10">
        <v>1</v>
      </c>
    </row>
    <row r="27" spans="1:26" ht="15.75" thickBot="1" x14ac:dyDescent="0.3">
      <c r="A27" s="10" t="s">
        <v>34</v>
      </c>
      <c r="B27" s="6">
        <f>base2!K107</f>
        <v>10</v>
      </c>
      <c r="C27" s="6">
        <f>base2!AF107</f>
        <v>1</v>
      </c>
      <c r="D27" s="6">
        <f>base2!P107</f>
        <v>14</v>
      </c>
      <c r="E27" s="6">
        <f>base2!AK107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187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187</v>
      </c>
      <c r="Z28" s="10">
        <v>1</v>
      </c>
    </row>
    <row r="29" spans="1:26" ht="15.75" thickBot="1" x14ac:dyDescent="0.3">
      <c r="A29" s="10" t="s">
        <v>34</v>
      </c>
      <c r="B29" s="6">
        <f>base2!K109</f>
        <v>12</v>
      </c>
      <c r="C29" s="6">
        <f>base2!AF109</f>
        <v>3</v>
      </c>
      <c r="D29" s="6">
        <f>base2!P109</f>
        <v>11</v>
      </c>
      <c r="E29" s="6">
        <f>base2!AK109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187</v>
      </c>
      <c r="Z29" s="10">
        <v>1</v>
      </c>
    </row>
    <row r="30" spans="1:26" ht="15.75" thickBot="1" x14ac:dyDescent="0.3">
      <c r="A30" s="10" t="s">
        <v>34</v>
      </c>
      <c r="B30" s="6">
        <f>base2!K110</f>
        <v>12</v>
      </c>
      <c r="C30" s="6">
        <f>base2!AF110</f>
        <v>3</v>
      </c>
      <c r="D30" s="6">
        <f>base2!P110</f>
        <v>11</v>
      </c>
      <c r="E30" s="6">
        <f>base2!AK110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187</v>
      </c>
      <c r="Z30" s="10">
        <v>1</v>
      </c>
    </row>
    <row r="31" spans="1:26" ht="15.75" thickBot="1" x14ac:dyDescent="0.3">
      <c r="A31" s="10" t="s">
        <v>34</v>
      </c>
      <c r="B31" s="6">
        <f>base2!K111</f>
        <v>4</v>
      </c>
      <c r="C31" s="6">
        <f>base2!AF111</f>
        <v>13</v>
      </c>
      <c r="D31" s="6">
        <f>base2!P111</f>
        <v>9</v>
      </c>
      <c r="E31" s="6">
        <f>base2!AK111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187</v>
      </c>
      <c r="Z31" s="10">
        <v>1</v>
      </c>
    </row>
    <row r="32" spans="1:26" ht="15.75" thickBot="1" x14ac:dyDescent="0.3">
      <c r="A32" s="10" t="s">
        <v>34</v>
      </c>
      <c r="B32" s="6">
        <f>base2!K112</f>
        <v>6</v>
      </c>
      <c r="C32" s="6">
        <f>base2!AF112</f>
        <v>15</v>
      </c>
      <c r="D32" s="6">
        <f>base2!P112</f>
        <v>1</v>
      </c>
      <c r="E32" s="6">
        <f>base2!AK112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187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187</v>
      </c>
      <c r="Z33" s="10">
        <v>1</v>
      </c>
    </row>
    <row r="34" spans="1:26" ht="15.75" thickBot="1" x14ac:dyDescent="0.3">
      <c r="A34" s="10" t="s">
        <v>34</v>
      </c>
      <c r="B34" s="6">
        <f>base2!K114</f>
        <v>10</v>
      </c>
      <c r="C34" s="6">
        <f>base2!AF114</f>
        <v>1</v>
      </c>
      <c r="D34" s="6">
        <f>base2!P114</f>
        <v>9</v>
      </c>
      <c r="E34" s="6">
        <f>base2!AK114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187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base2!P115</f>
        <v>9</v>
      </c>
      <c r="E35" s="6">
        <f>base2!AK115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187</v>
      </c>
      <c r="Z35" s="10">
        <v>1</v>
      </c>
    </row>
    <row r="36" spans="1:26" ht="15.75" thickBot="1" x14ac:dyDescent="0.3">
      <c r="A36" s="10" t="s">
        <v>34</v>
      </c>
      <c r="B36" s="6">
        <f>base2!K116</f>
        <v>7</v>
      </c>
      <c r="C36" s="6">
        <f>base2!AF116</f>
        <v>16</v>
      </c>
      <c r="D36" s="6">
        <f>base2!P116</f>
        <v>9</v>
      </c>
      <c r="E36" s="6">
        <f>base2!AK116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187</v>
      </c>
      <c r="Z36" s="10">
        <v>1</v>
      </c>
    </row>
    <row r="37" spans="1:26" ht="15.75" thickBot="1" x14ac:dyDescent="0.3">
      <c r="A37" s="10" t="s">
        <v>34</v>
      </c>
      <c r="B37" s="6">
        <f>base2!K117</f>
        <v>1</v>
      </c>
      <c r="C37" s="6">
        <f>base2!AF117</f>
        <v>10</v>
      </c>
      <c r="D37" s="6">
        <f>base2!P117</f>
        <v>13</v>
      </c>
      <c r="E37" s="6">
        <f>base2!AK117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187</v>
      </c>
      <c r="Z37" s="10">
        <v>1</v>
      </c>
    </row>
    <row r="38" spans="1:26" ht="15.75" thickBot="1" x14ac:dyDescent="0.3">
      <c r="A38" s="10" t="s">
        <v>34</v>
      </c>
      <c r="B38" s="6">
        <f>base2!K118</f>
        <v>1</v>
      </c>
      <c r="C38" s="6">
        <f>base2!AF118</f>
        <v>10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187</v>
      </c>
      <c r="Z38" s="10">
        <v>1</v>
      </c>
    </row>
    <row r="39" spans="1:26" ht="15.75" thickBot="1" x14ac:dyDescent="0.3">
      <c r="A39" s="10" t="s">
        <v>34</v>
      </c>
      <c r="B39" s="6">
        <f>base2!K119</f>
        <v>1</v>
      </c>
      <c r="C39" s="6">
        <f>base2!AF119</f>
        <v>10</v>
      </c>
      <c r="D39" s="6">
        <f>base2!P119</f>
        <v>13</v>
      </c>
      <c r="E39" s="6">
        <f>base2!AK119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187</v>
      </c>
      <c r="Z39" s="10">
        <v>1</v>
      </c>
    </row>
    <row r="40" spans="1:26" ht="15.75" thickBot="1" x14ac:dyDescent="0.3">
      <c r="A40" s="10" t="s">
        <v>34</v>
      </c>
      <c r="B40" s="6">
        <f>base2!K120</f>
        <v>1</v>
      </c>
      <c r="C40" s="6">
        <f>base2!AF120</f>
        <v>10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187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187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base2!P122</f>
        <v>11</v>
      </c>
      <c r="E42" s="6">
        <f>base2!AK122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187</v>
      </c>
      <c r="Z42" s="10">
        <v>1</v>
      </c>
    </row>
    <row r="43" spans="1:26" ht="15.75" thickBot="1" x14ac:dyDescent="0.3">
      <c r="A43" s="10" t="s">
        <v>34</v>
      </c>
      <c r="B43" s="6">
        <f>base2!K123</f>
        <v>1</v>
      </c>
      <c r="C43" s="6">
        <f>base2!AF123</f>
        <v>10</v>
      </c>
      <c r="D43" s="6">
        <f>base2!P123</f>
        <v>14</v>
      </c>
      <c r="E43" s="6">
        <f>base2!AK123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187</v>
      </c>
      <c r="Z43" s="10">
        <v>1</v>
      </c>
    </row>
    <row r="44" spans="1:26" ht="15.75" thickBot="1" x14ac:dyDescent="0.3">
      <c r="A44" s="10" t="s">
        <v>34</v>
      </c>
      <c r="B44" s="6">
        <f>base2!K124</f>
        <v>1</v>
      </c>
      <c r="C44" s="6">
        <f>base2!AF124</f>
        <v>10</v>
      </c>
      <c r="D44" s="6">
        <f>base2!P124</f>
        <v>14</v>
      </c>
      <c r="E44" s="6">
        <f>base2!AK124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187</v>
      </c>
      <c r="Z44" s="10">
        <v>1</v>
      </c>
    </row>
    <row r="45" spans="1:26" ht="15.75" thickBot="1" x14ac:dyDescent="0.3">
      <c r="A45" s="10" t="s">
        <v>34</v>
      </c>
      <c r="B45" s="6">
        <f>base2!K125</f>
        <v>6</v>
      </c>
      <c r="C45" s="6">
        <f>base2!AF125</f>
        <v>15</v>
      </c>
      <c r="D45" s="6">
        <f>base2!P125</f>
        <v>13</v>
      </c>
      <c r="E45" s="6">
        <f>base2!AK125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187</v>
      </c>
      <c r="Z45" s="10">
        <v>1</v>
      </c>
    </row>
    <row r="46" spans="1:26" ht="15.75" thickBot="1" x14ac:dyDescent="0.3">
      <c r="A46" s="10" t="s">
        <v>34</v>
      </c>
      <c r="B46" s="6">
        <f>base2!K126</f>
        <v>4</v>
      </c>
      <c r="C46" s="6">
        <f>base2!AF126</f>
        <v>13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187</v>
      </c>
      <c r="Z46" s="10">
        <v>1</v>
      </c>
    </row>
    <row r="47" spans="1:26" ht="15.75" thickBot="1" x14ac:dyDescent="0.3">
      <c r="A47" s="10" t="s">
        <v>34</v>
      </c>
      <c r="B47" s="6">
        <f>base2!K127</f>
        <v>12</v>
      </c>
      <c r="C47" s="6">
        <f>base2!AF127</f>
        <v>3</v>
      </c>
      <c r="D47" s="6">
        <f>base2!P127</f>
        <v>9</v>
      </c>
      <c r="E47" s="6">
        <f>base2!AK127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187</v>
      </c>
      <c r="Z47" s="10">
        <v>1</v>
      </c>
    </row>
    <row r="48" spans="1:26" ht="15.75" thickBot="1" x14ac:dyDescent="0.3">
      <c r="A48" s="10" t="s">
        <v>34</v>
      </c>
      <c r="B48" s="6">
        <f>base2!K128</f>
        <v>4</v>
      </c>
      <c r="C48" s="6">
        <f>base2!AF128</f>
        <v>13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187</v>
      </c>
      <c r="Z48" s="10">
        <v>1</v>
      </c>
    </row>
    <row r="49" spans="1:26" ht="15.75" thickBot="1" x14ac:dyDescent="0.3">
      <c r="A49" s="10" t="s">
        <v>34</v>
      </c>
      <c r="B49" s="6">
        <f>base2!K129</f>
        <v>14</v>
      </c>
      <c r="C49" s="6">
        <f>base2!AF129</f>
        <v>5</v>
      </c>
      <c r="D49" s="6">
        <f>base2!P129</f>
        <v>9</v>
      </c>
      <c r="E49" s="6">
        <f>base2!AK129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187</v>
      </c>
      <c r="Z49" s="10">
        <v>1</v>
      </c>
    </row>
    <row r="50" spans="1:26" ht="15.75" thickBot="1" x14ac:dyDescent="0.3">
      <c r="A50" s="10" t="s">
        <v>34</v>
      </c>
      <c r="B50" s="6">
        <f>base2!K130</f>
        <v>14</v>
      </c>
      <c r="C50" s="6">
        <f>base2!AF130</f>
        <v>5</v>
      </c>
      <c r="D50" s="6">
        <f>base2!P130</f>
        <v>9</v>
      </c>
      <c r="E50" s="6">
        <f>base2!AK130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187</v>
      </c>
      <c r="Z50" s="10">
        <v>1</v>
      </c>
    </row>
    <row r="51" spans="1:26" ht="15.75" thickBot="1" x14ac:dyDescent="0.3">
      <c r="A51" s="10" t="s">
        <v>34</v>
      </c>
      <c r="B51" s="6">
        <f>base2!K131</f>
        <v>3</v>
      </c>
      <c r="C51" s="6">
        <f>base2!AF131</f>
        <v>12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187</v>
      </c>
      <c r="Z51" s="10">
        <v>1</v>
      </c>
    </row>
  </sheetData>
  <conditionalFormatting sqref="Q2:U51 B2:K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9112EF-98BA-43EB-8193-4D5BE3203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868EA96-67E5-44AE-8424-3BE11FFB3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4DF18E1-6E71-4643-821A-2CF1F8B08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88EBD9C-7D66-4D4E-A595-93687E359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B46F1F-954D-4F23-846F-4B34BA3D20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3B06A73-980E-42A4-8C21-B9CBA9318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C36EAB0-E654-4957-B103-981C280144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867D787-533A-49ED-B525-AE9ADB3F1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EFE804F-ADEA-4C2E-8B3E-2175CB8CFA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CAA873-93E8-4351-80B0-5CD692A73B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4E1B0E-0C5F-4E88-B07F-A7A450969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2FDEB-7AF6-4ABD-A043-1ECFCD4686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1BD8023-72B4-4D2B-82E9-A54431DAF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CEB79FF-591E-4A04-AAE2-FBDFD19257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2112D4C-ADD8-4246-BC37-83F74ECB0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512A011-8456-40AC-B39D-BB99E10B5B2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A137E1-1D1D-4423-B199-593CB930DE7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7DDD833-4789-495F-91AB-D55AFB949A7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4" sqref="I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base2!K82</f>
        <v>2</v>
      </c>
      <c r="C2" s="6">
        <f>base2!AF82</f>
        <v>11</v>
      </c>
      <c r="D2" s="6">
        <f>base2!Q82</f>
        <v>9</v>
      </c>
      <c r="E2" s="6">
        <f>base2!AL82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188</v>
      </c>
      <c r="Z2" s="10">
        <v>1</v>
      </c>
    </row>
    <row r="3" spans="1:26" ht="15.75" thickBot="1" x14ac:dyDescent="0.3">
      <c r="A3" s="10" t="s">
        <v>34</v>
      </c>
      <c r="B3" s="6">
        <f>base2!K83</f>
        <v>13</v>
      </c>
      <c r="C3" s="6">
        <f>base2!AF83</f>
        <v>4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188</v>
      </c>
      <c r="Z3" s="10">
        <v>1</v>
      </c>
    </row>
    <row r="4" spans="1:26" ht="15.75" thickBot="1" x14ac:dyDescent="0.3">
      <c r="A4" s="10" t="s">
        <v>34</v>
      </c>
      <c r="B4" s="6">
        <f>base2!K84</f>
        <v>3</v>
      </c>
      <c r="C4" s="6">
        <f>base2!AF84</f>
        <v>12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188</v>
      </c>
      <c r="Z4" s="10">
        <v>1</v>
      </c>
    </row>
    <row r="5" spans="1:26" ht="15.75" thickBot="1" x14ac:dyDescent="0.3">
      <c r="A5" s="10" t="s">
        <v>34</v>
      </c>
      <c r="B5" s="6">
        <f>base2!K85</f>
        <v>7</v>
      </c>
      <c r="C5" s="6">
        <f>base2!AF85</f>
        <v>16</v>
      </c>
      <c r="D5" s="6">
        <f>base2!Q85</f>
        <v>17</v>
      </c>
      <c r="E5" s="6">
        <f>base2!AL85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188</v>
      </c>
      <c r="Z5" s="10">
        <v>1</v>
      </c>
    </row>
    <row r="6" spans="1:26" ht="15.75" thickBot="1" x14ac:dyDescent="0.3">
      <c r="A6" s="10" t="s">
        <v>34</v>
      </c>
      <c r="B6" s="6">
        <f>base2!K86</f>
        <v>11</v>
      </c>
      <c r="C6" s="6">
        <f>base2!AF86</f>
        <v>2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188</v>
      </c>
      <c r="Z6" s="10">
        <v>1</v>
      </c>
    </row>
    <row r="7" spans="1:26" ht="15.75" thickBot="1" x14ac:dyDescent="0.3">
      <c r="A7" s="10" t="s">
        <v>34</v>
      </c>
      <c r="B7" s="6">
        <f>base2!K87</f>
        <v>13</v>
      </c>
      <c r="C7" s="6">
        <f>base2!AF87</f>
        <v>4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188</v>
      </c>
      <c r="Z7" s="10">
        <v>1</v>
      </c>
    </row>
    <row r="8" spans="1:26" ht="15.75" thickBot="1" x14ac:dyDescent="0.3">
      <c r="A8" s="10" t="s">
        <v>34</v>
      </c>
      <c r="B8" s="6">
        <f>base2!K88</f>
        <v>8</v>
      </c>
      <c r="C8" s="6">
        <f>base2!AF88</f>
        <v>17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188</v>
      </c>
      <c r="Z8" s="10">
        <v>1</v>
      </c>
    </row>
    <row r="9" spans="1:26" ht="15.75" thickBot="1" x14ac:dyDescent="0.3">
      <c r="A9" s="10" t="s">
        <v>34</v>
      </c>
      <c r="B9" s="6">
        <f>base2!K89</f>
        <v>13</v>
      </c>
      <c r="C9" s="6">
        <f>base2!AF89</f>
        <v>4</v>
      </c>
      <c r="D9" s="6">
        <f>base2!Q89</f>
        <v>9</v>
      </c>
      <c r="E9" s="6">
        <f>base2!AL89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188</v>
      </c>
      <c r="Z9" s="10">
        <v>1</v>
      </c>
    </row>
    <row r="10" spans="1:26" ht="15.75" thickBot="1" x14ac:dyDescent="0.3">
      <c r="A10" s="10" t="s">
        <v>34</v>
      </c>
      <c r="B10" s="6">
        <f>base2!K90</f>
        <v>3</v>
      </c>
      <c r="C10" s="6">
        <f>base2!AF90</f>
        <v>12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188</v>
      </c>
      <c r="Z10" s="10">
        <v>1</v>
      </c>
    </row>
    <row r="11" spans="1:26" ht="15.75" thickBot="1" x14ac:dyDescent="0.3">
      <c r="A11" s="10" t="s">
        <v>34</v>
      </c>
      <c r="B11" s="6">
        <f>base2!K91</f>
        <v>11</v>
      </c>
      <c r="C11" s="6">
        <f>base2!AF91</f>
        <v>2</v>
      </c>
      <c r="D11" s="6">
        <f>base2!Q91</f>
        <v>19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188</v>
      </c>
      <c r="Z11" s="10">
        <v>1</v>
      </c>
    </row>
    <row r="12" spans="1:26" ht="15.75" thickBot="1" x14ac:dyDescent="0.3">
      <c r="A12" s="10" t="s">
        <v>34</v>
      </c>
      <c r="B12" s="6">
        <f>base2!K92</f>
        <v>13</v>
      </c>
      <c r="C12" s="6">
        <f>base2!AF92</f>
        <v>4</v>
      </c>
      <c r="D12" s="6">
        <f>base2!Q92</f>
        <v>15</v>
      </c>
      <c r="E12" s="6">
        <f>base2!AL92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188</v>
      </c>
      <c r="Z12" s="10">
        <v>1</v>
      </c>
    </row>
    <row r="13" spans="1:26" ht="15.75" thickBot="1" x14ac:dyDescent="0.3">
      <c r="A13" s="10" t="s">
        <v>34</v>
      </c>
      <c r="B13" s="6">
        <f>base2!K93</f>
        <v>8</v>
      </c>
      <c r="C13" s="6">
        <f>base2!AF93</f>
        <v>17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188</v>
      </c>
      <c r="Z13" s="10">
        <v>1</v>
      </c>
    </row>
    <row r="14" spans="1:26" ht="15.75" thickBot="1" x14ac:dyDescent="0.3">
      <c r="A14" s="10" t="s">
        <v>34</v>
      </c>
      <c r="B14" s="6">
        <f>base2!K94</f>
        <v>7</v>
      </c>
      <c r="C14" s="6">
        <f>base2!AF94</f>
        <v>16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188</v>
      </c>
      <c r="Z14" s="10">
        <v>1</v>
      </c>
    </row>
    <row r="15" spans="1:26" ht="15.75" thickBot="1" x14ac:dyDescent="0.3">
      <c r="A15" s="10" t="s">
        <v>34</v>
      </c>
      <c r="B15" s="6">
        <f>base2!K95</f>
        <v>12</v>
      </c>
      <c r="C15" s="6">
        <f>base2!AF95</f>
        <v>3</v>
      </c>
      <c r="D15" s="6">
        <f>base2!Q95</f>
        <v>1</v>
      </c>
      <c r="E15" s="6">
        <f>base2!AL95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188</v>
      </c>
      <c r="Z15" s="10">
        <v>1</v>
      </c>
    </row>
    <row r="16" spans="1:26" ht="15.75" thickBot="1" x14ac:dyDescent="0.3">
      <c r="A16" s="10" t="s">
        <v>34</v>
      </c>
      <c r="B16" s="6">
        <f>base2!K96</f>
        <v>8</v>
      </c>
      <c r="C16" s="6">
        <f>base2!AF96</f>
        <v>17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188</v>
      </c>
      <c r="Z16" s="10">
        <v>1</v>
      </c>
    </row>
    <row r="17" spans="1:26" ht="15.75" thickBot="1" x14ac:dyDescent="0.3">
      <c r="A17" s="10" t="s">
        <v>34</v>
      </c>
      <c r="B17" s="6">
        <f>base2!K97</f>
        <v>1</v>
      </c>
      <c r="C17" s="6">
        <f>base2!AF97</f>
        <v>10</v>
      </c>
      <c r="D17" s="6">
        <f>base2!Q97</f>
        <v>13</v>
      </c>
      <c r="E17" s="6">
        <f>base2!AL97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188</v>
      </c>
      <c r="Z17" s="10">
        <v>1</v>
      </c>
    </row>
    <row r="18" spans="1:26" ht="15.75" thickBot="1" x14ac:dyDescent="0.3">
      <c r="A18" s="10" t="s">
        <v>34</v>
      </c>
      <c r="B18" s="6">
        <f>base2!K98</f>
        <v>8</v>
      </c>
      <c r="C18" s="6">
        <f>base2!AF98</f>
        <v>17</v>
      </c>
      <c r="D18" s="6">
        <f>base2!Q98</f>
        <v>12</v>
      </c>
      <c r="E18" s="6">
        <f>base2!AL98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188</v>
      </c>
      <c r="Z18" s="10">
        <v>1</v>
      </c>
    </row>
    <row r="19" spans="1:26" ht="15.75" thickBot="1" x14ac:dyDescent="0.3">
      <c r="A19" s="10" t="s">
        <v>34</v>
      </c>
      <c r="B19" s="6">
        <f>base2!K99</f>
        <v>14</v>
      </c>
      <c r="C19" s="6">
        <f>base2!AF99</f>
        <v>5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188</v>
      </c>
      <c r="Z19" s="10">
        <v>1</v>
      </c>
    </row>
    <row r="20" spans="1:26" ht="15.75" thickBot="1" x14ac:dyDescent="0.3">
      <c r="A20" s="10" t="s">
        <v>34</v>
      </c>
      <c r="B20" s="6">
        <f>base2!K100</f>
        <v>13</v>
      </c>
      <c r="C20" s="6">
        <f>base2!AF100</f>
        <v>4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188</v>
      </c>
      <c r="Z20" s="10">
        <v>1</v>
      </c>
    </row>
    <row r="21" spans="1:26" ht="15.75" thickBot="1" x14ac:dyDescent="0.3">
      <c r="A21" s="10" t="s">
        <v>34</v>
      </c>
      <c r="B21" s="6">
        <f>base2!K101</f>
        <v>4</v>
      </c>
      <c r="C21" s="6">
        <f>base2!AF101</f>
        <v>13</v>
      </c>
      <c r="D21" s="6">
        <f>base2!Q101</f>
        <v>14</v>
      </c>
      <c r="E21" s="6">
        <f>base2!AL101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188</v>
      </c>
      <c r="Z21" s="10">
        <v>1</v>
      </c>
    </row>
    <row r="22" spans="1:26" ht="15.75" thickBot="1" x14ac:dyDescent="0.3">
      <c r="A22" s="10" t="s">
        <v>34</v>
      </c>
      <c r="B22" s="6">
        <f>base2!K102</f>
        <v>13</v>
      </c>
      <c r="C22" s="6">
        <f>base2!AF102</f>
        <v>4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188</v>
      </c>
      <c r="Z22" s="10">
        <v>1</v>
      </c>
    </row>
    <row r="23" spans="1:26" ht="15.75" thickBot="1" x14ac:dyDescent="0.3">
      <c r="A23" s="10" t="s">
        <v>34</v>
      </c>
      <c r="B23" s="6">
        <f>base2!K103</f>
        <v>12</v>
      </c>
      <c r="C23" s="6">
        <f>base2!AF103</f>
        <v>3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188</v>
      </c>
      <c r="Z23" s="10">
        <v>1</v>
      </c>
    </row>
    <row r="24" spans="1:26" ht="15.75" thickBot="1" x14ac:dyDescent="0.3">
      <c r="A24" s="10" t="s">
        <v>34</v>
      </c>
      <c r="B24" s="6">
        <f>base2!K104</f>
        <v>13</v>
      </c>
      <c r="C24" s="6">
        <f>base2!AF104</f>
        <v>4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188</v>
      </c>
      <c r="Z24" s="10">
        <v>1</v>
      </c>
    </row>
    <row r="25" spans="1:26" ht="15.75" thickBot="1" x14ac:dyDescent="0.3">
      <c r="A25" s="10" t="s">
        <v>34</v>
      </c>
      <c r="B25" s="6">
        <f>base2!K105</f>
        <v>3</v>
      </c>
      <c r="C25" s="6">
        <f>base2!AF105</f>
        <v>12</v>
      </c>
      <c r="D25" s="6">
        <f>base2!Q105</f>
        <v>11</v>
      </c>
      <c r="E25" s="6">
        <f>base2!AL105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188</v>
      </c>
      <c r="Z25" s="10">
        <v>1</v>
      </c>
    </row>
    <row r="26" spans="1:26" ht="15.75" thickBot="1" x14ac:dyDescent="0.3">
      <c r="A26" s="10" t="s">
        <v>34</v>
      </c>
      <c r="B26" s="6">
        <f>base2!K106</f>
        <v>4</v>
      </c>
      <c r="C26" s="6">
        <f>base2!AF106</f>
        <v>13</v>
      </c>
      <c r="D26" s="6">
        <f>base2!Q106</f>
        <v>13</v>
      </c>
      <c r="E26" s="6">
        <f>base2!AL106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188</v>
      </c>
      <c r="Z26" s="10">
        <v>1</v>
      </c>
    </row>
    <row r="27" spans="1:26" ht="15.75" thickBot="1" x14ac:dyDescent="0.3">
      <c r="A27" s="10" t="s">
        <v>34</v>
      </c>
      <c r="B27" s="6">
        <f>base2!K107</f>
        <v>10</v>
      </c>
      <c r="C27" s="6">
        <f>base2!AF107</f>
        <v>1</v>
      </c>
      <c r="D27" s="6">
        <f>base2!Q107</f>
        <v>13</v>
      </c>
      <c r="E27" s="6">
        <f>base2!AL107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188</v>
      </c>
      <c r="Z27" s="10">
        <v>1</v>
      </c>
    </row>
    <row r="28" spans="1:26" ht="15.75" thickBot="1" x14ac:dyDescent="0.3">
      <c r="A28" s="10" t="s">
        <v>34</v>
      </c>
      <c r="B28" s="6">
        <f>base2!K108</f>
        <v>13</v>
      </c>
      <c r="C28" s="6">
        <f>base2!AF108</f>
        <v>4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188</v>
      </c>
      <c r="Z28" s="10">
        <v>1</v>
      </c>
    </row>
    <row r="29" spans="1:26" ht="15.75" thickBot="1" x14ac:dyDescent="0.3">
      <c r="A29" s="10" t="s">
        <v>34</v>
      </c>
      <c r="B29" s="6">
        <f>base2!K109</f>
        <v>12</v>
      </c>
      <c r="C29" s="6">
        <f>base2!AF109</f>
        <v>3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188</v>
      </c>
      <c r="Z29" s="10">
        <v>1</v>
      </c>
    </row>
    <row r="30" spans="1:26" ht="15.75" thickBot="1" x14ac:dyDescent="0.3">
      <c r="A30" s="10" t="s">
        <v>34</v>
      </c>
      <c r="B30" s="6">
        <f>base2!K110</f>
        <v>12</v>
      </c>
      <c r="C30" s="6">
        <f>base2!AF110</f>
        <v>3</v>
      </c>
      <c r="D30" s="6">
        <f>base2!Q110</f>
        <v>15</v>
      </c>
      <c r="E30" s="6">
        <f>base2!AL110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188</v>
      </c>
      <c r="Z30" s="10">
        <v>1</v>
      </c>
    </row>
    <row r="31" spans="1:26" ht="15.75" thickBot="1" x14ac:dyDescent="0.3">
      <c r="A31" s="10" t="s">
        <v>34</v>
      </c>
      <c r="B31" s="6">
        <f>base2!K111</f>
        <v>4</v>
      </c>
      <c r="C31" s="6">
        <f>base2!AF111</f>
        <v>13</v>
      </c>
      <c r="D31" s="6">
        <f>base2!Q111</f>
        <v>14</v>
      </c>
      <c r="E31" s="6">
        <f>base2!AL111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188</v>
      </c>
      <c r="Z31" s="10">
        <v>1</v>
      </c>
    </row>
    <row r="32" spans="1:26" ht="15.75" thickBot="1" x14ac:dyDescent="0.3">
      <c r="A32" s="10" t="s">
        <v>34</v>
      </c>
      <c r="B32" s="6">
        <f>base2!K112</f>
        <v>6</v>
      </c>
      <c r="C32" s="6">
        <f>base2!AF112</f>
        <v>15</v>
      </c>
      <c r="D32" s="6">
        <f>base2!Q112</f>
        <v>9</v>
      </c>
      <c r="E32" s="6">
        <f>base2!AL112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188</v>
      </c>
      <c r="Z32" s="10">
        <v>1</v>
      </c>
    </row>
    <row r="33" spans="1:26" ht="15.75" thickBot="1" x14ac:dyDescent="0.3">
      <c r="A33" s="10" t="s">
        <v>34</v>
      </c>
      <c r="B33" s="6">
        <f>base2!K113</f>
        <v>8</v>
      </c>
      <c r="C33" s="6">
        <f>base2!AF113</f>
        <v>17</v>
      </c>
      <c r="D33" s="6">
        <f>base2!Q113</f>
        <v>9</v>
      </c>
      <c r="E33" s="6">
        <f>base2!AL113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188</v>
      </c>
      <c r="Z33" s="10">
        <v>1</v>
      </c>
    </row>
    <row r="34" spans="1:26" ht="15.75" thickBot="1" x14ac:dyDescent="0.3">
      <c r="A34" s="10" t="s">
        <v>34</v>
      </c>
      <c r="B34" s="6">
        <f>base2!K114</f>
        <v>10</v>
      </c>
      <c r="C34" s="6">
        <f>base2!AF114</f>
        <v>1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188</v>
      </c>
      <c r="Z34" s="10">
        <v>1</v>
      </c>
    </row>
    <row r="35" spans="1:26" ht="15.75" thickBot="1" x14ac:dyDescent="0.3">
      <c r="A35" s="10" t="s">
        <v>34</v>
      </c>
      <c r="B35" s="6">
        <f>base2!K115</f>
        <v>6</v>
      </c>
      <c r="C35" s="6">
        <f>base2!AF115</f>
        <v>15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188</v>
      </c>
      <c r="Z35" s="10">
        <v>1</v>
      </c>
    </row>
    <row r="36" spans="1:26" ht="15.75" thickBot="1" x14ac:dyDescent="0.3">
      <c r="A36" s="10" t="s">
        <v>34</v>
      </c>
      <c r="B36" s="6">
        <f>base2!K116</f>
        <v>7</v>
      </c>
      <c r="C36" s="6">
        <f>base2!AF116</f>
        <v>16</v>
      </c>
      <c r="D36" s="6">
        <f>base2!Q116</f>
        <v>15</v>
      </c>
      <c r="E36" s="6">
        <f>base2!AL116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188</v>
      </c>
      <c r="Z36" s="10">
        <v>1</v>
      </c>
    </row>
    <row r="37" spans="1:26" ht="15.75" thickBot="1" x14ac:dyDescent="0.3">
      <c r="A37" s="10" t="s">
        <v>34</v>
      </c>
      <c r="B37" s="6">
        <f>base2!K117</f>
        <v>1</v>
      </c>
      <c r="C37" s="6">
        <f>base2!AF117</f>
        <v>10</v>
      </c>
      <c r="D37" s="6">
        <f>base2!Q117</f>
        <v>12</v>
      </c>
      <c r="E37" s="6">
        <f>base2!AL117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188</v>
      </c>
      <c r="Z37" s="10">
        <v>1</v>
      </c>
    </row>
    <row r="38" spans="1:26" ht="15.75" thickBot="1" x14ac:dyDescent="0.3">
      <c r="A38" s="10" t="s">
        <v>34</v>
      </c>
      <c r="B38" s="6">
        <f>base2!K118</f>
        <v>1</v>
      </c>
      <c r="C38" s="6">
        <f>base2!AF118</f>
        <v>10</v>
      </c>
      <c r="D38" s="6">
        <f>base2!Q118</f>
        <v>12</v>
      </c>
      <c r="E38" s="6">
        <f>base2!AL118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188</v>
      </c>
      <c r="Z38" s="10">
        <v>1</v>
      </c>
    </row>
    <row r="39" spans="1:26" ht="15.75" thickBot="1" x14ac:dyDescent="0.3">
      <c r="A39" s="10" t="s">
        <v>34</v>
      </c>
      <c r="B39" s="6">
        <f>base2!K119</f>
        <v>1</v>
      </c>
      <c r="C39" s="6">
        <f>base2!AF119</f>
        <v>10</v>
      </c>
      <c r="D39" s="6">
        <f>base2!Q119</f>
        <v>12</v>
      </c>
      <c r="E39" s="6">
        <f>base2!AL119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188</v>
      </c>
      <c r="Z39" s="10">
        <v>1</v>
      </c>
    </row>
    <row r="40" spans="1:26" ht="15.75" thickBot="1" x14ac:dyDescent="0.3">
      <c r="A40" s="10" t="s">
        <v>34</v>
      </c>
      <c r="B40" s="6">
        <f>base2!K120</f>
        <v>1</v>
      </c>
      <c r="C40" s="6">
        <f>base2!AF120</f>
        <v>10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188</v>
      </c>
      <c r="Z40" s="10">
        <v>1</v>
      </c>
    </row>
    <row r="41" spans="1:26" ht="15.75" thickBot="1" x14ac:dyDescent="0.3">
      <c r="A41" s="10" t="s">
        <v>34</v>
      </c>
      <c r="B41" s="6">
        <f>base2!K121</f>
        <v>4</v>
      </c>
      <c r="C41" s="6">
        <f>base2!AF121</f>
        <v>13</v>
      </c>
      <c r="D41" s="6">
        <f>base2!Q121</f>
        <v>9</v>
      </c>
      <c r="E41" s="6">
        <f>base2!AL121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188</v>
      </c>
      <c r="Z41" s="10">
        <v>1</v>
      </c>
    </row>
    <row r="42" spans="1:26" ht="15.75" thickBot="1" x14ac:dyDescent="0.3">
      <c r="A42" s="10" t="s">
        <v>34</v>
      </c>
      <c r="B42" s="6">
        <f>base2!K122</f>
        <v>4</v>
      </c>
      <c r="C42" s="6">
        <f>base2!AF122</f>
        <v>13</v>
      </c>
      <c r="D42" s="6">
        <f>base2!Q122</f>
        <v>9</v>
      </c>
      <c r="E42" s="6">
        <f>base2!AL122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188</v>
      </c>
      <c r="Z42" s="10">
        <v>1</v>
      </c>
    </row>
    <row r="43" spans="1:26" ht="15.75" thickBot="1" x14ac:dyDescent="0.3">
      <c r="A43" s="10" t="s">
        <v>34</v>
      </c>
      <c r="B43" s="6">
        <f>base2!K123</f>
        <v>1</v>
      </c>
      <c r="C43" s="6">
        <f>base2!AF123</f>
        <v>10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188</v>
      </c>
      <c r="Z43" s="10">
        <v>1</v>
      </c>
    </row>
    <row r="44" spans="1:26" ht="15.75" thickBot="1" x14ac:dyDescent="0.3">
      <c r="A44" s="10" t="s">
        <v>34</v>
      </c>
      <c r="B44" s="6">
        <f>base2!K124</f>
        <v>1</v>
      </c>
      <c r="C44" s="6">
        <f>base2!AF124</f>
        <v>10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188</v>
      </c>
      <c r="Z44" s="10">
        <v>1</v>
      </c>
    </row>
    <row r="45" spans="1:26" ht="15.75" thickBot="1" x14ac:dyDescent="0.3">
      <c r="A45" s="10" t="s">
        <v>34</v>
      </c>
      <c r="B45" s="6">
        <f>base2!K125</f>
        <v>6</v>
      </c>
      <c r="C45" s="6">
        <f>base2!AF125</f>
        <v>15</v>
      </c>
      <c r="D45" s="6">
        <f>base2!Q125</f>
        <v>9</v>
      </c>
      <c r="E45" s="6">
        <f>base2!AL125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188</v>
      </c>
      <c r="Z45" s="10">
        <v>1</v>
      </c>
    </row>
    <row r="46" spans="1:26" ht="15.75" thickBot="1" x14ac:dyDescent="0.3">
      <c r="A46" s="10" t="s">
        <v>34</v>
      </c>
      <c r="B46" s="6">
        <f>base2!K126</f>
        <v>4</v>
      </c>
      <c r="C46" s="6">
        <f>base2!AF126</f>
        <v>13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188</v>
      </c>
      <c r="Z46" s="10">
        <v>1</v>
      </c>
    </row>
    <row r="47" spans="1:26" ht="15.75" thickBot="1" x14ac:dyDescent="0.3">
      <c r="A47" s="10" t="s">
        <v>34</v>
      </c>
      <c r="B47" s="6">
        <f>base2!K127</f>
        <v>12</v>
      </c>
      <c r="C47" s="6">
        <f>base2!AF127</f>
        <v>3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188</v>
      </c>
      <c r="Z47" s="10">
        <v>1</v>
      </c>
    </row>
    <row r="48" spans="1:26" ht="15.75" thickBot="1" x14ac:dyDescent="0.3">
      <c r="A48" s="10" t="s">
        <v>34</v>
      </c>
      <c r="B48" s="6">
        <f>base2!K128</f>
        <v>4</v>
      </c>
      <c r="C48" s="6">
        <f>base2!AF128</f>
        <v>13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188</v>
      </c>
      <c r="Z48" s="10">
        <v>1</v>
      </c>
    </row>
    <row r="49" spans="1:26" ht="15.75" thickBot="1" x14ac:dyDescent="0.3">
      <c r="A49" s="10" t="s">
        <v>34</v>
      </c>
      <c r="B49" s="6">
        <f>base2!K129</f>
        <v>14</v>
      </c>
      <c r="C49" s="6">
        <f>base2!AF129</f>
        <v>5</v>
      </c>
      <c r="D49" s="6">
        <f>base2!Q129</f>
        <v>13</v>
      </c>
      <c r="E49" s="6">
        <f>base2!AL129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188</v>
      </c>
      <c r="Z49" s="10">
        <v>1</v>
      </c>
    </row>
    <row r="50" spans="1:26" ht="15.75" thickBot="1" x14ac:dyDescent="0.3">
      <c r="A50" s="10" t="s">
        <v>34</v>
      </c>
      <c r="B50" s="6">
        <f>base2!K130</f>
        <v>14</v>
      </c>
      <c r="C50" s="6">
        <f>base2!AF130</f>
        <v>5</v>
      </c>
      <c r="D50" s="6">
        <f>base2!Q130</f>
        <v>13</v>
      </c>
      <c r="E50" s="6">
        <f>base2!AL130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188</v>
      </c>
      <c r="Z50" s="10">
        <v>1</v>
      </c>
    </row>
    <row r="51" spans="1:26" ht="15.75" thickBot="1" x14ac:dyDescent="0.3">
      <c r="A51" s="10" t="s">
        <v>34</v>
      </c>
      <c r="B51" s="6">
        <f>base2!K131</f>
        <v>3</v>
      </c>
      <c r="C51" s="6">
        <f>base2!AF131</f>
        <v>12</v>
      </c>
      <c r="D51" s="6">
        <f>base2!Q131</f>
        <v>9</v>
      </c>
      <c r="E51" s="6">
        <f>base2!AL131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188</v>
      </c>
      <c r="Z51" s="10">
        <v>1</v>
      </c>
    </row>
  </sheetData>
  <conditionalFormatting sqref="Q2:U51 B2:K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E3B0D9-FDAF-4AB8-9631-A2B2B8F43E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FA3F24-2250-48DC-971C-7CB7F87B1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1A3F0CB-B469-4CF1-B52C-DE8ED1450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F63627B-7CFA-4558-A7FE-72D88364C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81680CD-A9CE-4526-8F93-EB72BA677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CCBFEBC-BB9F-47EC-952E-8ADAABB392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43728C-6108-493C-8A2A-00C7D4E314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8625D4-7736-416A-AA90-DF091A9EF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AD0D22-A42F-4C0E-855E-5F961E6477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8BDCFCA-6810-4451-850F-8AC0B4530A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BE734E2-8C84-45EF-B3C0-FD0E53E357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DF3068-60C2-44A0-B830-42A00FFED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CBC21A2-1024-48DB-BEF8-11E83CBD7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40367DE-F907-446D-9AB2-8BA35F9A7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CE3BCD-0858-47B6-8CA4-6ABE5B3E2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4B28A4-089A-4059-B973-0245061211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1E97E2-C986-4D46-A280-68560BDD15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522A01-B165-47A7-AACF-50B549C915B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J23" sqref="J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base2!AG82</f>
        <v>5</v>
      </c>
      <c r="D2" s="6">
        <f>base2!M82</f>
        <v>8</v>
      </c>
      <c r="E2" s="6">
        <f>base2!AH82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189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base2!M83</f>
        <v>7</v>
      </c>
      <c r="E3" s="6">
        <f>base2!AH83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189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base2!AG84</f>
        <v>17</v>
      </c>
      <c r="D4" s="6">
        <f>base2!M84</f>
        <v>1</v>
      </c>
      <c r="E4" s="6">
        <f>base2!AH84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189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base2!AG85</f>
        <v>18</v>
      </c>
      <c r="D5" s="6">
        <f>base2!M85</f>
        <v>10</v>
      </c>
      <c r="E5" s="6">
        <f>base2!AH85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189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base2!M86</f>
        <v>6</v>
      </c>
      <c r="E6" s="6">
        <f>base2!AH86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189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base2!AG87</f>
        <v>18</v>
      </c>
      <c r="D7" s="6">
        <f>base2!M87</f>
        <v>7</v>
      </c>
      <c r="E7" s="6">
        <f>base2!AH87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189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base2!AG88</f>
        <v>4</v>
      </c>
      <c r="D8" s="6">
        <f>base2!M88</f>
        <v>12</v>
      </c>
      <c r="E8" s="6">
        <f>base2!AH88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189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base2!M89</f>
        <v>12</v>
      </c>
      <c r="E9" s="6">
        <f>base2!AH89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189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base2!AG90</f>
        <v>5</v>
      </c>
      <c r="D10" s="6">
        <f>base2!M90</f>
        <v>11</v>
      </c>
      <c r="E10" s="6">
        <f>base2!AH90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189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base2!AG91</f>
        <v>1</v>
      </c>
      <c r="D11" s="6">
        <f>base2!M91</f>
        <v>5</v>
      </c>
      <c r="E11" s="6">
        <f>base2!AH91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189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base2!AG92</f>
        <v>2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189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base2!AG93</f>
        <v>14</v>
      </c>
      <c r="D13" s="6">
        <f>base2!M93</f>
        <v>4</v>
      </c>
      <c r="E13" s="6">
        <f>base2!AH93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189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base2!AG94</f>
        <v>2</v>
      </c>
      <c r="D14" s="6">
        <f>base2!M94</f>
        <v>12</v>
      </c>
      <c r="E14" s="6">
        <f>base2!AH94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189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base2!AG95</f>
        <v>6</v>
      </c>
      <c r="D15" s="6">
        <f>base2!M95</f>
        <v>3</v>
      </c>
      <c r="E15" s="6">
        <f>base2!AH95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189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base2!AG96</f>
        <v>13</v>
      </c>
      <c r="D16" s="6">
        <f>base2!M96</f>
        <v>11</v>
      </c>
      <c r="E16" s="6">
        <f>base2!AH96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189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base2!AG97</f>
        <v>3</v>
      </c>
      <c r="D17" s="6">
        <f>base2!M97</f>
        <v>6</v>
      </c>
      <c r="E17" s="6">
        <f>base2!AH97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189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base2!AG98</f>
        <v>15</v>
      </c>
      <c r="D18" s="6">
        <f>base2!M98</f>
        <v>11</v>
      </c>
      <c r="E18" s="6">
        <f>base2!AH98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189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base2!AG99</f>
        <v>12</v>
      </c>
      <c r="D19" s="6">
        <f>base2!M99</f>
        <v>4</v>
      </c>
      <c r="E19" s="6">
        <f>base2!AH99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189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base2!AG100</f>
        <v>3</v>
      </c>
      <c r="D20" s="6">
        <f>base2!M100</f>
        <v>11</v>
      </c>
      <c r="E20" s="6">
        <f>base2!AH100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189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base2!AG101</f>
        <v>3</v>
      </c>
      <c r="D21" s="6">
        <f>base2!M101</f>
        <v>11</v>
      </c>
      <c r="E21" s="6">
        <f>base2!AH101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189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base2!AG102</f>
        <v>3</v>
      </c>
      <c r="D22" s="6">
        <f>base2!M102</f>
        <v>11</v>
      </c>
      <c r="E22" s="6">
        <f>base2!AH102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189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base2!AG103</f>
        <v>13</v>
      </c>
      <c r="D23" s="6">
        <f>base2!M103</f>
        <v>11</v>
      </c>
      <c r="E23" s="6">
        <f>base2!AH103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189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base2!M104</f>
        <v>11</v>
      </c>
      <c r="E24" s="6">
        <f>base2!AH104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189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base2!AG105</f>
        <v>18</v>
      </c>
      <c r="D25" s="6">
        <f>base2!M105</f>
        <v>1</v>
      </c>
      <c r="E25" s="6">
        <f>base2!AH105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189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base2!AG106</f>
        <v>18</v>
      </c>
      <c r="D26" s="6">
        <f>base2!M106</f>
        <v>1</v>
      </c>
      <c r="E26" s="6">
        <f>base2!AH106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189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base2!M107</f>
        <v>8</v>
      </c>
      <c r="E27" s="6">
        <f>base2!AH107</f>
        <v>17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189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base2!AG108</f>
        <v>16</v>
      </c>
      <c r="D28" s="6">
        <f>base2!M108</f>
        <v>9</v>
      </c>
      <c r="E28" s="6">
        <f>base2!AH108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189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base2!M109</f>
        <v>14</v>
      </c>
      <c r="E29" s="6">
        <f>base2!AH109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189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base2!AG110</f>
        <v>18</v>
      </c>
      <c r="D30" s="6">
        <f>base2!M110</f>
        <v>14</v>
      </c>
      <c r="E30" s="6">
        <f>base2!AH110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189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base2!AG111</f>
        <v>3</v>
      </c>
      <c r="D31" s="6">
        <f>base2!M111</f>
        <v>11</v>
      </c>
      <c r="E31" s="6">
        <f>base2!AH111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189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base2!M112</f>
        <v>12</v>
      </c>
      <c r="E32" s="6">
        <f>base2!AH112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189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base2!AG113</f>
        <v>4</v>
      </c>
      <c r="D33" s="6">
        <f>base2!M113</f>
        <v>4</v>
      </c>
      <c r="E33" s="6">
        <f>base2!AH113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189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base2!AG114</f>
        <v>12</v>
      </c>
      <c r="D34" s="6">
        <f>base2!M114</f>
        <v>8</v>
      </c>
      <c r="E34" s="6">
        <f>base2!AH114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189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base2!AG115</f>
        <v>4</v>
      </c>
      <c r="D35" s="6">
        <f>base2!M115</f>
        <v>11</v>
      </c>
      <c r="E35" s="6">
        <f>base2!AH115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189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base2!AG116</f>
        <v>3</v>
      </c>
      <c r="D36" s="6">
        <f>base2!M116</f>
        <v>4</v>
      </c>
      <c r="E36" s="6">
        <f>base2!AH116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189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base2!AG117</f>
        <v>18</v>
      </c>
      <c r="D37" s="6">
        <f>base2!M117</f>
        <v>14</v>
      </c>
      <c r="E37" s="6">
        <f>base2!AH117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189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base2!AG118</f>
        <v>13</v>
      </c>
      <c r="D38" s="6">
        <f>base2!M118</f>
        <v>9</v>
      </c>
      <c r="E38" s="6">
        <f>base2!AH118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189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base2!AG119</f>
        <v>18</v>
      </c>
      <c r="D39" s="6">
        <f>base2!M119</f>
        <v>14</v>
      </c>
      <c r="E39" s="6">
        <f>base2!AH119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189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base2!AG120</f>
        <v>6</v>
      </c>
      <c r="D40" s="6">
        <f>base2!M120</f>
        <v>12</v>
      </c>
      <c r="E40" s="6">
        <f>base2!AH120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189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base2!AG121</f>
        <v>10</v>
      </c>
      <c r="D41" s="6">
        <f>base2!M121</f>
        <v>15</v>
      </c>
      <c r="E41" s="6">
        <f>base2!AH121</f>
        <v>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189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base2!AG122</f>
        <v>10</v>
      </c>
      <c r="D42" s="6">
        <f>base2!M122</f>
        <v>15</v>
      </c>
      <c r="E42" s="6">
        <f>base2!AH122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189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base2!AG123</f>
        <v>17</v>
      </c>
      <c r="D43" s="6">
        <f>base2!M123</f>
        <v>11</v>
      </c>
      <c r="E43" s="6">
        <f>base2!AH123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189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base2!AG124</f>
        <v>2</v>
      </c>
      <c r="D44" s="6">
        <f>base2!M124</f>
        <v>13</v>
      </c>
      <c r="E44" s="6">
        <f>base2!AH124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189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base2!AG125</f>
        <v>10</v>
      </c>
      <c r="D45" s="6">
        <f>base2!M125</f>
        <v>4</v>
      </c>
      <c r="E45" s="6">
        <f>base2!AH125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189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base2!AG126</f>
        <v>5</v>
      </c>
      <c r="D46" s="6">
        <f>base2!M126</f>
        <v>11</v>
      </c>
      <c r="E46" s="6">
        <f>base2!AH126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189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base2!AG127</f>
        <v>5</v>
      </c>
      <c r="D47" s="6">
        <f>base2!M127</f>
        <v>11</v>
      </c>
      <c r="E47" s="6">
        <f>base2!AH127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189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base2!AG128</f>
        <v>3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189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base2!AG129</f>
        <v>6</v>
      </c>
      <c r="D49" s="6">
        <f>base2!M129</f>
        <v>11</v>
      </c>
      <c r="E49" s="6">
        <f>base2!AH129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189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base2!AG130</f>
        <v>6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189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base2!AG131</f>
        <v>5</v>
      </c>
      <c r="D51" s="6">
        <f>base2!M131</f>
        <v>15</v>
      </c>
      <c r="E51" s="6">
        <f>base2!AH131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189</v>
      </c>
      <c r="Z51" s="10">
        <v>1</v>
      </c>
    </row>
  </sheetData>
  <conditionalFormatting sqref="Q2:U51 B2:K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B1147C9-A363-4AEB-9196-92755EB5D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D5257EF-1AB6-47BE-8518-2DED9F9A5C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11ED65-E562-4CFD-992E-7D8FAB960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EB32AB9-4D34-40D7-9E47-187DD73B4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24C86D-2DBD-4F03-9F33-E0E79A2B3F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5A37F24-3C3A-4BD2-BC34-0F492B08B1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F54FD5C-F1D7-4693-AF1B-A2EF4BAFA1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9489DD1-BDB6-4C43-9ACD-772E1136B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19EC46-BACA-42E1-A496-B7497FB916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17BC11B-8E85-4E8F-96D3-F6EDF145F0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1FE1CFF-B526-4DF0-AFAE-54D245017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2BDF86-220F-48D5-B975-B024B5F0D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D262D60-4E10-4C4D-BD50-523755860E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F809409-5BD3-475B-9E11-F4160A9247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3FFAADD-EFA1-4082-8EE0-E548FD5C0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697B87-0157-4B31-A196-95CCBB18D5A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9BF38-484C-4C6F-9F4C-A580087C46D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6E567E5-9897-4D14-94AA-A7AF7EE5D1F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L23" sqref="L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base2!AG82</f>
        <v>5</v>
      </c>
      <c r="D2" s="6">
        <f>base2!N82</f>
        <v>7</v>
      </c>
      <c r="E2" s="6">
        <f>base2!AI82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190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190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base2!AG84</f>
        <v>17</v>
      </c>
      <c r="D4" s="6">
        <f>base2!N84</f>
        <v>7</v>
      </c>
      <c r="E4" s="6">
        <f>base2!AI84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190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base2!AG85</f>
        <v>18</v>
      </c>
      <c r="D5" s="6">
        <f>base2!N85</f>
        <v>1</v>
      </c>
      <c r="E5" s="6">
        <f>base2!AI85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190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190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base2!AG87</f>
        <v>18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190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base2!AG88</f>
        <v>4</v>
      </c>
      <c r="D8" s="6">
        <f>base2!N88</f>
        <v>11</v>
      </c>
      <c r="E8" s="6">
        <f>base2!AI88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190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base2!N89</f>
        <v>14</v>
      </c>
      <c r="E9" s="6">
        <f>base2!AI89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190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base2!AG90</f>
        <v>5</v>
      </c>
      <c r="D10" s="6">
        <f>base2!N90</f>
        <v>1</v>
      </c>
      <c r="E10" s="6">
        <f>base2!AI90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190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base2!AG91</f>
        <v>1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190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base2!AG92</f>
        <v>2</v>
      </c>
      <c r="D12" s="6">
        <f>base2!N92</f>
        <v>12</v>
      </c>
      <c r="E12" s="6">
        <f>base2!AI92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190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base2!AG93</f>
        <v>14</v>
      </c>
      <c r="D13" s="6">
        <f>base2!N93</f>
        <v>13</v>
      </c>
      <c r="E13" s="6">
        <f>base2!AI93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190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base2!AG94</f>
        <v>2</v>
      </c>
      <c r="D14" s="6">
        <f>base2!N94</f>
        <v>3</v>
      </c>
      <c r="E14" s="6">
        <f>base2!AI94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190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base2!AG95</f>
        <v>6</v>
      </c>
      <c r="D15" s="6">
        <f>base2!N95</f>
        <v>4</v>
      </c>
      <c r="E15" s="6">
        <f>base2!AI95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190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base2!AG96</f>
        <v>13</v>
      </c>
      <c r="D16" s="6">
        <f>base2!N96</f>
        <v>1</v>
      </c>
      <c r="E16" s="6">
        <f>base2!AI96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190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base2!AG97</f>
        <v>3</v>
      </c>
      <c r="D17" s="6">
        <f>base2!N97</f>
        <v>15</v>
      </c>
      <c r="E17" s="6">
        <f>base2!AI97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190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base2!AG98</f>
        <v>15</v>
      </c>
      <c r="D18" s="6">
        <f>base2!N98</f>
        <v>5</v>
      </c>
      <c r="E18" s="6">
        <f>base2!AI98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190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base2!AG99</f>
        <v>12</v>
      </c>
      <c r="D19" s="6">
        <f>base2!N99</f>
        <v>1</v>
      </c>
      <c r="E19" s="6">
        <f>base2!AI99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190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base2!AG100</f>
        <v>3</v>
      </c>
      <c r="D20" s="6">
        <f>base2!N100</f>
        <v>14</v>
      </c>
      <c r="E20" s="6">
        <f>base2!AI100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190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base2!AG101</f>
        <v>3</v>
      </c>
      <c r="D21" s="6">
        <f>base2!N101</f>
        <v>15</v>
      </c>
      <c r="E21" s="6">
        <f>base2!AI101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190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base2!AG102</f>
        <v>3</v>
      </c>
      <c r="D22" s="6">
        <f>base2!N102</f>
        <v>1</v>
      </c>
      <c r="E22" s="6">
        <f>base2!AI102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190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base2!AG103</f>
        <v>13</v>
      </c>
      <c r="D23" s="6">
        <f>base2!N103</f>
        <v>1</v>
      </c>
      <c r="E23" s="6">
        <f>base2!AI103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190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base2!N104</f>
        <v>1</v>
      </c>
      <c r="E24" s="6">
        <f>base2!AI104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190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base2!AG105</f>
        <v>18</v>
      </c>
      <c r="D25" s="6">
        <f>base2!N105</f>
        <v>12</v>
      </c>
      <c r="E25" s="6">
        <f>base2!AI105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190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base2!AG106</f>
        <v>18</v>
      </c>
      <c r="D26" s="6">
        <f>base2!N106</f>
        <v>12</v>
      </c>
      <c r="E26" s="6">
        <f>base2!AI106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190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base2!N107</f>
        <v>1</v>
      </c>
      <c r="E27" s="6">
        <f>base2!AI107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190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base2!AG108</f>
        <v>16</v>
      </c>
      <c r="D28" s="6">
        <f>base2!N108</f>
        <v>2</v>
      </c>
      <c r="E28" s="6">
        <f>base2!AI108</f>
        <v>11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190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190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base2!AG110</f>
        <v>18</v>
      </c>
      <c r="D30" s="6">
        <f>base2!N110</f>
        <v>1</v>
      </c>
      <c r="E30" s="6">
        <f>base2!AI110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190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base2!AG111</f>
        <v>3</v>
      </c>
      <c r="D31" s="6">
        <f>base2!N111</f>
        <v>15</v>
      </c>
      <c r="E31" s="6">
        <f>base2!AI111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190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base2!N112</f>
        <v>11</v>
      </c>
      <c r="E32" s="6">
        <f>base2!AI112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190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base2!AG113</f>
        <v>4</v>
      </c>
      <c r="D33" s="6">
        <f>base2!N113</f>
        <v>11</v>
      </c>
      <c r="E33" s="6">
        <f>base2!AI113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190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base2!AG114</f>
        <v>12</v>
      </c>
      <c r="D34" s="6">
        <f>base2!N114</f>
        <v>4</v>
      </c>
      <c r="E34" s="6">
        <f>base2!AI114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190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base2!AG115</f>
        <v>4</v>
      </c>
      <c r="D35" s="6">
        <f>base2!N115</f>
        <v>1</v>
      </c>
      <c r="E35" s="6">
        <f>base2!AI115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190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base2!AG116</f>
        <v>3</v>
      </c>
      <c r="D36" s="6">
        <f>base2!N116</f>
        <v>11</v>
      </c>
      <c r="E36" s="6">
        <f>base2!AI116</f>
        <v>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190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base2!AG117</f>
        <v>18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190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base2!AG118</f>
        <v>13</v>
      </c>
      <c r="D38" s="6">
        <f>base2!N118</f>
        <v>14</v>
      </c>
      <c r="E38" s="6">
        <f>base2!AI118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190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base2!AG119</f>
        <v>18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190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base2!AG120</f>
        <v>6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190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base2!AG121</f>
        <v>10</v>
      </c>
      <c r="D41" s="6">
        <f>base2!N121</f>
        <v>12</v>
      </c>
      <c r="E41" s="6">
        <f>base2!AI121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190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base2!AG122</f>
        <v>10</v>
      </c>
      <c r="D42" s="6">
        <f>base2!N122</f>
        <v>14</v>
      </c>
      <c r="E42" s="6">
        <f>base2!AI122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190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base2!AG123</f>
        <v>17</v>
      </c>
      <c r="D43" s="6">
        <f>base2!N123</f>
        <v>9</v>
      </c>
      <c r="E43" s="6">
        <f>base2!AI123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190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base2!AG124</f>
        <v>2</v>
      </c>
      <c r="D44" s="6">
        <f>base2!N124</f>
        <v>9</v>
      </c>
      <c r="E44" s="6">
        <f>base2!AI124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190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base2!AG125</f>
        <v>10</v>
      </c>
      <c r="D45" s="6">
        <f>base2!N125</f>
        <v>3</v>
      </c>
      <c r="E45" s="6">
        <f>base2!AI125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190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base2!AG126</f>
        <v>5</v>
      </c>
      <c r="D46" s="6">
        <f>base2!N126</f>
        <v>1</v>
      </c>
      <c r="E46" s="6">
        <f>base2!AI126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190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base2!AG127</f>
        <v>5</v>
      </c>
      <c r="D47" s="6">
        <f>base2!N127</f>
        <v>8</v>
      </c>
      <c r="E47" s="6">
        <f>base2!AI127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190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base2!AG128</f>
        <v>3</v>
      </c>
      <c r="D48" s="6">
        <f>base2!N128</f>
        <v>10</v>
      </c>
      <c r="E48" s="6">
        <f>base2!AI128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190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base2!AG129</f>
        <v>6</v>
      </c>
      <c r="D49" s="6">
        <f>base2!N129</f>
        <v>16</v>
      </c>
      <c r="E49" s="6">
        <f>base2!AI129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190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base2!AG130</f>
        <v>6</v>
      </c>
      <c r="D50" s="6">
        <f>base2!N130</f>
        <v>16</v>
      </c>
      <c r="E50" s="6">
        <f>base2!AI130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190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base2!AG131</f>
        <v>5</v>
      </c>
      <c r="D51" s="6">
        <f>base2!N131</f>
        <v>11</v>
      </c>
      <c r="E51" s="6">
        <f>base2!AI131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190</v>
      </c>
      <c r="Z51" s="10">
        <v>1</v>
      </c>
    </row>
  </sheetData>
  <conditionalFormatting sqref="Q2:U51 B2:K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30A9D19-7A32-4236-B2B0-E4A1BD0293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5C8AD4-FCCB-4C1C-A169-7055C626B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D2B3815-FEF6-43D7-9D94-EA1C20DA49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C14216-144D-4EB6-B16E-CE0DC4165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10C15A6-7AE8-4DCB-9554-0BA9DB751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D2685A0-1736-400F-87CB-7B9196543F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B9558ED-5201-4F1C-A226-DDB0796E4A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3CFC7A3-7B2E-4581-92F5-1BB0EDC696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DD438F-83D1-4D6E-B480-DC5D533E79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B16592-A863-4B4D-9F72-8EBAA9B253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1B935A-6E4B-4EEF-809E-25BB70220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C7044F-38E3-4B5C-B82B-B9C095DD6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DEB3100-F909-488A-B5FB-D8E73BEAA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7F825B9-8B52-4C8B-B931-8008F041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E78A040-3AE2-437C-83EB-30C3EC001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A14967-793A-479A-89E8-94A445F070E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2C1DCE-943F-4BBC-B931-85DB643292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B2B20C2-EAEF-4D14-980C-39B0F0C7C8F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Q24" sqref="Q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base2!AG82</f>
        <v>5</v>
      </c>
      <c r="D2" s="6">
        <f>base2!O82</f>
        <v>11</v>
      </c>
      <c r="E2" s="6">
        <f>base2!AJ82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191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base2!O83</f>
        <v>14</v>
      </c>
      <c r="E3" s="6">
        <f>base2!AJ83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191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base2!AG84</f>
        <v>17</v>
      </c>
      <c r="D4" s="6">
        <f>base2!O84</f>
        <v>9</v>
      </c>
      <c r="E4" s="6">
        <f>base2!AJ84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191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base2!AG85</f>
        <v>18</v>
      </c>
      <c r="D5" s="6">
        <f>base2!O85</f>
        <v>8</v>
      </c>
      <c r="E5" s="6">
        <f>base2!AJ85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191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191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base2!AG87</f>
        <v>18</v>
      </c>
      <c r="D7" s="6">
        <f>base2!O87</f>
        <v>14</v>
      </c>
      <c r="E7" s="6">
        <f>base2!AJ87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191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base2!AG88</f>
        <v>4</v>
      </c>
      <c r="D8" s="6">
        <f>base2!O88</f>
        <v>9</v>
      </c>
      <c r="E8" s="6">
        <f>base2!AJ88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191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base2!O89</f>
        <v>15</v>
      </c>
      <c r="E9" s="6">
        <f>base2!AJ89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191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base2!AG90</f>
        <v>5</v>
      </c>
      <c r="D10" s="6">
        <f>base2!O90</f>
        <v>12</v>
      </c>
      <c r="E10" s="6">
        <f>base2!AJ90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191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base2!AG91</f>
        <v>1</v>
      </c>
      <c r="D11" s="6">
        <f>base2!O91</f>
        <v>8</v>
      </c>
      <c r="E11" s="6">
        <f>base2!AJ91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191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base2!AG92</f>
        <v>2</v>
      </c>
      <c r="D12" s="6">
        <f>base2!O92</f>
        <v>1</v>
      </c>
      <c r="E12" s="6">
        <f>base2!AJ92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191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base2!AG93</f>
        <v>14</v>
      </c>
      <c r="D13" s="6">
        <f>base2!O93</f>
        <v>14</v>
      </c>
      <c r="E13" s="6">
        <f>base2!AJ93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191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base2!AG94</f>
        <v>2</v>
      </c>
      <c r="D14" s="6">
        <f>base2!O94</f>
        <v>9</v>
      </c>
      <c r="E14" s="6">
        <f>base2!AJ94</f>
        <v>18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191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base2!AG95</f>
        <v>6</v>
      </c>
      <c r="D15" s="6">
        <f>base2!O95</f>
        <v>14</v>
      </c>
      <c r="E15" s="6">
        <f>base2!AJ95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191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base2!AG96</f>
        <v>13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191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base2!AG97</f>
        <v>3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191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base2!AG98</f>
        <v>15</v>
      </c>
      <c r="D18" s="6">
        <f>base2!O98</f>
        <v>15</v>
      </c>
      <c r="E18" s="6">
        <f>base2!AJ98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191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base2!AG99</f>
        <v>12</v>
      </c>
      <c r="D19" s="6">
        <f>base2!O99</f>
        <v>8</v>
      </c>
      <c r="E19" s="6">
        <f>base2!AJ99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191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base2!AG100</f>
        <v>3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191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base2!AG101</f>
        <v>3</v>
      </c>
      <c r="D21" s="6">
        <f>base2!O101</f>
        <v>1</v>
      </c>
      <c r="E21" s="6">
        <f>base2!AJ101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191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base2!AG102</f>
        <v>3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191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base2!AG103</f>
        <v>13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191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base2!O104</f>
        <v>14</v>
      </c>
      <c r="E24" s="6">
        <f>base2!AJ104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191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base2!AG105</f>
        <v>18</v>
      </c>
      <c r="D25" s="6">
        <f>base2!O105</f>
        <v>15</v>
      </c>
      <c r="E25" s="6">
        <f>base2!AJ105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191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base2!AG106</f>
        <v>18</v>
      </c>
      <c r="D26" s="6">
        <f>base2!O106</f>
        <v>15</v>
      </c>
      <c r="E26" s="6">
        <f>base2!AJ106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191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base2!O107</f>
        <v>15</v>
      </c>
      <c r="E27" s="6">
        <f>base2!AJ107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191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base2!AG108</f>
        <v>16</v>
      </c>
      <c r="D28" s="6">
        <f>base2!O108</f>
        <v>14</v>
      </c>
      <c r="E28" s="6">
        <f>base2!AJ108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191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base2!O109</f>
        <v>8</v>
      </c>
      <c r="E29" s="6">
        <f>base2!AJ109</f>
        <v>17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191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base2!AG110</f>
        <v>18</v>
      </c>
      <c r="D30" s="6">
        <f>base2!O110</f>
        <v>8</v>
      </c>
      <c r="E30" s="6">
        <f>base2!AJ110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191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base2!AG111</f>
        <v>3</v>
      </c>
      <c r="D31" s="6">
        <f>base2!O111</f>
        <v>1</v>
      </c>
      <c r="E31" s="6">
        <f>base2!AJ111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191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base2!O112</f>
        <v>15</v>
      </c>
      <c r="E32" s="6">
        <f>base2!AJ112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191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base2!AG113</f>
        <v>4</v>
      </c>
      <c r="D33" s="6">
        <f>base2!O113</f>
        <v>15</v>
      </c>
      <c r="E33" s="6">
        <f>base2!AJ113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191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base2!AG114</f>
        <v>12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191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base2!AG115</f>
        <v>4</v>
      </c>
      <c r="D35" s="6">
        <f>base2!O115</f>
        <v>14</v>
      </c>
      <c r="E35" s="6">
        <f>base2!AJ115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191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base2!AG116</f>
        <v>3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191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base2!AG117</f>
        <v>18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191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base2!AG118</f>
        <v>13</v>
      </c>
      <c r="D38" s="6">
        <f>base2!O118</f>
        <v>8</v>
      </c>
      <c r="E38" s="6">
        <f>base2!AJ118</f>
        <v>17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191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base2!AG119</f>
        <v>18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191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base2!AG120</f>
        <v>6</v>
      </c>
      <c r="D40" s="6">
        <f>base2!O120</f>
        <v>7</v>
      </c>
      <c r="E40" s="6">
        <f>base2!AJ120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191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base2!AG121</f>
        <v>10</v>
      </c>
      <c r="D41" s="6">
        <f>base2!O121</f>
        <v>8</v>
      </c>
      <c r="E41" s="6">
        <f>base2!AJ121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191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base2!AG122</f>
        <v>10</v>
      </c>
      <c r="D42" s="6">
        <f>base2!O122</f>
        <v>8</v>
      </c>
      <c r="E42" s="6">
        <f>base2!AJ122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191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base2!AG123</f>
        <v>17</v>
      </c>
      <c r="D43" s="6">
        <f>base2!O123</f>
        <v>12</v>
      </c>
      <c r="E43" s="6">
        <f>base2!AJ123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191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base2!AG124</f>
        <v>2</v>
      </c>
      <c r="D44" s="6">
        <f>base2!O124</f>
        <v>12</v>
      </c>
      <c r="E44" s="6">
        <f>base2!AJ124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191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base2!AG125</f>
        <v>10</v>
      </c>
      <c r="D45" s="6">
        <f>base2!O125</f>
        <v>11</v>
      </c>
      <c r="E45" s="6">
        <f>base2!AJ125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191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base2!AG126</f>
        <v>5</v>
      </c>
      <c r="D46" s="6">
        <f>base2!O126</f>
        <v>9</v>
      </c>
      <c r="E46" s="6">
        <f>base2!AJ126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191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base2!AG127</f>
        <v>5</v>
      </c>
      <c r="D47" s="6">
        <f>base2!O127</f>
        <v>1</v>
      </c>
      <c r="E47" s="6">
        <f>base2!AJ127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191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base2!AG128</f>
        <v>3</v>
      </c>
      <c r="D48" s="6">
        <f>base2!O128</f>
        <v>1</v>
      </c>
      <c r="E48" s="6">
        <f>base2!AJ128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191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base2!AG129</f>
        <v>6</v>
      </c>
      <c r="D49" s="6">
        <f>base2!O129</f>
        <v>1</v>
      </c>
      <c r="E49" s="6">
        <f>base2!AJ129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191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base2!AG130</f>
        <v>6</v>
      </c>
      <c r="D50" s="6">
        <f>base2!O130</f>
        <v>1</v>
      </c>
      <c r="E50" s="6">
        <f>base2!AJ130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191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base2!AG131</f>
        <v>5</v>
      </c>
      <c r="D51" s="6">
        <f>base2!O131</f>
        <v>16</v>
      </c>
      <c r="E51" s="6">
        <f>base2!AJ131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191</v>
      </c>
      <c r="Z51" s="10">
        <v>1</v>
      </c>
    </row>
  </sheetData>
  <conditionalFormatting sqref="Q2:U51 B2:K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131842F-EF8B-4AA5-88F1-0C9874C7F5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1FB1A27-D346-4308-A4D6-6660110E76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B9BF053-568B-4CC2-A98F-A5540DC0F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7108369-2BDD-4F5D-9055-B5C9D67E7C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82ADCB1-F040-4666-AFE1-B01F9B4C0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86C91A6-32D9-465E-885C-249C70A09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99117D7-8F5C-49E8-8941-F8134725A2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2D99349-BD0D-45D4-B9E0-E8DC8A441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28FE7CB-EF8B-44A1-91ED-E900FC3F90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A973FFF-F0ED-480A-9CC0-9656526A4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C55FDBE-AD4E-4454-AF46-0E1CE4327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7FBF38D-34B2-4577-B178-F1C4CB109A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FFAADA-641E-4855-BE01-64265AC05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18408C-AB92-448C-B318-26CC4CBC4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D58D76-12EF-42AA-9081-5A4D79CC8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B0E2F58-A414-40B1-AFA2-96CE3FD51E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4183D5B-5B52-42DD-A47D-AFB736926D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56376B2-5953-48F0-959C-AB01FCA2B3A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base2!G102</f>
        <v>8</v>
      </c>
      <c r="C2" s="6">
        <f>base2!I97</f>
        <v>8</v>
      </c>
      <c r="D2" s="6">
        <f>base2!K90</f>
        <v>3</v>
      </c>
      <c r="E2" s="6">
        <f>base2!M101</f>
        <v>11</v>
      </c>
      <c r="F2" s="6">
        <f>base2!O127</f>
        <v>1</v>
      </c>
      <c r="G2" s="6">
        <f>base2!Q104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base2!G103</f>
        <v>6</v>
      </c>
      <c r="C3" s="6">
        <f>base2!I98</f>
        <v>7</v>
      </c>
      <c r="D3" s="6">
        <f>base2!K91</f>
        <v>11</v>
      </c>
      <c r="E3" s="6">
        <f>base2!M102</f>
        <v>11</v>
      </c>
      <c r="F3" s="6">
        <f>base2!O128</f>
        <v>1</v>
      </c>
      <c r="G3" s="6">
        <f>base2!Q105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base2!G104</f>
        <v>6</v>
      </c>
      <c r="C4" s="6">
        <f>base2!I99</f>
        <v>2</v>
      </c>
      <c r="D4" s="6">
        <f>base2!K92</f>
        <v>13</v>
      </c>
      <c r="E4" s="6">
        <f>base2!M103</f>
        <v>11</v>
      </c>
      <c r="F4" s="6">
        <f>base2!O129</f>
        <v>1</v>
      </c>
      <c r="G4" s="6">
        <f>base2!Q106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base2!G105</f>
        <v>4</v>
      </c>
      <c r="C5" s="6">
        <f>base2!I100</f>
        <v>8</v>
      </c>
      <c r="D5" s="6">
        <f>base2!K93</f>
        <v>8</v>
      </c>
      <c r="E5" s="6">
        <f>base2!M104</f>
        <v>11</v>
      </c>
      <c r="F5" s="6">
        <f>base2!O130</f>
        <v>1</v>
      </c>
      <c r="G5" s="6">
        <f>base2!Q107</f>
        <v>13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base2!G106</f>
        <v>3</v>
      </c>
      <c r="C6" s="6">
        <f>base2!I101</f>
        <v>8</v>
      </c>
      <c r="D6" s="6">
        <f>base2!K94</f>
        <v>7</v>
      </c>
      <c r="E6" s="6">
        <f>base2!M105</f>
        <v>1</v>
      </c>
      <c r="F6" s="6">
        <f>base2!O131</f>
        <v>16</v>
      </c>
      <c r="G6" s="6">
        <f>base2!Q108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base2!G107</f>
        <v>2</v>
      </c>
      <c r="C7" s="6">
        <f>base2!I102</f>
        <v>4</v>
      </c>
      <c r="D7" s="6">
        <f>base2!K95</f>
        <v>12</v>
      </c>
      <c r="E7" s="6">
        <f>base2!M106</f>
        <v>1</v>
      </c>
      <c r="F7" s="6">
        <f>base2!O82</f>
        <v>11</v>
      </c>
      <c r="G7" s="6">
        <f>base2!Q109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base2!G108</f>
        <v>10</v>
      </c>
      <c r="C8" s="6">
        <f>base2!I103</f>
        <v>8</v>
      </c>
      <c r="D8" s="6">
        <f>base2!K96</f>
        <v>8</v>
      </c>
      <c r="E8" s="6">
        <f>base2!M107</f>
        <v>8</v>
      </c>
      <c r="F8" s="6">
        <f>base2!O83</f>
        <v>14</v>
      </c>
      <c r="G8" s="6">
        <f>base2!Q110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base2!G109</f>
        <v>3</v>
      </c>
      <c r="C9" s="6">
        <f>base2!I104</f>
        <v>3</v>
      </c>
      <c r="D9" s="6">
        <f>base2!K97</f>
        <v>1</v>
      </c>
      <c r="E9" s="6">
        <f>base2!M108</f>
        <v>9</v>
      </c>
      <c r="F9" s="6">
        <f>base2!O84</f>
        <v>9</v>
      </c>
      <c r="G9" s="6">
        <f>base2!Q111</f>
        <v>14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base2!G110</f>
        <v>10</v>
      </c>
      <c r="C10" s="6">
        <f>base2!I105</f>
        <v>7</v>
      </c>
      <c r="D10" s="6">
        <f>base2!K98</f>
        <v>8</v>
      </c>
      <c r="E10" s="6">
        <f>base2!M109</f>
        <v>14</v>
      </c>
      <c r="F10" s="6">
        <f>base2!O85</f>
        <v>8</v>
      </c>
      <c r="G10" s="6">
        <f>base2!Q112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base2!G111</f>
        <v>3</v>
      </c>
      <c r="C11" s="6">
        <f>base2!I106</f>
        <v>8</v>
      </c>
      <c r="D11" s="6">
        <f>base2!K99</f>
        <v>14</v>
      </c>
      <c r="E11" s="6">
        <f>base2!M110</f>
        <v>14</v>
      </c>
      <c r="F11" s="6">
        <f>base2!O86</f>
        <v>10</v>
      </c>
      <c r="G11" s="6">
        <f>base2!Q113</f>
        <v>9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base2!G112</f>
        <v>3</v>
      </c>
      <c r="C12" s="6">
        <f>base2!I107</f>
        <v>4</v>
      </c>
      <c r="D12" s="6">
        <f>base2!K100</f>
        <v>13</v>
      </c>
      <c r="E12" s="6">
        <f>base2!M111</f>
        <v>11</v>
      </c>
      <c r="F12" s="6">
        <f>base2!O87</f>
        <v>14</v>
      </c>
      <c r="G12" s="6">
        <f>base2!Q114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base2!G113</f>
        <v>2</v>
      </c>
      <c r="C13" s="6">
        <f>base2!I108</f>
        <v>3</v>
      </c>
      <c r="D13" s="6">
        <f>base2!K101</f>
        <v>4</v>
      </c>
      <c r="E13" s="6">
        <f>base2!M112</f>
        <v>12</v>
      </c>
      <c r="F13" s="6">
        <f>base2!O88</f>
        <v>9</v>
      </c>
      <c r="G13" s="6">
        <f>base2!Q115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base2!G114</f>
        <v>7</v>
      </c>
      <c r="C14" s="6">
        <f>base2!I109</f>
        <v>7</v>
      </c>
      <c r="D14" s="6">
        <f>base2!K102</f>
        <v>13</v>
      </c>
      <c r="E14" s="6">
        <f>base2!M113</f>
        <v>4</v>
      </c>
      <c r="F14" s="6">
        <f>base2!O89</f>
        <v>15</v>
      </c>
      <c r="G14" s="6">
        <f>base2!Q116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base2!G115</f>
        <v>3</v>
      </c>
      <c r="C15" s="6">
        <f>base2!I110</f>
        <v>7</v>
      </c>
      <c r="D15" s="6">
        <f>base2!K103</f>
        <v>12</v>
      </c>
      <c r="E15" s="6">
        <f>base2!M114</f>
        <v>8</v>
      </c>
      <c r="F15" s="6">
        <f>base2!O90</f>
        <v>12</v>
      </c>
      <c r="G15" s="6">
        <f>base2!Q117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base2!G116</f>
        <v>1</v>
      </c>
      <c r="C16" s="6">
        <f>base2!I111</f>
        <v>8</v>
      </c>
      <c r="D16" s="6">
        <f>base2!K104</f>
        <v>13</v>
      </c>
      <c r="E16" s="6">
        <f>base2!M115</f>
        <v>11</v>
      </c>
      <c r="F16" s="6">
        <f>base2!O91</f>
        <v>8</v>
      </c>
      <c r="G16" s="6">
        <f>base2!Q118</f>
        <v>12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base2!G117</f>
        <v>3</v>
      </c>
      <c r="C17" s="6">
        <f>base2!I112</f>
        <v>14</v>
      </c>
      <c r="D17" s="6">
        <f>base2!K105</f>
        <v>3</v>
      </c>
      <c r="E17" s="6">
        <f>base2!M116</f>
        <v>4</v>
      </c>
      <c r="F17" s="6">
        <f>base2!O92</f>
        <v>1</v>
      </c>
      <c r="G17" s="6">
        <f>base2!Q119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base2!G118</f>
        <v>3</v>
      </c>
      <c r="C18" s="6">
        <f>base2!I113</f>
        <v>6</v>
      </c>
      <c r="D18" s="6">
        <f>base2!K106</f>
        <v>4</v>
      </c>
      <c r="E18" s="6">
        <f>base2!M117</f>
        <v>14</v>
      </c>
      <c r="F18" s="6">
        <f>base2!O93</f>
        <v>14</v>
      </c>
      <c r="G18" s="6">
        <f>base2!Q120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base2!G119</f>
        <v>8</v>
      </c>
      <c r="C19" s="6">
        <f>base2!I114</f>
        <v>11</v>
      </c>
      <c r="D19" s="6">
        <f>base2!K107</f>
        <v>10</v>
      </c>
      <c r="E19" s="6">
        <f>base2!M118</f>
        <v>9</v>
      </c>
      <c r="F19" s="6">
        <f>base2!O94</f>
        <v>9</v>
      </c>
      <c r="G19" s="6">
        <f>base2!Q121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base2!G120</f>
        <v>6</v>
      </c>
      <c r="C20" s="6">
        <f>base2!I115</f>
        <v>8</v>
      </c>
      <c r="D20" s="6">
        <f>base2!K108</f>
        <v>13</v>
      </c>
      <c r="E20" s="6">
        <f>base2!M119</f>
        <v>14</v>
      </c>
      <c r="F20" s="6">
        <f>base2!O95</f>
        <v>14</v>
      </c>
      <c r="G20" s="6">
        <f>base2!Q122</f>
        <v>9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base2!G121</f>
        <v>3</v>
      </c>
      <c r="C21" s="6">
        <f>base2!I116</f>
        <v>6</v>
      </c>
      <c r="D21" s="6">
        <f>base2!K109</f>
        <v>12</v>
      </c>
      <c r="E21" s="6">
        <f>base2!M120</f>
        <v>12</v>
      </c>
      <c r="F21" s="6">
        <f>base2!O96</f>
        <v>14</v>
      </c>
      <c r="G21" s="6">
        <f>base2!Q123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base2!G122</f>
        <v>13</v>
      </c>
      <c r="C22" s="6">
        <f>base2!I117</f>
        <v>7</v>
      </c>
      <c r="D22" s="6">
        <f>base2!K110</f>
        <v>12</v>
      </c>
      <c r="E22" s="6">
        <f>base2!M121</f>
        <v>15</v>
      </c>
      <c r="F22" s="6">
        <f>base2!O97</f>
        <v>14</v>
      </c>
      <c r="G22" s="6">
        <f>base2!Q124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base2!G123</f>
        <v>6</v>
      </c>
      <c r="C23" s="6">
        <f>base2!I118</f>
        <v>7</v>
      </c>
      <c r="D23" s="6">
        <f>base2!K111</f>
        <v>4</v>
      </c>
      <c r="E23" s="6">
        <f>base2!M122</f>
        <v>15</v>
      </c>
      <c r="F23" s="6">
        <f>base2!O98</f>
        <v>15</v>
      </c>
      <c r="G23" s="6">
        <f>base2!Q125</f>
        <v>9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base2!G124</f>
        <v>2</v>
      </c>
      <c r="C24" s="6">
        <f>base2!I119</f>
        <v>7</v>
      </c>
      <c r="D24" s="6">
        <f>base2!K112</f>
        <v>6</v>
      </c>
      <c r="E24" s="6">
        <f>base2!M123</f>
        <v>11</v>
      </c>
      <c r="F24" s="6">
        <f>base2!O99</f>
        <v>8</v>
      </c>
      <c r="G24" s="6">
        <f>base2!Q126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base2!G125</f>
        <v>2</v>
      </c>
      <c r="C25" s="6">
        <f>base2!I120</f>
        <v>4</v>
      </c>
      <c r="D25" s="6">
        <f>base2!K113</f>
        <v>8</v>
      </c>
      <c r="E25" s="6">
        <f>base2!M124</f>
        <v>13</v>
      </c>
      <c r="F25" s="6">
        <f>base2!O100</f>
        <v>1</v>
      </c>
      <c r="G25" s="6">
        <f>base2!Q127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base2!G126</f>
        <v>6</v>
      </c>
      <c r="C26" s="6">
        <f>base2!I121</f>
        <v>13</v>
      </c>
      <c r="D26" s="6">
        <f>base2!K114</f>
        <v>10</v>
      </c>
      <c r="E26" s="6">
        <f>base2!M125</f>
        <v>4</v>
      </c>
      <c r="F26" s="6">
        <f>base2!O101</f>
        <v>1</v>
      </c>
      <c r="G26" s="6">
        <f>base2!Q128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base2!G127</f>
        <v>13</v>
      </c>
      <c r="C27" s="6">
        <f>base2!I122</f>
        <v>10</v>
      </c>
      <c r="D27" s="6">
        <f>base2!K115</f>
        <v>6</v>
      </c>
      <c r="E27" s="6">
        <f>base2!M126</f>
        <v>11</v>
      </c>
      <c r="F27" s="6">
        <f>base2!O102</f>
        <v>14</v>
      </c>
      <c r="G27" s="6">
        <f>base2!Q129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base2!G128</f>
        <v>8</v>
      </c>
      <c r="C28" s="6">
        <f>base2!I123</f>
        <v>5</v>
      </c>
      <c r="D28" s="6">
        <f>base2!K116</f>
        <v>7</v>
      </c>
      <c r="E28" s="6">
        <f>base2!M127</f>
        <v>11</v>
      </c>
      <c r="F28" s="6">
        <f>base2!O103</f>
        <v>14</v>
      </c>
      <c r="G28" s="6">
        <f>base2!Q130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base2!G129</f>
        <v>10</v>
      </c>
      <c r="C29" s="6">
        <f>base2!I124</f>
        <v>7</v>
      </c>
      <c r="D29" s="6">
        <f>base2!K117</f>
        <v>1</v>
      </c>
      <c r="E29" s="6">
        <f>base2!M128</f>
        <v>11</v>
      </c>
      <c r="F29" s="6">
        <f>base2!O104</f>
        <v>14</v>
      </c>
      <c r="G29" s="6">
        <f>base2!Q131</f>
        <v>9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base2!G130</f>
        <v>7</v>
      </c>
      <c r="C30" s="6">
        <f>base2!I125</f>
        <v>8</v>
      </c>
      <c r="D30" s="6">
        <f>base2!K118</f>
        <v>1</v>
      </c>
      <c r="E30" s="6">
        <f>base2!M129</f>
        <v>11</v>
      </c>
      <c r="F30" s="6">
        <f>base2!O105</f>
        <v>15</v>
      </c>
      <c r="G30" s="6">
        <f>base2!Q82</f>
        <v>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base2!G131</f>
        <v>4</v>
      </c>
      <c r="C31" s="6">
        <f>base2!I126</f>
        <v>2</v>
      </c>
      <c r="D31" s="6">
        <f>base2!K119</f>
        <v>1</v>
      </c>
      <c r="E31" s="6">
        <f>base2!M130</f>
        <v>4</v>
      </c>
      <c r="F31" s="6">
        <f>base2!O106</f>
        <v>15</v>
      </c>
      <c r="G31" s="6">
        <f>base2!Q83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base2!G82</f>
        <v>13</v>
      </c>
      <c r="C32" s="6">
        <f>base2!I127</f>
        <v>7</v>
      </c>
      <c r="D32" s="6">
        <f>base2!K120</f>
        <v>1</v>
      </c>
      <c r="E32" s="6">
        <f>base2!M131</f>
        <v>15</v>
      </c>
      <c r="F32" s="6">
        <f>base2!O107</f>
        <v>15</v>
      </c>
      <c r="G32" s="6">
        <f>base2!Q84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base2!G83</f>
        <v>3</v>
      </c>
      <c r="C33" s="6">
        <f>base2!I128</f>
        <v>6</v>
      </c>
      <c r="D33" s="6">
        <f>base2!K121</f>
        <v>4</v>
      </c>
      <c r="E33" s="6">
        <f>base2!M82</f>
        <v>8</v>
      </c>
      <c r="F33" s="6">
        <f>base2!O108</f>
        <v>14</v>
      </c>
      <c r="G33" s="6">
        <f>base2!Q85</f>
        <v>17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base2!G84</f>
        <v>12</v>
      </c>
      <c r="C34" s="6">
        <f>base2!I129</f>
        <v>3</v>
      </c>
      <c r="D34" s="6">
        <f>base2!K122</f>
        <v>4</v>
      </c>
      <c r="E34" s="6">
        <f>base2!M83</f>
        <v>7</v>
      </c>
      <c r="F34" s="6">
        <f>base2!O109</f>
        <v>8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base2!G85</f>
        <v>4</v>
      </c>
      <c r="C35" s="6">
        <f>base2!I130</f>
        <v>8</v>
      </c>
      <c r="D35" s="6">
        <f>base2!K123</f>
        <v>1</v>
      </c>
      <c r="E35" s="6">
        <f>base2!M84</f>
        <v>1</v>
      </c>
      <c r="F35" s="6">
        <f>base2!O110</f>
        <v>8</v>
      </c>
      <c r="G35" s="6">
        <f>base2!Q87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base2!G86</f>
        <v>1</v>
      </c>
      <c r="C36" s="6">
        <f>base2!I131</f>
        <v>7</v>
      </c>
      <c r="D36" s="6">
        <f>base2!K124</f>
        <v>1</v>
      </c>
      <c r="E36" s="6">
        <f>base2!M85</f>
        <v>10</v>
      </c>
      <c r="F36" s="6">
        <f>base2!O111</f>
        <v>1</v>
      </c>
      <c r="G36" s="6">
        <f>base2!Q88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base2!G87</f>
        <v>3</v>
      </c>
      <c r="C37" s="6">
        <f>base2!I82</f>
        <v>6</v>
      </c>
      <c r="D37" s="6">
        <f>base2!K125</f>
        <v>6</v>
      </c>
      <c r="E37" s="6">
        <f>base2!M86</f>
        <v>6</v>
      </c>
      <c r="F37" s="6">
        <f>base2!O112</f>
        <v>15</v>
      </c>
      <c r="G37" s="6">
        <f>base2!Q89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base2!G88</f>
        <v>7</v>
      </c>
      <c r="C38" s="6">
        <f>base2!I83</f>
        <v>8</v>
      </c>
      <c r="D38" s="6">
        <f>base2!K126</f>
        <v>4</v>
      </c>
      <c r="E38" s="6">
        <f>base2!M87</f>
        <v>7</v>
      </c>
      <c r="F38" s="6">
        <f>base2!O113</f>
        <v>15</v>
      </c>
      <c r="G38" s="6">
        <f>base2!Q90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base2!G89</f>
        <v>7</v>
      </c>
      <c r="C39" s="6">
        <f>base2!I84</f>
        <v>11</v>
      </c>
      <c r="D39" s="6">
        <f>base2!K127</f>
        <v>12</v>
      </c>
      <c r="E39" s="6">
        <f>base2!M88</f>
        <v>12</v>
      </c>
      <c r="F39" s="6">
        <f>base2!O114</f>
        <v>14</v>
      </c>
      <c r="G39" s="6">
        <f>base2!Q91</f>
        <v>19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base2!G90</f>
        <v>4</v>
      </c>
      <c r="C40" s="6">
        <f>base2!I85</f>
        <v>16</v>
      </c>
      <c r="D40" s="6">
        <f>base2!K128</f>
        <v>4</v>
      </c>
      <c r="E40" s="6">
        <f>base2!M89</f>
        <v>12</v>
      </c>
      <c r="F40" s="6">
        <f>base2!O115</f>
        <v>14</v>
      </c>
      <c r="G40" s="6">
        <f>base2!Q92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base2!G91</f>
        <v>2</v>
      </c>
      <c r="C41" s="6">
        <f>base2!I86</f>
        <v>2</v>
      </c>
      <c r="D41" s="6">
        <f>base2!K129</f>
        <v>14</v>
      </c>
      <c r="E41" s="6">
        <f>base2!M90</f>
        <v>11</v>
      </c>
      <c r="F41" s="6">
        <f>base2!O116</f>
        <v>14</v>
      </c>
      <c r="G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base2!G92</f>
        <v>7</v>
      </c>
      <c r="C42" s="6">
        <f>base2!I87</f>
        <v>8</v>
      </c>
      <c r="D42" s="6">
        <f>base2!K130</f>
        <v>14</v>
      </c>
      <c r="E42" s="6">
        <f>base2!M91</f>
        <v>5</v>
      </c>
      <c r="F42" s="6">
        <f>base2!O117</f>
        <v>15</v>
      </c>
      <c r="G42" s="6">
        <f>base2!Q94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base2!G93</f>
        <v>2</v>
      </c>
      <c r="C43" s="6">
        <f>base2!I88</f>
        <v>1</v>
      </c>
      <c r="D43" s="6">
        <f>base2!K131</f>
        <v>3</v>
      </c>
      <c r="E43" s="6">
        <f>base2!M92</f>
        <v>14</v>
      </c>
      <c r="F43" s="6">
        <f>base2!O118</f>
        <v>8</v>
      </c>
      <c r="G43" s="6">
        <f>base2!Q95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base2!G94</f>
        <v>2</v>
      </c>
      <c r="C44" s="6">
        <f>base2!I89</f>
        <v>8</v>
      </c>
      <c r="D44" s="6">
        <f>base2!K82</f>
        <v>2</v>
      </c>
      <c r="E44" s="6">
        <f>base2!M93</f>
        <v>4</v>
      </c>
      <c r="F44" s="6">
        <f>base2!O119</f>
        <v>15</v>
      </c>
      <c r="G44" s="6">
        <f>base2!Q96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base2!G95</f>
        <v>5</v>
      </c>
      <c r="C45" s="6">
        <f>base2!I90</f>
        <v>7</v>
      </c>
      <c r="D45" s="6">
        <f>base2!K83</f>
        <v>13</v>
      </c>
      <c r="E45" s="6">
        <f>base2!M94</f>
        <v>12</v>
      </c>
      <c r="F45" s="6">
        <f>base2!O120</f>
        <v>7</v>
      </c>
      <c r="G45" s="6">
        <f>base2!Q97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base2!G96</f>
        <v>7</v>
      </c>
      <c r="C46" s="6">
        <f>base2!I91</f>
        <v>12</v>
      </c>
      <c r="D46" s="6">
        <f>base2!K84</f>
        <v>3</v>
      </c>
      <c r="E46" s="6">
        <f>base2!M95</f>
        <v>3</v>
      </c>
      <c r="F46" s="6">
        <f>base2!O121</f>
        <v>8</v>
      </c>
      <c r="G46" s="6">
        <f>base2!Q98</f>
        <v>12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base2!G97</f>
        <v>9</v>
      </c>
      <c r="C47" s="6">
        <f>base2!I92</f>
        <v>8</v>
      </c>
      <c r="D47" s="6">
        <f>base2!K85</f>
        <v>7</v>
      </c>
      <c r="E47" s="6">
        <f>base2!M96</f>
        <v>11</v>
      </c>
      <c r="F47" s="6">
        <f>base2!O122</f>
        <v>8</v>
      </c>
      <c r="G47" s="6">
        <f>base2!Q99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base2!G98</f>
        <v>2</v>
      </c>
      <c r="C48" s="6">
        <f>base2!I93</f>
        <v>7</v>
      </c>
      <c r="D48" s="6">
        <f>base2!K86</f>
        <v>11</v>
      </c>
      <c r="E48" s="6">
        <f>base2!M97</f>
        <v>6</v>
      </c>
      <c r="F48" s="6">
        <f>base2!O123</f>
        <v>12</v>
      </c>
      <c r="G48" s="6">
        <f>base2!Q100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base2!G99</f>
        <v>9</v>
      </c>
      <c r="C49" s="6">
        <f>base2!I94</f>
        <v>14</v>
      </c>
      <c r="D49" s="6">
        <f>base2!K87</f>
        <v>13</v>
      </c>
      <c r="E49" s="6">
        <f>base2!M98</f>
        <v>11</v>
      </c>
      <c r="F49" s="6">
        <f>base2!O124</f>
        <v>12</v>
      </c>
      <c r="G49" s="6">
        <f>base2!Q101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base2!G100</f>
        <v>3</v>
      </c>
      <c r="C50" s="6">
        <f>base2!I95</f>
        <v>11</v>
      </c>
      <c r="D50" s="6">
        <f>base2!K88</f>
        <v>8</v>
      </c>
      <c r="E50" s="6">
        <f>base2!M99</f>
        <v>4</v>
      </c>
      <c r="F50" s="6">
        <f>base2!O125</f>
        <v>11</v>
      </c>
      <c r="G50" s="6">
        <f>base2!Q102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base2!G101</f>
        <v>6</v>
      </c>
      <c r="C51" s="6">
        <f>base2!I96</f>
        <v>13</v>
      </c>
      <c r="D51" s="6">
        <f>base2!K89</f>
        <v>13</v>
      </c>
      <c r="E51" s="6">
        <f>base2!M100</f>
        <v>11</v>
      </c>
      <c r="F51" s="6">
        <f>base2!O126</f>
        <v>9</v>
      </c>
      <c r="G51" s="6">
        <f>base2!Q103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2138" priority="1" operator="equal">
      <formula>$AE$5</formula>
    </cfRule>
    <cfRule type="cellIs" dxfId="2137" priority="2" operator="equal">
      <formula>$AD$5</formula>
    </cfRule>
    <cfRule type="cellIs" dxfId="2136" priority="3" operator="equal">
      <formula>$AC$5</formula>
    </cfRule>
    <cfRule type="cellIs" dxfId="2135" priority="4" operator="equal">
      <formula>$AB$5</formula>
    </cfRule>
    <cfRule type="cellIs" dxfId="213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base2!AG82</f>
        <v>5</v>
      </c>
      <c r="D2" s="6">
        <f>base2!P82</f>
        <v>10</v>
      </c>
      <c r="E2" s="6">
        <f>base2!AK82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192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base2!P83</f>
        <v>10</v>
      </c>
      <c r="E3" s="6">
        <f>base2!AK83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192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base2!AG84</f>
        <v>17</v>
      </c>
      <c r="D4" s="6">
        <f>base2!P84</f>
        <v>13</v>
      </c>
      <c r="E4" s="6">
        <f>base2!AK84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192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base2!AG85</f>
        <v>18</v>
      </c>
      <c r="D5" s="6">
        <f>base2!P85</f>
        <v>13</v>
      </c>
      <c r="E5" s="6">
        <f>base2!AK85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192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192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base2!AG87</f>
        <v>18</v>
      </c>
      <c r="D7" s="6">
        <f>base2!P87</f>
        <v>10</v>
      </c>
      <c r="E7" s="6">
        <f>base2!AK87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192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base2!AG88</f>
        <v>4</v>
      </c>
      <c r="D8" s="6">
        <f>base2!P88</f>
        <v>14</v>
      </c>
      <c r="E8" s="6">
        <f>base2!AK88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192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192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base2!AG90</f>
        <v>5</v>
      </c>
      <c r="D10" s="6">
        <f>base2!P90</f>
        <v>9</v>
      </c>
      <c r="E10" s="6">
        <f>base2!AK90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192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base2!AG91</f>
        <v>1</v>
      </c>
      <c r="D11" s="6">
        <f>base2!P91</f>
        <v>9</v>
      </c>
      <c r="E11" s="6">
        <f>base2!AK91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192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base2!AG92</f>
        <v>2</v>
      </c>
      <c r="D12" s="6">
        <f>base2!P92</f>
        <v>9</v>
      </c>
      <c r="E12" s="6">
        <f>base2!AK92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192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base2!AG93</f>
        <v>14</v>
      </c>
      <c r="D13" s="6">
        <f>base2!P93</f>
        <v>9</v>
      </c>
      <c r="E13" s="6">
        <f>base2!AK93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192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base2!AG94</f>
        <v>2</v>
      </c>
      <c r="D14" s="6">
        <f>base2!P94</f>
        <v>1</v>
      </c>
      <c r="E14" s="6">
        <f>base2!AK94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192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base2!AG95</f>
        <v>6</v>
      </c>
      <c r="D15" s="6">
        <f>base2!P95</f>
        <v>9</v>
      </c>
      <c r="E15" s="6">
        <f>base2!AK95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192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base2!AG96</f>
        <v>13</v>
      </c>
      <c r="D16" s="6">
        <f>base2!P96</f>
        <v>9</v>
      </c>
      <c r="E16" s="6">
        <f>base2!AK96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192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base2!AG97</f>
        <v>3</v>
      </c>
      <c r="D17" s="6">
        <f>base2!P97</f>
        <v>11</v>
      </c>
      <c r="E17" s="6">
        <f>base2!AK97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192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base2!AG98</f>
        <v>15</v>
      </c>
      <c r="D18" s="6">
        <f>base2!P98</f>
        <v>13</v>
      </c>
      <c r="E18" s="6">
        <f>base2!AK98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192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base2!AG99</f>
        <v>12</v>
      </c>
      <c r="D19" s="6">
        <f>base2!P99</f>
        <v>11</v>
      </c>
      <c r="E19" s="6">
        <f>base2!AK99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192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base2!AG100</f>
        <v>3</v>
      </c>
      <c r="D20" s="6">
        <f>base2!P100</f>
        <v>9</v>
      </c>
      <c r="E20" s="6">
        <f>base2!AK100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192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base2!AG101</f>
        <v>3</v>
      </c>
      <c r="D21" s="6">
        <f>base2!P101</f>
        <v>9</v>
      </c>
      <c r="E21" s="6">
        <f>base2!AK101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192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base2!AG102</f>
        <v>3</v>
      </c>
      <c r="D22" s="6">
        <f>base2!P102</f>
        <v>9</v>
      </c>
      <c r="E22" s="6">
        <f>base2!AK102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192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base2!AG103</f>
        <v>13</v>
      </c>
      <c r="D23" s="6">
        <f>base2!P103</f>
        <v>9</v>
      </c>
      <c r="E23" s="6">
        <f>base2!AK103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192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base2!P104</f>
        <v>9</v>
      </c>
      <c r="E24" s="6">
        <f>base2!AK104</f>
        <v>18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192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base2!AG105</f>
        <v>18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192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base2!AG106</f>
        <v>18</v>
      </c>
      <c r="D26" s="6">
        <f>base2!P106</f>
        <v>14</v>
      </c>
      <c r="E26" s="6">
        <f>base2!AK106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192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base2!P107</f>
        <v>14</v>
      </c>
      <c r="E27" s="6">
        <f>base2!AK107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192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base2!AG108</f>
        <v>16</v>
      </c>
      <c r="D28" s="6">
        <f>base2!P108</f>
        <v>1</v>
      </c>
      <c r="E28" s="6">
        <f>base2!AK108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192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base2!P109</f>
        <v>11</v>
      </c>
      <c r="E29" s="6">
        <f>base2!AK109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192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base2!AG110</f>
        <v>18</v>
      </c>
      <c r="D30" s="6">
        <f>base2!P110</f>
        <v>11</v>
      </c>
      <c r="E30" s="6">
        <f>base2!AK110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192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base2!AG111</f>
        <v>3</v>
      </c>
      <c r="D31" s="6">
        <f>base2!P111</f>
        <v>9</v>
      </c>
      <c r="E31" s="6">
        <f>base2!AK111</f>
        <v>18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192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base2!P112</f>
        <v>1</v>
      </c>
      <c r="E32" s="6">
        <f>base2!AK112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192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base2!AG113</f>
        <v>4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192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base2!AG114</f>
        <v>12</v>
      </c>
      <c r="D34" s="6">
        <f>base2!P114</f>
        <v>9</v>
      </c>
      <c r="E34" s="6">
        <f>base2!AK114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192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base2!AG115</f>
        <v>4</v>
      </c>
      <c r="D35" s="6">
        <f>base2!P115</f>
        <v>9</v>
      </c>
      <c r="E35" s="6">
        <f>base2!AK115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192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base2!AG116</f>
        <v>3</v>
      </c>
      <c r="D36" s="6">
        <f>base2!P116</f>
        <v>9</v>
      </c>
      <c r="E36" s="6">
        <f>base2!AK116</f>
        <v>18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192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base2!AG117</f>
        <v>18</v>
      </c>
      <c r="D37" s="6">
        <f>base2!P117</f>
        <v>13</v>
      </c>
      <c r="E37" s="6">
        <f>base2!AK117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192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base2!AG118</f>
        <v>13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192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base2!AG119</f>
        <v>18</v>
      </c>
      <c r="D39" s="6">
        <f>base2!P119</f>
        <v>13</v>
      </c>
      <c r="E39" s="6">
        <f>base2!AK119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192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base2!AG120</f>
        <v>6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192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base2!AG121</f>
        <v>10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192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base2!AG122</f>
        <v>10</v>
      </c>
      <c r="D42" s="6">
        <f>base2!P122</f>
        <v>11</v>
      </c>
      <c r="E42" s="6">
        <f>base2!AK122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192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base2!AG123</f>
        <v>17</v>
      </c>
      <c r="D43" s="6">
        <f>base2!P123</f>
        <v>14</v>
      </c>
      <c r="E43" s="6">
        <f>base2!AK123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192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base2!AG124</f>
        <v>2</v>
      </c>
      <c r="D44" s="6">
        <f>base2!P124</f>
        <v>14</v>
      </c>
      <c r="E44" s="6">
        <f>base2!AK124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192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base2!AG125</f>
        <v>10</v>
      </c>
      <c r="D45" s="6">
        <f>base2!P125</f>
        <v>13</v>
      </c>
      <c r="E45" s="6">
        <f>base2!AK125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192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base2!AG126</f>
        <v>5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192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base2!AG127</f>
        <v>5</v>
      </c>
      <c r="D47" s="6">
        <f>base2!P127</f>
        <v>9</v>
      </c>
      <c r="E47" s="6">
        <f>base2!AK127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192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base2!AG128</f>
        <v>3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192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base2!AG129</f>
        <v>6</v>
      </c>
      <c r="D49" s="6">
        <f>base2!P129</f>
        <v>9</v>
      </c>
      <c r="E49" s="6">
        <f>base2!AK129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192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base2!AG130</f>
        <v>6</v>
      </c>
      <c r="D50" s="6">
        <f>base2!P130</f>
        <v>9</v>
      </c>
      <c r="E50" s="6">
        <f>base2!AK130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192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base2!AG131</f>
        <v>5</v>
      </c>
      <c r="D51" s="6">
        <f>base2!P131</f>
        <v>1</v>
      </c>
      <c r="E51" s="6">
        <f>base2!AK131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192</v>
      </c>
      <c r="Z51" s="10">
        <v>1</v>
      </c>
    </row>
  </sheetData>
  <conditionalFormatting sqref="Q2:U51 B2:K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6EBB9E7-C17B-4B52-BD4D-6DE8EAFBCE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A9895F2-5C70-481B-9F1A-314564FA9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61511C5-130C-4FB2-84E4-57EF6497EC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6667BE8-8F92-4B40-B479-D908D858B9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6868AD-009A-43B9-9FCC-E41B737782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A1CFB85-27D4-4C18-BA80-40B6D7E949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4ED602A-546C-4768-A03A-A9686FDD57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0F6F7A8-496E-4164-A8BF-FC7BC88471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17CC9D1-A9C6-4BA3-8801-CE00C51AA2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245768-73FB-4630-8C6D-E91B58220F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0FE939F-7DC0-4359-8645-A663E8438A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59F07DF-A893-42CB-8488-9489A2BF9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3C68CE0-02A2-4C7F-868C-7A3E279F1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812A542-C00D-4335-96BA-4A8FAAAF6B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0D6C29-884C-49B7-8672-BF2A3529D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4ABF0E-075F-4C77-BA23-3B4BFF33328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9FCE6B-2F77-43D0-8315-73BEF298327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E4AECBA-F6A5-48CD-B311-B19579EE26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J9" sqref="J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14</v>
      </c>
      <c r="C2" s="6">
        <f>base2!AG82</f>
        <v>5</v>
      </c>
      <c r="D2" s="6">
        <f>base2!Q82</f>
        <v>9</v>
      </c>
      <c r="E2" s="6">
        <f>base2!AL82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193</v>
      </c>
      <c r="Z2" s="10">
        <v>1</v>
      </c>
    </row>
    <row r="3" spans="1:26" ht="15.75" thickBot="1" x14ac:dyDescent="0.3">
      <c r="A3" s="10" t="s">
        <v>34</v>
      </c>
      <c r="B3" s="6">
        <f>base2!L83</f>
        <v>9</v>
      </c>
      <c r="C3" s="6">
        <f>base2!AG83</f>
        <v>18</v>
      </c>
      <c r="D3" s="6">
        <f>base2!Q83</f>
        <v>15</v>
      </c>
      <c r="E3" s="6">
        <f>base2!AL83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193</v>
      </c>
      <c r="Z3" s="10">
        <v>1</v>
      </c>
    </row>
    <row r="4" spans="1:26" ht="15.75" thickBot="1" x14ac:dyDescent="0.3">
      <c r="A4" s="10" t="s">
        <v>34</v>
      </c>
      <c r="B4" s="6">
        <f>base2!L84</f>
        <v>8</v>
      </c>
      <c r="C4" s="6">
        <f>base2!AG84</f>
        <v>17</v>
      </c>
      <c r="D4" s="6">
        <f>base2!Q84</f>
        <v>15</v>
      </c>
      <c r="E4" s="6">
        <f>base2!AL84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193</v>
      </c>
      <c r="Z4" s="10">
        <v>1</v>
      </c>
    </row>
    <row r="5" spans="1:26" ht="15.75" thickBot="1" x14ac:dyDescent="0.3">
      <c r="A5" s="10" t="s">
        <v>34</v>
      </c>
      <c r="B5" s="6">
        <f>base2!L85</f>
        <v>9</v>
      </c>
      <c r="C5" s="6">
        <f>base2!AG85</f>
        <v>18</v>
      </c>
      <c r="D5" s="6">
        <f>base2!Q85</f>
        <v>17</v>
      </c>
      <c r="E5" s="6">
        <f>base2!AL85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193</v>
      </c>
      <c r="Z5" s="10">
        <v>1</v>
      </c>
    </row>
    <row r="6" spans="1:26" ht="15.75" thickBot="1" x14ac:dyDescent="0.3">
      <c r="A6" s="10" t="s">
        <v>34</v>
      </c>
      <c r="B6" s="6">
        <f>base2!L86</f>
        <v>14</v>
      </c>
      <c r="C6" s="6">
        <f>base2!AG86</f>
        <v>5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193</v>
      </c>
      <c r="Z6" s="10">
        <v>1</v>
      </c>
    </row>
    <row r="7" spans="1:26" ht="15.75" thickBot="1" x14ac:dyDescent="0.3">
      <c r="A7" s="10" t="s">
        <v>34</v>
      </c>
      <c r="B7" s="6">
        <f>base2!L87</f>
        <v>9</v>
      </c>
      <c r="C7" s="6">
        <f>base2!AG87</f>
        <v>18</v>
      </c>
      <c r="D7" s="6">
        <f>base2!Q87</f>
        <v>15</v>
      </c>
      <c r="E7" s="6">
        <f>base2!AL87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193</v>
      </c>
      <c r="Z7" s="10">
        <v>1</v>
      </c>
    </row>
    <row r="8" spans="1:26" ht="15.75" thickBot="1" x14ac:dyDescent="0.3">
      <c r="A8" s="10" t="s">
        <v>34</v>
      </c>
      <c r="B8" s="6">
        <f>base2!L88</f>
        <v>13</v>
      </c>
      <c r="C8" s="6">
        <f>base2!AG88</f>
        <v>4</v>
      </c>
      <c r="D8" s="6">
        <f>base2!Q88</f>
        <v>15</v>
      </c>
      <c r="E8" s="6">
        <f>base2!AL88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193</v>
      </c>
      <c r="Z8" s="10">
        <v>1</v>
      </c>
    </row>
    <row r="9" spans="1:26" ht="15.75" thickBot="1" x14ac:dyDescent="0.3">
      <c r="A9" s="10" t="s">
        <v>34</v>
      </c>
      <c r="B9" s="6">
        <f>base2!L89</f>
        <v>4</v>
      </c>
      <c r="C9" s="6">
        <f>base2!AG89</f>
        <v>13</v>
      </c>
      <c r="D9" s="6">
        <f>base2!Q89</f>
        <v>9</v>
      </c>
      <c r="E9" s="6">
        <f>base2!AL89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193</v>
      </c>
      <c r="Z9" s="10">
        <v>1</v>
      </c>
    </row>
    <row r="10" spans="1:26" ht="15.75" thickBot="1" x14ac:dyDescent="0.3">
      <c r="A10" s="10" t="s">
        <v>34</v>
      </c>
      <c r="B10" s="6">
        <f>base2!L90</f>
        <v>14</v>
      </c>
      <c r="C10" s="6">
        <f>base2!AG90</f>
        <v>5</v>
      </c>
      <c r="D10" s="6">
        <f>base2!Q90</f>
        <v>15</v>
      </c>
      <c r="E10" s="6">
        <f>base2!AL90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193</v>
      </c>
      <c r="Z10" s="10">
        <v>1</v>
      </c>
    </row>
    <row r="11" spans="1:26" ht="15.75" thickBot="1" x14ac:dyDescent="0.3">
      <c r="A11" s="10" t="s">
        <v>34</v>
      </c>
      <c r="B11" s="6">
        <f>base2!L91</f>
        <v>10</v>
      </c>
      <c r="C11" s="6">
        <f>base2!AG91</f>
        <v>1</v>
      </c>
      <c r="D11" s="6">
        <f>base2!Q91</f>
        <v>19</v>
      </c>
      <c r="E11" s="6">
        <f>base2!AL91</f>
        <v>10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193</v>
      </c>
      <c r="Z11" s="10">
        <v>1</v>
      </c>
    </row>
    <row r="12" spans="1:26" ht="15.75" thickBot="1" x14ac:dyDescent="0.3">
      <c r="A12" s="10" t="s">
        <v>34</v>
      </c>
      <c r="B12" s="6">
        <f>base2!L92</f>
        <v>11</v>
      </c>
      <c r="C12" s="6">
        <f>base2!AG92</f>
        <v>2</v>
      </c>
      <c r="D12" s="6">
        <f>base2!Q92</f>
        <v>15</v>
      </c>
      <c r="E12" s="6">
        <f>base2!AL92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193</v>
      </c>
      <c r="Z12" s="10">
        <v>1</v>
      </c>
    </row>
    <row r="13" spans="1:26" ht="15.75" thickBot="1" x14ac:dyDescent="0.3">
      <c r="A13" s="10" t="s">
        <v>34</v>
      </c>
      <c r="B13" s="6">
        <f>base2!L93</f>
        <v>5</v>
      </c>
      <c r="C13" s="6">
        <f>base2!AG93</f>
        <v>14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193</v>
      </c>
      <c r="Z13" s="10">
        <v>1</v>
      </c>
    </row>
    <row r="14" spans="1:26" ht="15.75" thickBot="1" x14ac:dyDescent="0.3">
      <c r="A14" s="10" t="s">
        <v>34</v>
      </c>
      <c r="B14" s="6">
        <f>base2!L94</f>
        <v>11</v>
      </c>
      <c r="C14" s="6">
        <f>base2!AG94</f>
        <v>2</v>
      </c>
      <c r="D14" s="6">
        <f>base2!Q94</f>
        <v>15</v>
      </c>
      <c r="E14" s="6">
        <f>base2!AL94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193</v>
      </c>
      <c r="Z14" s="10">
        <v>1</v>
      </c>
    </row>
    <row r="15" spans="1:26" ht="15.75" thickBot="1" x14ac:dyDescent="0.3">
      <c r="A15" s="10" t="s">
        <v>34</v>
      </c>
      <c r="B15" s="6">
        <f>base2!L95</f>
        <v>15</v>
      </c>
      <c r="C15" s="6">
        <f>base2!AG95</f>
        <v>6</v>
      </c>
      <c r="D15" s="6">
        <f>base2!Q95</f>
        <v>1</v>
      </c>
      <c r="E15" s="6">
        <f>base2!AL95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193</v>
      </c>
      <c r="Z15" s="10">
        <v>1</v>
      </c>
    </row>
    <row r="16" spans="1:26" ht="15.75" thickBot="1" x14ac:dyDescent="0.3">
      <c r="A16" s="10" t="s">
        <v>34</v>
      </c>
      <c r="B16" s="6">
        <f>base2!L96</f>
        <v>4</v>
      </c>
      <c r="C16" s="6">
        <f>base2!AG96</f>
        <v>13</v>
      </c>
      <c r="D16" s="6">
        <f>base2!Q96</f>
        <v>15</v>
      </c>
      <c r="E16" s="6">
        <f>base2!AL96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193</v>
      </c>
      <c r="Z16" s="10">
        <v>1</v>
      </c>
    </row>
    <row r="17" spans="1:26" ht="15.75" thickBot="1" x14ac:dyDescent="0.3">
      <c r="A17" s="10" t="s">
        <v>34</v>
      </c>
      <c r="B17" s="6">
        <f>base2!L97</f>
        <v>12</v>
      </c>
      <c r="C17" s="6">
        <f>base2!AG97</f>
        <v>3</v>
      </c>
      <c r="D17" s="6">
        <f>base2!Q97</f>
        <v>13</v>
      </c>
      <c r="E17" s="6">
        <f>base2!AL97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193</v>
      </c>
      <c r="Z17" s="10">
        <v>1</v>
      </c>
    </row>
    <row r="18" spans="1:26" ht="15.75" thickBot="1" x14ac:dyDescent="0.3">
      <c r="A18" s="10" t="s">
        <v>34</v>
      </c>
      <c r="B18" s="6">
        <f>base2!L98</f>
        <v>6</v>
      </c>
      <c r="C18" s="6">
        <f>base2!AG98</f>
        <v>15</v>
      </c>
      <c r="D18" s="6">
        <f>base2!Q98</f>
        <v>12</v>
      </c>
      <c r="E18" s="6">
        <f>base2!AL98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193</v>
      </c>
      <c r="Z18" s="10">
        <v>1</v>
      </c>
    </row>
    <row r="19" spans="1:26" ht="15.75" thickBot="1" x14ac:dyDescent="0.3">
      <c r="A19" s="10" t="s">
        <v>34</v>
      </c>
      <c r="B19" s="6">
        <f>base2!L99</f>
        <v>3</v>
      </c>
      <c r="C19" s="6">
        <f>base2!AG99</f>
        <v>12</v>
      </c>
      <c r="D19" s="6">
        <f>base2!Q99</f>
        <v>15</v>
      </c>
      <c r="E19" s="6">
        <f>base2!AL99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193</v>
      </c>
      <c r="Z19" s="10">
        <v>1</v>
      </c>
    </row>
    <row r="20" spans="1:26" ht="15.75" thickBot="1" x14ac:dyDescent="0.3">
      <c r="A20" s="10" t="s">
        <v>34</v>
      </c>
      <c r="B20" s="6">
        <f>base2!L100</f>
        <v>12</v>
      </c>
      <c r="C20" s="6">
        <f>base2!AG100</f>
        <v>3</v>
      </c>
      <c r="D20" s="6">
        <f>base2!Q100</f>
        <v>15</v>
      </c>
      <c r="E20" s="6">
        <f>base2!AL100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193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base2!AG101</f>
        <v>3</v>
      </c>
      <c r="D21" s="6">
        <f>base2!Q101</f>
        <v>14</v>
      </c>
      <c r="E21" s="6">
        <f>base2!AL101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193</v>
      </c>
      <c r="Z21" s="10">
        <v>1</v>
      </c>
    </row>
    <row r="22" spans="1:26" ht="15.75" thickBot="1" x14ac:dyDescent="0.3">
      <c r="A22" s="10" t="s">
        <v>34</v>
      </c>
      <c r="B22" s="6">
        <f>base2!L102</f>
        <v>12</v>
      </c>
      <c r="C22" s="6">
        <f>base2!AG102</f>
        <v>3</v>
      </c>
      <c r="D22" s="6">
        <f>base2!Q102</f>
        <v>15</v>
      </c>
      <c r="E22" s="6">
        <f>base2!AL102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193</v>
      </c>
      <c r="Z22" s="10">
        <v>1</v>
      </c>
    </row>
    <row r="23" spans="1:26" ht="15.75" thickBot="1" x14ac:dyDescent="0.3">
      <c r="A23" s="10" t="s">
        <v>34</v>
      </c>
      <c r="B23" s="6">
        <f>base2!L103</f>
        <v>4</v>
      </c>
      <c r="C23" s="6">
        <f>base2!AG103</f>
        <v>13</v>
      </c>
      <c r="D23" s="6">
        <f>base2!Q103</f>
        <v>15</v>
      </c>
      <c r="E23" s="6">
        <f>base2!AL103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193</v>
      </c>
      <c r="Z23" s="10">
        <v>1</v>
      </c>
    </row>
    <row r="24" spans="1:26" ht="15.75" thickBot="1" x14ac:dyDescent="0.3">
      <c r="A24" s="10" t="s">
        <v>34</v>
      </c>
      <c r="B24" s="6">
        <f>base2!L104</f>
        <v>12</v>
      </c>
      <c r="C24" s="6">
        <f>base2!AG104</f>
        <v>3</v>
      </c>
      <c r="D24" s="6">
        <f>base2!Q104</f>
        <v>15</v>
      </c>
      <c r="E24" s="6">
        <f>base2!AL104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193</v>
      </c>
      <c r="Z24" s="10">
        <v>1</v>
      </c>
    </row>
    <row r="25" spans="1:26" ht="15.75" thickBot="1" x14ac:dyDescent="0.3">
      <c r="A25" s="10" t="s">
        <v>34</v>
      </c>
      <c r="B25" s="6">
        <f>base2!L105</f>
        <v>9</v>
      </c>
      <c r="C25" s="6">
        <f>base2!AG105</f>
        <v>18</v>
      </c>
      <c r="D25" s="6">
        <f>base2!Q105</f>
        <v>11</v>
      </c>
      <c r="E25" s="6">
        <f>base2!AL105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193</v>
      </c>
      <c r="Z25" s="10">
        <v>1</v>
      </c>
    </row>
    <row r="26" spans="1:26" ht="15.75" thickBot="1" x14ac:dyDescent="0.3">
      <c r="A26" s="10" t="s">
        <v>34</v>
      </c>
      <c r="B26" s="6">
        <f>base2!L106</f>
        <v>9</v>
      </c>
      <c r="C26" s="6">
        <f>base2!AG106</f>
        <v>18</v>
      </c>
      <c r="D26" s="6">
        <f>base2!Q106</f>
        <v>13</v>
      </c>
      <c r="E26" s="6">
        <f>base2!AL106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193</v>
      </c>
      <c r="Z26" s="10">
        <v>1</v>
      </c>
    </row>
    <row r="27" spans="1:26" ht="15.75" thickBot="1" x14ac:dyDescent="0.3">
      <c r="A27" s="10" t="s">
        <v>34</v>
      </c>
      <c r="B27" s="6">
        <f>base2!L107</f>
        <v>9</v>
      </c>
      <c r="C27" s="6">
        <f>base2!AG107</f>
        <v>18</v>
      </c>
      <c r="D27" s="6">
        <f>base2!Q107</f>
        <v>13</v>
      </c>
      <c r="E27" s="6">
        <f>base2!AL107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193</v>
      </c>
      <c r="Z27" s="10">
        <v>1</v>
      </c>
    </row>
    <row r="28" spans="1:26" ht="15.75" thickBot="1" x14ac:dyDescent="0.3">
      <c r="A28" s="10" t="s">
        <v>34</v>
      </c>
      <c r="B28" s="6">
        <f>base2!L108</f>
        <v>7</v>
      </c>
      <c r="C28" s="6">
        <f>base2!AG108</f>
        <v>16</v>
      </c>
      <c r="D28" s="6">
        <f>base2!Q108</f>
        <v>15</v>
      </c>
      <c r="E28" s="6">
        <f>base2!AL108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193</v>
      </c>
      <c r="Z28" s="10">
        <v>1</v>
      </c>
    </row>
    <row r="29" spans="1:26" ht="15.75" thickBot="1" x14ac:dyDescent="0.3">
      <c r="A29" s="10" t="s">
        <v>34</v>
      </c>
      <c r="B29" s="6">
        <f>base2!L109</f>
        <v>9</v>
      </c>
      <c r="C29" s="6">
        <f>base2!AG109</f>
        <v>18</v>
      </c>
      <c r="D29" s="6">
        <f>base2!Q109</f>
        <v>15</v>
      </c>
      <c r="E29" s="6">
        <f>base2!AL109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193</v>
      </c>
      <c r="Z29" s="10">
        <v>1</v>
      </c>
    </row>
    <row r="30" spans="1:26" ht="15.75" thickBot="1" x14ac:dyDescent="0.3">
      <c r="A30" s="10" t="s">
        <v>34</v>
      </c>
      <c r="B30" s="6">
        <f>base2!L110</f>
        <v>9</v>
      </c>
      <c r="C30" s="6">
        <f>base2!AG110</f>
        <v>18</v>
      </c>
      <c r="D30" s="6">
        <f>base2!Q110</f>
        <v>15</v>
      </c>
      <c r="E30" s="6">
        <f>base2!AL110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193</v>
      </c>
      <c r="Z30" s="10">
        <v>1</v>
      </c>
    </row>
    <row r="31" spans="1:26" ht="15.75" thickBot="1" x14ac:dyDescent="0.3">
      <c r="A31" s="10" t="s">
        <v>34</v>
      </c>
      <c r="B31" s="6">
        <f>base2!L111</f>
        <v>12</v>
      </c>
      <c r="C31" s="6">
        <f>base2!AG111</f>
        <v>3</v>
      </c>
      <c r="D31" s="6">
        <f>base2!Q111</f>
        <v>14</v>
      </c>
      <c r="E31" s="6">
        <f>base2!AL111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193</v>
      </c>
      <c r="Z31" s="10">
        <v>1</v>
      </c>
    </row>
    <row r="32" spans="1:26" ht="15.75" thickBot="1" x14ac:dyDescent="0.3">
      <c r="A32" s="10" t="s">
        <v>34</v>
      </c>
      <c r="B32" s="6">
        <f>base2!L112</f>
        <v>4</v>
      </c>
      <c r="C32" s="6">
        <f>base2!AG112</f>
        <v>13</v>
      </c>
      <c r="D32" s="6">
        <f>base2!Q112</f>
        <v>9</v>
      </c>
      <c r="E32" s="6">
        <f>base2!AL112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193</v>
      </c>
      <c r="Z32" s="10">
        <v>1</v>
      </c>
    </row>
    <row r="33" spans="1:26" ht="15.75" thickBot="1" x14ac:dyDescent="0.3">
      <c r="A33" s="10" t="s">
        <v>34</v>
      </c>
      <c r="B33" s="6">
        <f>base2!L113</f>
        <v>13</v>
      </c>
      <c r="C33" s="6">
        <f>base2!AG113</f>
        <v>4</v>
      </c>
      <c r="D33" s="6">
        <f>base2!Q113</f>
        <v>9</v>
      </c>
      <c r="E33" s="6">
        <f>base2!AL113</f>
        <v>18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193</v>
      </c>
      <c r="Z33" s="10">
        <v>1</v>
      </c>
    </row>
    <row r="34" spans="1:26" ht="15.75" thickBot="1" x14ac:dyDescent="0.3">
      <c r="A34" s="10" t="s">
        <v>34</v>
      </c>
      <c r="B34" s="6">
        <f>base2!L114</f>
        <v>3</v>
      </c>
      <c r="C34" s="6">
        <f>base2!AG114</f>
        <v>12</v>
      </c>
      <c r="D34" s="6">
        <f>base2!Q114</f>
        <v>15</v>
      </c>
      <c r="E34" s="6">
        <f>base2!AL114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193</v>
      </c>
      <c r="Z34" s="10">
        <v>1</v>
      </c>
    </row>
    <row r="35" spans="1:26" ht="15.75" thickBot="1" x14ac:dyDescent="0.3">
      <c r="A35" s="10" t="s">
        <v>34</v>
      </c>
      <c r="B35" s="6">
        <f>base2!L115</f>
        <v>13</v>
      </c>
      <c r="C35" s="6">
        <f>base2!AG115</f>
        <v>4</v>
      </c>
      <c r="D35" s="6">
        <f>base2!Q115</f>
        <v>15</v>
      </c>
      <c r="E35" s="6">
        <f>base2!AL115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193</v>
      </c>
      <c r="Z35" s="10">
        <v>1</v>
      </c>
    </row>
    <row r="36" spans="1:26" ht="15.75" thickBot="1" x14ac:dyDescent="0.3">
      <c r="A36" s="10" t="s">
        <v>34</v>
      </c>
      <c r="B36" s="6">
        <f>base2!L116</f>
        <v>12</v>
      </c>
      <c r="C36" s="6">
        <f>base2!AG116</f>
        <v>3</v>
      </c>
      <c r="D36" s="6">
        <f>base2!Q116</f>
        <v>15</v>
      </c>
      <c r="E36" s="6">
        <f>base2!AL116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193</v>
      </c>
      <c r="Z36" s="10">
        <v>1</v>
      </c>
    </row>
    <row r="37" spans="1:26" ht="15.75" thickBot="1" x14ac:dyDescent="0.3">
      <c r="A37" s="10" t="s">
        <v>34</v>
      </c>
      <c r="B37" s="6">
        <f>base2!L117</f>
        <v>9</v>
      </c>
      <c r="C37" s="6">
        <f>base2!AG117</f>
        <v>18</v>
      </c>
      <c r="D37" s="6">
        <f>base2!Q117</f>
        <v>12</v>
      </c>
      <c r="E37" s="6">
        <f>base2!AL117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193</v>
      </c>
      <c r="Z37" s="10">
        <v>1</v>
      </c>
    </row>
    <row r="38" spans="1:26" ht="15.75" thickBot="1" x14ac:dyDescent="0.3">
      <c r="A38" s="10" t="s">
        <v>34</v>
      </c>
      <c r="B38" s="6">
        <f>base2!L118</f>
        <v>4</v>
      </c>
      <c r="C38" s="6">
        <f>base2!AG118</f>
        <v>13</v>
      </c>
      <c r="D38" s="6">
        <f>base2!Q118</f>
        <v>12</v>
      </c>
      <c r="E38" s="6">
        <f>base2!AL118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193</v>
      </c>
      <c r="Z38" s="10">
        <v>1</v>
      </c>
    </row>
    <row r="39" spans="1:26" ht="15.75" thickBot="1" x14ac:dyDescent="0.3">
      <c r="A39" s="10" t="s">
        <v>34</v>
      </c>
      <c r="B39" s="6">
        <f>base2!L119</f>
        <v>9</v>
      </c>
      <c r="C39" s="6">
        <f>base2!AG119</f>
        <v>18</v>
      </c>
      <c r="D39" s="6">
        <f>base2!Q119</f>
        <v>12</v>
      </c>
      <c r="E39" s="6">
        <f>base2!AL119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193</v>
      </c>
      <c r="Z39" s="10">
        <v>1</v>
      </c>
    </row>
    <row r="40" spans="1:26" ht="15.75" thickBot="1" x14ac:dyDescent="0.3">
      <c r="A40" s="10" t="s">
        <v>34</v>
      </c>
      <c r="B40" s="6">
        <f>base2!L120</f>
        <v>15</v>
      </c>
      <c r="C40" s="6">
        <f>base2!AG120</f>
        <v>6</v>
      </c>
      <c r="D40" s="6">
        <f>base2!Q120</f>
        <v>9</v>
      </c>
      <c r="E40" s="6">
        <f>base2!AL120</f>
        <v>18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193</v>
      </c>
      <c r="Z40" s="10">
        <v>1</v>
      </c>
    </row>
    <row r="41" spans="1:26" ht="15.75" thickBot="1" x14ac:dyDescent="0.3">
      <c r="A41" s="10" t="s">
        <v>34</v>
      </c>
      <c r="B41" s="6">
        <f>base2!L121</f>
        <v>1</v>
      </c>
      <c r="C41" s="6">
        <f>base2!AG121</f>
        <v>10</v>
      </c>
      <c r="D41" s="6">
        <f>base2!Q121</f>
        <v>9</v>
      </c>
      <c r="E41" s="6">
        <f>base2!AL121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193</v>
      </c>
      <c r="Z41" s="10">
        <v>1</v>
      </c>
    </row>
    <row r="42" spans="1:26" ht="15.75" thickBot="1" x14ac:dyDescent="0.3">
      <c r="A42" s="10" t="s">
        <v>34</v>
      </c>
      <c r="B42" s="6">
        <f>base2!L122</f>
        <v>1</v>
      </c>
      <c r="C42" s="6">
        <f>base2!AG122</f>
        <v>10</v>
      </c>
      <c r="D42" s="6">
        <f>base2!Q122</f>
        <v>9</v>
      </c>
      <c r="E42" s="6">
        <f>base2!AL122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193</v>
      </c>
      <c r="Z42" s="10">
        <v>1</v>
      </c>
    </row>
    <row r="43" spans="1:26" ht="15.75" thickBot="1" x14ac:dyDescent="0.3">
      <c r="A43" s="10" t="s">
        <v>34</v>
      </c>
      <c r="B43" s="6">
        <f>base2!L123</f>
        <v>8</v>
      </c>
      <c r="C43" s="6">
        <f>base2!AG123</f>
        <v>17</v>
      </c>
      <c r="D43" s="6">
        <f>base2!Q123</f>
        <v>15</v>
      </c>
      <c r="E43" s="6">
        <f>base2!AL123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193</v>
      </c>
      <c r="Z43" s="10">
        <v>1</v>
      </c>
    </row>
    <row r="44" spans="1:26" ht="15.75" thickBot="1" x14ac:dyDescent="0.3">
      <c r="A44" s="10" t="s">
        <v>34</v>
      </c>
      <c r="B44" s="6">
        <f>base2!L124</f>
        <v>11</v>
      </c>
      <c r="C44" s="6">
        <f>base2!AG124</f>
        <v>2</v>
      </c>
      <c r="D44" s="6">
        <f>base2!Q124</f>
        <v>15</v>
      </c>
      <c r="E44" s="6">
        <f>base2!AL124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193</v>
      </c>
      <c r="Z44" s="10">
        <v>1</v>
      </c>
    </row>
    <row r="45" spans="1:26" ht="15.75" thickBot="1" x14ac:dyDescent="0.3">
      <c r="A45" s="10" t="s">
        <v>34</v>
      </c>
      <c r="B45" s="6">
        <f>base2!L125</f>
        <v>1</v>
      </c>
      <c r="C45" s="6">
        <f>base2!AG125</f>
        <v>10</v>
      </c>
      <c r="D45" s="6">
        <f>base2!Q125</f>
        <v>9</v>
      </c>
      <c r="E45" s="6">
        <f>base2!AL125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193</v>
      </c>
      <c r="Z45" s="10">
        <v>1</v>
      </c>
    </row>
    <row r="46" spans="1:26" ht="15.75" thickBot="1" x14ac:dyDescent="0.3">
      <c r="A46" s="10" t="s">
        <v>34</v>
      </c>
      <c r="B46" s="6">
        <f>base2!L126</f>
        <v>14</v>
      </c>
      <c r="C46" s="6">
        <f>base2!AG126</f>
        <v>5</v>
      </c>
      <c r="D46" s="6">
        <f>base2!Q126</f>
        <v>15</v>
      </c>
      <c r="E46" s="6">
        <f>base2!AL126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193</v>
      </c>
      <c r="Z46" s="10">
        <v>1</v>
      </c>
    </row>
    <row r="47" spans="1:26" ht="15.75" thickBot="1" x14ac:dyDescent="0.3">
      <c r="A47" s="10" t="s">
        <v>34</v>
      </c>
      <c r="B47" s="6">
        <f>base2!L127</f>
        <v>14</v>
      </c>
      <c r="C47" s="6">
        <f>base2!AG127</f>
        <v>5</v>
      </c>
      <c r="D47" s="6">
        <f>base2!Q127</f>
        <v>15</v>
      </c>
      <c r="E47" s="6">
        <f>base2!AL127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193</v>
      </c>
      <c r="Z47" s="10">
        <v>1</v>
      </c>
    </row>
    <row r="48" spans="1:26" ht="15.75" thickBot="1" x14ac:dyDescent="0.3">
      <c r="A48" s="10" t="s">
        <v>34</v>
      </c>
      <c r="B48" s="6">
        <f>base2!L128</f>
        <v>12</v>
      </c>
      <c r="C48" s="6">
        <f>base2!AG128</f>
        <v>3</v>
      </c>
      <c r="D48" s="6">
        <f>base2!Q128</f>
        <v>15</v>
      </c>
      <c r="E48" s="6">
        <f>base2!AL128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193</v>
      </c>
      <c r="Z48" s="10">
        <v>1</v>
      </c>
    </row>
    <row r="49" spans="1:26" ht="15.75" thickBot="1" x14ac:dyDescent="0.3">
      <c r="A49" s="10" t="s">
        <v>34</v>
      </c>
      <c r="B49" s="6">
        <f>base2!L129</f>
        <v>15</v>
      </c>
      <c r="C49" s="6">
        <f>base2!AG129</f>
        <v>6</v>
      </c>
      <c r="D49" s="6">
        <f>base2!Q129</f>
        <v>13</v>
      </c>
      <c r="E49" s="6">
        <f>base2!AL129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193</v>
      </c>
      <c r="Z49" s="10">
        <v>1</v>
      </c>
    </row>
    <row r="50" spans="1:26" ht="15.75" thickBot="1" x14ac:dyDescent="0.3">
      <c r="A50" s="10" t="s">
        <v>34</v>
      </c>
      <c r="B50" s="6">
        <f>base2!L130</f>
        <v>15</v>
      </c>
      <c r="C50" s="6">
        <f>base2!AG130</f>
        <v>6</v>
      </c>
      <c r="D50" s="6">
        <f>base2!Q130</f>
        <v>13</v>
      </c>
      <c r="E50" s="6">
        <f>base2!AL130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193</v>
      </c>
      <c r="Z50" s="10">
        <v>1</v>
      </c>
    </row>
    <row r="51" spans="1:26" ht="15.75" thickBot="1" x14ac:dyDescent="0.3">
      <c r="A51" s="10" t="s">
        <v>34</v>
      </c>
      <c r="B51" s="6">
        <f>base2!L131</f>
        <v>14</v>
      </c>
      <c r="C51" s="6">
        <f>base2!AG131</f>
        <v>5</v>
      </c>
      <c r="D51" s="6">
        <f>base2!Q131</f>
        <v>9</v>
      </c>
      <c r="E51" s="6">
        <f>base2!AL131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193</v>
      </c>
      <c r="Z51" s="10">
        <v>1</v>
      </c>
    </row>
  </sheetData>
  <conditionalFormatting sqref="Q2:U51 B2:K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E317980-A455-4945-83B1-CD63BEB45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E371076-AC1C-470D-B2FC-C7F08649A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0E5B786-AF88-4B91-AA2E-A06762042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A59A5D-A482-4FBF-B8DD-28C8760C4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8C7D11-B1C1-4897-92FF-CE86B53AF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07CE6B9-6037-4BC8-9BFA-71C112188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806BF53-C96E-4E91-97C8-81F4BBCC13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FD07ED2-2112-44AD-ADB6-8EF915010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7C2D61F-2074-4029-9C2E-CF1404A309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73EABC-CD95-415D-8681-11376DC5F3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156685B-BDCF-4D2A-9065-2748FB466A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AB5264-2515-4807-8CE2-EE65CBC022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ECB1FA3-298B-45AE-A0F2-36ED225B0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990E996-3529-46B9-940C-870897D8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F78A255-B368-40EC-809F-838939CB8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41FAC33-4B96-4F4F-8EA8-4CADB791EBB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FB3BFD2-53A3-4774-9232-7E6DCBC914E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A8985BB-93AF-4147-B3BC-DFB4C7A749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="90" zoomScaleNormal="90" zoomScaleSheetLayoutView="9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base2!Y82</f>
        <v>13</v>
      </c>
      <c r="D2" s="6">
        <f>base2!Z82</f>
        <v>14</v>
      </c>
      <c r="E2" s="6">
        <f>base2!AA82</f>
        <v>10</v>
      </c>
      <c r="F2" s="6">
        <f>base2!AB82</f>
        <v>4</v>
      </c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0</v>
      </c>
      <c r="Y2" s="10" t="s">
        <v>194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base2!Y83</f>
        <v>10</v>
      </c>
      <c r="D3" s="6">
        <f>base2!Z83</f>
        <v>13</v>
      </c>
      <c r="E3" s="6">
        <f>base2!AA83</f>
        <v>14</v>
      </c>
      <c r="F3" s="6">
        <f>base2!AB83</f>
        <v>12</v>
      </c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0</v>
      </c>
      <c r="Y3" s="10" t="s">
        <v>194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base2!Y84</f>
        <v>15</v>
      </c>
      <c r="D4" s="6">
        <f>base2!Z84</f>
        <v>11</v>
      </c>
      <c r="E4" s="6">
        <f>base2!AA84</f>
        <v>14</v>
      </c>
      <c r="F4" s="6">
        <f>base2!AB84</f>
        <v>3</v>
      </c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0</v>
      </c>
      <c r="Y4" s="10" t="s">
        <v>194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base2!Y85</f>
        <v>5</v>
      </c>
      <c r="D5" s="6">
        <f>base2!Z85</f>
        <v>6</v>
      </c>
      <c r="E5" s="6">
        <f>base2!AA85</f>
        <v>15</v>
      </c>
      <c r="F5" s="6">
        <f>base2!AB85</f>
        <v>13</v>
      </c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0</v>
      </c>
      <c r="Y5" s="10" t="s">
        <v>194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base2!Z86</f>
        <v>16</v>
      </c>
      <c r="E6" s="6">
        <f>base2!AA86</f>
        <v>14</v>
      </c>
      <c r="F6" s="6">
        <f>base2!AB86</f>
        <v>10</v>
      </c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0</v>
      </c>
      <c r="Y6" s="10" t="s">
        <v>194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base2!Y87</f>
        <v>10</v>
      </c>
      <c r="D7" s="6">
        <f>base2!Z87</f>
        <v>13</v>
      </c>
      <c r="E7" s="6">
        <f>base2!AA87</f>
        <v>14</v>
      </c>
      <c r="F7" s="6">
        <f>base2!AB87</f>
        <v>12</v>
      </c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0</v>
      </c>
      <c r="Y7" s="10" t="s">
        <v>194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base2!Y88</f>
        <v>14</v>
      </c>
      <c r="D8" s="6">
        <f>base2!Z88</f>
        <v>12</v>
      </c>
      <c r="E8" s="6">
        <f>base2!AA88</f>
        <v>15</v>
      </c>
      <c r="F8" s="6">
        <f>base2!AB88</f>
        <v>16</v>
      </c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0</v>
      </c>
      <c r="Y8" s="10" t="s">
        <v>194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base2!Y89</f>
        <v>15</v>
      </c>
      <c r="D9" s="6">
        <f>base2!Z89</f>
        <v>12</v>
      </c>
      <c r="E9" s="6">
        <f>base2!AA89</f>
        <v>1</v>
      </c>
      <c r="F9" s="6">
        <f>base2!AB89</f>
        <v>16</v>
      </c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0</v>
      </c>
      <c r="Y9" s="10" t="s">
        <v>194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base2!Y90</f>
        <v>14</v>
      </c>
      <c r="D10" s="6">
        <f>base2!Z90</f>
        <v>15</v>
      </c>
      <c r="E10" s="6">
        <f>base2!AA90</f>
        <v>1</v>
      </c>
      <c r="F10" s="6">
        <f>base2!AB90</f>
        <v>13</v>
      </c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0</v>
      </c>
      <c r="Y10" s="10" t="s">
        <v>194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base2!Y91</f>
        <v>15</v>
      </c>
      <c r="D11" s="6">
        <f>base2!Z91</f>
        <v>13</v>
      </c>
      <c r="E11" s="6">
        <f>base2!AA91</f>
        <v>10</v>
      </c>
      <c r="F11" s="6">
        <f>base2!AB91</f>
        <v>11</v>
      </c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0</v>
      </c>
      <c r="Y11" s="10" t="s">
        <v>194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base2!Y92</f>
        <v>15</v>
      </c>
      <c r="D12" s="6">
        <f>base2!Z92</f>
        <v>1</v>
      </c>
      <c r="E12" s="6">
        <f>base2!AA92</f>
        <v>14</v>
      </c>
      <c r="F12" s="6">
        <f>base2!AB92</f>
        <v>16</v>
      </c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0</v>
      </c>
      <c r="Y12" s="10" t="s">
        <v>194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base2!Y93</f>
        <v>6</v>
      </c>
      <c r="D13" s="6">
        <f>base2!Z93</f>
        <v>2</v>
      </c>
      <c r="E13" s="6">
        <f>base2!AA93</f>
        <v>15</v>
      </c>
      <c r="F13" s="6">
        <f>base2!AB93</f>
        <v>11</v>
      </c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0</v>
      </c>
      <c r="Y13" s="10" t="s">
        <v>194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base2!Y94</f>
        <v>14</v>
      </c>
      <c r="D14" s="6">
        <f>base2!Z94</f>
        <v>15</v>
      </c>
      <c r="E14" s="6">
        <f>base2!AA94</f>
        <v>4</v>
      </c>
      <c r="F14" s="6">
        <f>base2!AB94</f>
        <v>11</v>
      </c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0</v>
      </c>
      <c r="Y14" s="10" t="s">
        <v>194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base2!Y95</f>
        <v>15</v>
      </c>
      <c r="D15" s="6">
        <f>base2!Z95</f>
        <v>11</v>
      </c>
      <c r="E15" s="6">
        <f>base2!AA95</f>
        <v>17</v>
      </c>
      <c r="F15" s="6">
        <f>base2!AB95</f>
        <v>14</v>
      </c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0</v>
      </c>
      <c r="Y15" s="10" t="s">
        <v>194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base2!Y96</f>
        <v>14</v>
      </c>
      <c r="D16" s="6">
        <f>base2!Z96</f>
        <v>1</v>
      </c>
      <c r="E16" s="6">
        <f>base2!AA96</f>
        <v>12</v>
      </c>
      <c r="F16" s="6">
        <f>base2!AB96</f>
        <v>16</v>
      </c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0</v>
      </c>
      <c r="Y16" s="10" t="s">
        <v>194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base2!Y97</f>
        <v>1</v>
      </c>
      <c r="D17" s="6">
        <f>base2!Z97</f>
        <v>13</v>
      </c>
      <c r="E17" s="6">
        <f>base2!AA97</f>
        <v>11</v>
      </c>
      <c r="F17" s="6">
        <f>base2!AB97</f>
        <v>18</v>
      </c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0</v>
      </c>
      <c r="Y17" s="10" t="s">
        <v>194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base2!Y98</f>
        <v>12</v>
      </c>
      <c r="D18" s="6">
        <f>base2!Z98</f>
        <v>1</v>
      </c>
      <c r="E18" s="6">
        <f>base2!AA98</f>
        <v>13</v>
      </c>
      <c r="F18" s="6">
        <f>base2!AB98</f>
        <v>11</v>
      </c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0</v>
      </c>
      <c r="Y18" s="10" t="s">
        <v>194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base2!Y99</f>
        <v>4</v>
      </c>
      <c r="D19" s="6">
        <f>base2!Z99</f>
        <v>3</v>
      </c>
      <c r="E19" s="6">
        <f>base2!AA99</f>
        <v>16</v>
      </c>
      <c r="F19" s="6">
        <f>base2!AB99</f>
        <v>18</v>
      </c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0</v>
      </c>
      <c r="Y19" s="10" t="s">
        <v>194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base2!Y100</f>
        <v>11</v>
      </c>
      <c r="D20" s="6">
        <f>base2!Z100</f>
        <v>1</v>
      </c>
      <c r="E20" s="6">
        <f>base2!AA100</f>
        <v>15</v>
      </c>
      <c r="F20" s="6">
        <f>base2!AB100</f>
        <v>12</v>
      </c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0</v>
      </c>
      <c r="Y20" s="10" t="s">
        <v>194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base2!Y101</f>
        <v>1</v>
      </c>
      <c r="D21" s="6">
        <f>base2!Z101</f>
        <v>16</v>
      </c>
      <c r="E21" s="6">
        <f>base2!AA101</f>
        <v>12</v>
      </c>
      <c r="F21" s="6">
        <f>base2!AB101</f>
        <v>15</v>
      </c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0</v>
      </c>
      <c r="Y21" s="10" t="s">
        <v>194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base2!Y102</f>
        <v>1</v>
      </c>
      <c r="D22" s="6">
        <f>base2!Z102</f>
        <v>16</v>
      </c>
      <c r="E22" s="6">
        <f>base2!AA102</f>
        <v>11</v>
      </c>
      <c r="F22" s="6">
        <f>base2!AB102</f>
        <v>17</v>
      </c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0</v>
      </c>
      <c r="Y22" s="10" t="s">
        <v>194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base2!Y103</f>
        <v>11</v>
      </c>
      <c r="D23" s="6">
        <f>base2!Z103</f>
        <v>12</v>
      </c>
      <c r="E23" s="6">
        <f>base2!AA103</f>
        <v>1</v>
      </c>
      <c r="F23" s="6">
        <f>base2!AB103</f>
        <v>15</v>
      </c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0</v>
      </c>
      <c r="Y23" s="10" t="s">
        <v>194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base2!Y104</f>
        <v>11</v>
      </c>
      <c r="D24" s="6">
        <f>base2!Z104</f>
        <v>14</v>
      </c>
      <c r="E24" s="6">
        <f>base2!AA104</f>
        <v>16</v>
      </c>
      <c r="F24" s="6">
        <f>base2!AB104</f>
        <v>15</v>
      </c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0</v>
      </c>
      <c r="Y24" s="10" t="s">
        <v>194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base2!Y105</f>
        <v>14</v>
      </c>
      <c r="D25" s="6">
        <f>base2!Z105</f>
        <v>15</v>
      </c>
      <c r="E25" s="6">
        <f>base2!AA105</f>
        <v>1</v>
      </c>
      <c r="F25" s="6">
        <f>base2!AB105</f>
        <v>13</v>
      </c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0</v>
      </c>
      <c r="Y25" s="10" t="s">
        <v>194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base2!Y106</f>
        <v>16</v>
      </c>
      <c r="D26" s="6">
        <f>base2!Z106</f>
        <v>11</v>
      </c>
      <c r="E26" s="6">
        <f>base2!AA106</f>
        <v>1</v>
      </c>
      <c r="F26" s="6">
        <f>base2!AB106</f>
        <v>12</v>
      </c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0</v>
      </c>
      <c r="Y26" s="10" t="s">
        <v>194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base2!Y107</f>
        <v>2</v>
      </c>
      <c r="D27" s="6">
        <f>base2!Z107</f>
        <v>3</v>
      </c>
      <c r="E27" s="6">
        <f>base2!AA107</f>
        <v>16</v>
      </c>
      <c r="F27" s="6">
        <f>base2!AB107</f>
        <v>11</v>
      </c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0</v>
      </c>
      <c r="Y27" s="10" t="s">
        <v>194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base2!Y108</f>
        <v>15</v>
      </c>
      <c r="D28" s="6">
        <f>base2!Z108</f>
        <v>2</v>
      </c>
      <c r="E28" s="6">
        <f>base2!AA108</f>
        <v>3</v>
      </c>
      <c r="F28" s="6">
        <f>base2!AB108</f>
        <v>1</v>
      </c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0</v>
      </c>
      <c r="Y28" s="10" t="s">
        <v>194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base2!Y109</f>
        <v>4</v>
      </c>
      <c r="D29" s="6">
        <f>base2!Z109</f>
        <v>15</v>
      </c>
      <c r="E29" s="6">
        <f>base2!AA109</f>
        <v>14</v>
      </c>
      <c r="F29" s="6">
        <f>base2!AB109</f>
        <v>12</v>
      </c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0</v>
      </c>
      <c r="Y29" s="10" t="s">
        <v>194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base2!Y110</f>
        <v>14</v>
      </c>
      <c r="D30" s="6">
        <f>base2!Z110</f>
        <v>15</v>
      </c>
      <c r="E30" s="6">
        <f>base2!AA110</f>
        <v>4</v>
      </c>
      <c r="F30" s="6">
        <f>base2!AB110</f>
        <v>1</v>
      </c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0</v>
      </c>
      <c r="Y30" s="10" t="s">
        <v>194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base2!Y111</f>
        <v>16</v>
      </c>
      <c r="D31" s="6">
        <f>base2!Z111</f>
        <v>15</v>
      </c>
      <c r="E31" s="6">
        <f>base2!AA111</f>
        <v>4</v>
      </c>
      <c r="F31" s="6">
        <f>base2!AB111</f>
        <v>12</v>
      </c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0</v>
      </c>
      <c r="Y31" s="10" t="s">
        <v>194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base2!Y112</f>
        <v>4</v>
      </c>
      <c r="D32" s="6">
        <f>base2!Z112</f>
        <v>14</v>
      </c>
      <c r="E32" s="6">
        <f>base2!AA112</f>
        <v>1</v>
      </c>
      <c r="F32" s="6">
        <f>base2!AB112</f>
        <v>12</v>
      </c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0</v>
      </c>
      <c r="Y32" s="10" t="s">
        <v>194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base2!Y113</f>
        <v>3</v>
      </c>
      <c r="D33" s="6">
        <f>base2!Z113</f>
        <v>12</v>
      </c>
      <c r="E33" s="6">
        <f>base2!AA113</f>
        <v>1</v>
      </c>
      <c r="F33" s="6">
        <f>base2!AB113</f>
        <v>11</v>
      </c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0</v>
      </c>
      <c r="Y33" s="10" t="s">
        <v>194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base2!Y114</f>
        <v>14</v>
      </c>
      <c r="D34" s="6">
        <f>base2!Z114</f>
        <v>15</v>
      </c>
      <c r="E34" s="6">
        <f>base2!AA114</f>
        <v>3</v>
      </c>
      <c r="F34" s="6">
        <f>base2!AB114</f>
        <v>16</v>
      </c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0</v>
      </c>
      <c r="Y34" s="10" t="s">
        <v>194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base2!Y115</f>
        <v>14</v>
      </c>
      <c r="D35" s="6">
        <f>base2!Z115</f>
        <v>16</v>
      </c>
      <c r="E35" s="6">
        <f>base2!AA115</f>
        <v>11</v>
      </c>
      <c r="F35" s="6">
        <f>base2!AB115</f>
        <v>12</v>
      </c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0</v>
      </c>
      <c r="Y35" s="10" t="s">
        <v>194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base2!Y116</f>
        <v>11</v>
      </c>
      <c r="D36" s="6">
        <f>base2!Z116</f>
        <v>12</v>
      </c>
      <c r="E36" s="6">
        <f>base2!AA116</f>
        <v>17</v>
      </c>
      <c r="F36" s="6">
        <f>base2!AB116</f>
        <v>10</v>
      </c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0</v>
      </c>
      <c r="Y36" s="10" t="s">
        <v>194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base2!Y117</f>
        <v>11</v>
      </c>
      <c r="D37" s="6">
        <f>base2!Z117</f>
        <v>15</v>
      </c>
      <c r="E37" s="6">
        <f>base2!AA117</f>
        <v>14</v>
      </c>
      <c r="F37" s="6">
        <f>base2!AB117</f>
        <v>12</v>
      </c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0</v>
      </c>
      <c r="Y37" s="10" t="s">
        <v>194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base2!Y118</f>
        <v>14</v>
      </c>
      <c r="D38" s="6">
        <f>base2!Z118</f>
        <v>1</v>
      </c>
      <c r="E38" s="6">
        <f>base2!AA118</f>
        <v>2</v>
      </c>
      <c r="F38" s="6">
        <f>base2!AB118</f>
        <v>12</v>
      </c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0</v>
      </c>
      <c r="Y38" s="10" t="s">
        <v>194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base2!Y119</f>
        <v>11</v>
      </c>
      <c r="D39" s="6">
        <f>base2!Z119</f>
        <v>12</v>
      </c>
      <c r="E39" s="6">
        <f>base2!AA119</f>
        <v>14</v>
      </c>
      <c r="F39" s="6">
        <f>base2!AB119</f>
        <v>17</v>
      </c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0</v>
      </c>
      <c r="Y39" s="10" t="s">
        <v>194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base2!Y120</f>
        <v>14</v>
      </c>
      <c r="D40" s="6">
        <f>base2!Z120</f>
        <v>1</v>
      </c>
      <c r="E40" s="6">
        <f>base2!AA120</f>
        <v>12</v>
      </c>
      <c r="F40" s="6">
        <f>base2!AB120</f>
        <v>15</v>
      </c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0</v>
      </c>
      <c r="Y40" s="10" t="s">
        <v>194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base2!Y121</f>
        <v>16</v>
      </c>
      <c r="D41" s="6">
        <f>base2!Z121</f>
        <v>11</v>
      </c>
      <c r="E41" s="6">
        <f>base2!AA121</f>
        <v>15</v>
      </c>
      <c r="F41" s="6">
        <f>base2!AB121</f>
        <v>12</v>
      </c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0</v>
      </c>
      <c r="Y41" s="10" t="s">
        <v>194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base2!Y122</f>
        <v>16</v>
      </c>
      <c r="D42" s="6">
        <f>base2!Z122</f>
        <v>12</v>
      </c>
      <c r="E42" s="6">
        <f>base2!AA122</f>
        <v>15</v>
      </c>
      <c r="F42" s="6">
        <f>base2!AB122</f>
        <v>4</v>
      </c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0</v>
      </c>
      <c r="Y42" s="10" t="s">
        <v>194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base2!Y123</f>
        <v>4</v>
      </c>
      <c r="D43" s="6">
        <f>base2!Z123</f>
        <v>12</v>
      </c>
      <c r="E43" s="6">
        <f>base2!AA123</f>
        <v>16</v>
      </c>
      <c r="F43" s="6">
        <f>base2!AB123</f>
        <v>15</v>
      </c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0</v>
      </c>
      <c r="Y43" s="10" t="s">
        <v>194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base2!Y124</f>
        <v>13</v>
      </c>
      <c r="D44" s="6">
        <f>base2!Z124</f>
        <v>15</v>
      </c>
      <c r="E44" s="6">
        <f>base2!AA124</f>
        <v>12</v>
      </c>
      <c r="F44" s="6">
        <f>base2!AB124</f>
        <v>11</v>
      </c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0</v>
      </c>
      <c r="Y44" s="10" t="s">
        <v>194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base2!Y125</f>
        <v>16</v>
      </c>
      <c r="D45" s="6">
        <f>base2!Z125</f>
        <v>14</v>
      </c>
      <c r="E45" s="6">
        <f>base2!AA125</f>
        <v>3</v>
      </c>
      <c r="F45" s="6">
        <f>base2!AB125</f>
        <v>11</v>
      </c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0</v>
      </c>
      <c r="Y45" s="10" t="s">
        <v>194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base2!Y126</f>
        <v>12</v>
      </c>
      <c r="D46" s="6">
        <f>base2!Z126</f>
        <v>3</v>
      </c>
      <c r="E46" s="6">
        <f>base2!AA126</f>
        <v>16</v>
      </c>
      <c r="F46" s="6">
        <f>base2!AB126</f>
        <v>15</v>
      </c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0</v>
      </c>
      <c r="Y46" s="10" t="s">
        <v>194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base2!Y127</f>
        <v>14</v>
      </c>
      <c r="D47" s="6">
        <f>base2!Z127</f>
        <v>11</v>
      </c>
      <c r="E47" s="6">
        <f>base2!AA127</f>
        <v>15</v>
      </c>
      <c r="F47" s="6">
        <f>base2!AB127</f>
        <v>4</v>
      </c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0</v>
      </c>
      <c r="Y47" s="10" t="s">
        <v>194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base2!Y128</f>
        <v>12</v>
      </c>
      <c r="D48" s="6">
        <f>base2!Z128</f>
        <v>16</v>
      </c>
      <c r="E48" s="6">
        <f>base2!AA128</f>
        <v>14</v>
      </c>
      <c r="F48" s="6">
        <f>base2!AB128</f>
        <v>17</v>
      </c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0</v>
      </c>
      <c r="Y48" s="10" t="s">
        <v>194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base2!Y129</f>
        <v>11</v>
      </c>
      <c r="D49" s="6">
        <f>base2!Z129</f>
        <v>13</v>
      </c>
      <c r="E49" s="6">
        <f>base2!AA129</f>
        <v>16</v>
      </c>
      <c r="F49" s="6">
        <f>base2!AB129</f>
        <v>1</v>
      </c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0</v>
      </c>
      <c r="Y49" s="10" t="s">
        <v>194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base2!Y130</f>
        <v>15</v>
      </c>
      <c r="D50" s="6">
        <f>base2!Z130</f>
        <v>12</v>
      </c>
      <c r="E50" s="6">
        <f>base2!AA130</f>
        <v>1</v>
      </c>
      <c r="F50" s="6">
        <f>base2!AB130</f>
        <v>16</v>
      </c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0</v>
      </c>
      <c r="Y50" s="10" t="s">
        <v>194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base2!Y131</f>
        <v>14</v>
      </c>
      <c r="D51" s="6">
        <f>base2!Z131</f>
        <v>15</v>
      </c>
      <c r="E51" s="6">
        <f>base2!AA131</f>
        <v>1</v>
      </c>
      <c r="F51" s="6">
        <f>base2!AB131</f>
        <v>13</v>
      </c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0</v>
      </c>
      <c r="Y51" s="10" t="s">
        <v>194</v>
      </c>
      <c r="Z51" s="10">
        <v>1</v>
      </c>
    </row>
  </sheetData>
  <conditionalFormatting sqref="Q2:U51 B2:K51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1D598-CB4F-413E-ADAA-75C9DE9A27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9E858F9-7C4D-4D7A-8542-0497CBF4F1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3D6138A-9BB4-44D7-ABF6-23EA3CB30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1178AD1-57D3-4AD3-B680-D9C48CB55B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92C3232-7896-425F-8986-8A431666E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A35585C-93C4-4AB6-A020-DFDBB784D4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380A8A7-9A8A-4F96-932A-806CBE91F6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911BC9B-2BE5-47F4-9B67-2FCB61575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20FBE2-6861-4144-A568-4BFDC12BAF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03023F-AEBF-47BA-AD07-6D0AD6F2B5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FD3B098-2446-494F-AFE1-E715C4F8D8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3132910-202E-4A04-8940-1126234B0F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6D3E6E-4971-4123-9E4D-A2BBC4AFA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8D177C1-F09F-4AFC-B5B9-AA13E9696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ADA86E8-627D-4BCE-B828-69200A150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2F056D1-54BA-4B3F-A56D-4F0FB774F30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9C1EA3-8DDF-4935-8996-BBA08DEF23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BDDD1AE-B390-43BF-9D6F-6BF8EB7F7C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C51" sqref="C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base2!Y114</f>
        <v>14</v>
      </c>
      <c r="D2" s="6">
        <f>base2!Z114</f>
        <v>15</v>
      </c>
      <c r="E2" s="6">
        <f>base2!AA82</f>
        <v>10</v>
      </c>
      <c r="F2" s="6">
        <f>base2!AB118</f>
        <v>12</v>
      </c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0</v>
      </c>
      <c r="Y2" s="10" t="s">
        <v>195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base2!Y115</f>
        <v>14</v>
      </c>
      <c r="D3" s="6">
        <f>base2!Z115</f>
        <v>16</v>
      </c>
      <c r="E3" s="6">
        <f>base2!AA83</f>
        <v>14</v>
      </c>
      <c r="F3" s="6">
        <f>base2!AB119</f>
        <v>17</v>
      </c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0</v>
      </c>
      <c r="Y3" s="10" t="s">
        <v>195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base2!Y116</f>
        <v>11</v>
      </c>
      <c r="D4" s="6">
        <f>base2!Z116</f>
        <v>12</v>
      </c>
      <c r="E4" s="6">
        <f>base2!AA84</f>
        <v>14</v>
      </c>
      <c r="F4" s="6">
        <f>base2!AB120</f>
        <v>15</v>
      </c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0</v>
      </c>
      <c r="Y4" s="10" t="s">
        <v>195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base2!Y117</f>
        <v>11</v>
      </c>
      <c r="D5" s="6">
        <f>base2!Z117</f>
        <v>15</v>
      </c>
      <c r="E5" s="6">
        <f>base2!AA85</f>
        <v>15</v>
      </c>
      <c r="F5" s="6">
        <f>base2!AB121</f>
        <v>12</v>
      </c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0</v>
      </c>
      <c r="Y5" s="10" t="s">
        <v>195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base2!Y118</f>
        <v>14</v>
      </c>
      <c r="D6" s="6">
        <f>base2!Z118</f>
        <v>1</v>
      </c>
      <c r="E6" s="6">
        <f>base2!AA86</f>
        <v>14</v>
      </c>
      <c r="F6" s="6">
        <f>base2!AB122</f>
        <v>4</v>
      </c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0</v>
      </c>
      <c r="Y6" s="10" t="s">
        <v>195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base2!Y119</f>
        <v>11</v>
      </c>
      <c r="D7" s="6">
        <f>base2!Z119</f>
        <v>12</v>
      </c>
      <c r="E7" s="6">
        <f>base2!AA87</f>
        <v>14</v>
      </c>
      <c r="F7" s="6">
        <f>base2!AB123</f>
        <v>15</v>
      </c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0</v>
      </c>
      <c r="Y7" s="10" t="s">
        <v>195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base2!Y120</f>
        <v>14</v>
      </c>
      <c r="D8" s="6">
        <f>base2!Z120</f>
        <v>1</v>
      </c>
      <c r="E8" s="6">
        <f>base2!AA88</f>
        <v>15</v>
      </c>
      <c r="F8" s="6">
        <f>base2!AB124</f>
        <v>11</v>
      </c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0</v>
      </c>
      <c r="Y8" s="10" t="s">
        <v>195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base2!Y121</f>
        <v>16</v>
      </c>
      <c r="D9" s="6">
        <f>base2!Z121</f>
        <v>11</v>
      </c>
      <c r="E9" s="6">
        <f>base2!AA89</f>
        <v>1</v>
      </c>
      <c r="F9" s="6">
        <f>base2!AB125</f>
        <v>11</v>
      </c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0</v>
      </c>
      <c r="Y9" s="10" t="s">
        <v>195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base2!Y122</f>
        <v>16</v>
      </c>
      <c r="D10" s="6">
        <f>base2!Z122</f>
        <v>12</v>
      </c>
      <c r="E10" s="6">
        <f>base2!AA90</f>
        <v>1</v>
      </c>
      <c r="F10" s="6">
        <f>base2!AB126</f>
        <v>15</v>
      </c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0</v>
      </c>
      <c r="Y10" s="10" t="s">
        <v>195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base2!Y123</f>
        <v>4</v>
      </c>
      <c r="D11" s="6">
        <f>base2!Z123</f>
        <v>12</v>
      </c>
      <c r="E11" s="6">
        <f>base2!AA91</f>
        <v>10</v>
      </c>
      <c r="F11" s="6">
        <f>base2!AB127</f>
        <v>4</v>
      </c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0</v>
      </c>
      <c r="Y11" s="10" t="s">
        <v>195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base2!Y124</f>
        <v>13</v>
      </c>
      <c r="D12" s="6">
        <f>base2!Z124</f>
        <v>15</v>
      </c>
      <c r="E12" s="6">
        <f>base2!AA92</f>
        <v>14</v>
      </c>
      <c r="F12" s="6">
        <f>base2!AB128</f>
        <v>17</v>
      </c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0</v>
      </c>
      <c r="Y12" s="10" t="s">
        <v>195</v>
      </c>
      <c r="Z12" s="10">
        <v>1</v>
      </c>
    </row>
    <row r="13" spans="1:26" ht="15.75" thickBot="1" x14ac:dyDescent="0.3">
      <c r="A13" s="10" t="s">
        <v>34</v>
      </c>
      <c r="B13" s="6">
        <f>base2!X93</f>
        <v>1</v>
      </c>
      <c r="C13" s="6">
        <f>base2!Y125</f>
        <v>16</v>
      </c>
      <c r="D13" s="6">
        <f>base2!Z125</f>
        <v>14</v>
      </c>
      <c r="E13" s="6">
        <f>base2!AA93</f>
        <v>15</v>
      </c>
      <c r="F13" s="6">
        <f>base2!AB129</f>
        <v>1</v>
      </c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0</v>
      </c>
      <c r="Y13" s="10" t="s">
        <v>195</v>
      </c>
      <c r="Z13" s="10">
        <v>1</v>
      </c>
    </row>
    <row r="14" spans="1:26" ht="15.75" thickBot="1" x14ac:dyDescent="0.3">
      <c r="A14" s="10" t="s">
        <v>34</v>
      </c>
      <c r="B14" s="6">
        <f>base2!X94</f>
        <v>1</v>
      </c>
      <c r="C14" s="6">
        <f>base2!Y126</f>
        <v>12</v>
      </c>
      <c r="D14" s="6">
        <f>base2!Z126</f>
        <v>3</v>
      </c>
      <c r="E14" s="6">
        <f>base2!AA94</f>
        <v>4</v>
      </c>
      <c r="F14" s="6">
        <f>base2!AB130</f>
        <v>16</v>
      </c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0</v>
      </c>
      <c r="Y14" s="10" t="s">
        <v>195</v>
      </c>
      <c r="Z14" s="10">
        <v>1</v>
      </c>
    </row>
    <row r="15" spans="1:26" ht="15.75" thickBot="1" x14ac:dyDescent="0.3">
      <c r="A15" s="10" t="s">
        <v>34</v>
      </c>
      <c r="B15" s="6">
        <f>base2!X95</f>
        <v>1</v>
      </c>
      <c r="C15" s="6">
        <f>base2!Y127</f>
        <v>14</v>
      </c>
      <c r="D15" s="6">
        <f>base2!Z127</f>
        <v>11</v>
      </c>
      <c r="E15" s="6">
        <f>base2!AA95</f>
        <v>17</v>
      </c>
      <c r="F15" s="6">
        <f>base2!AB131</f>
        <v>13</v>
      </c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0</v>
      </c>
      <c r="Y15" s="10" t="s">
        <v>195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base2!Y128</f>
        <v>12</v>
      </c>
      <c r="D16" s="6">
        <f>base2!Z128</f>
        <v>16</v>
      </c>
      <c r="E16" s="6">
        <f>base2!AA96</f>
        <v>12</v>
      </c>
      <c r="F16" s="6">
        <f>base2!AB82</f>
        <v>4</v>
      </c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0</v>
      </c>
      <c r="Y16" s="10" t="s">
        <v>195</v>
      </c>
      <c r="Z16" s="10">
        <v>1</v>
      </c>
    </row>
    <row r="17" spans="1:26" ht="15.75" thickBot="1" x14ac:dyDescent="0.3">
      <c r="A17" s="10" t="s">
        <v>34</v>
      </c>
      <c r="B17" s="6">
        <f>base2!X97</f>
        <v>12</v>
      </c>
      <c r="C17" s="6">
        <f>base2!Y129</f>
        <v>11</v>
      </c>
      <c r="D17" s="6">
        <f>base2!Z129</f>
        <v>13</v>
      </c>
      <c r="E17" s="6">
        <f>base2!AA97</f>
        <v>11</v>
      </c>
      <c r="F17" s="6">
        <f>base2!AB83</f>
        <v>12</v>
      </c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0</v>
      </c>
      <c r="Y17" s="10" t="s">
        <v>195</v>
      </c>
      <c r="Z17" s="10">
        <v>1</v>
      </c>
    </row>
    <row r="18" spans="1:26" ht="15.75" thickBot="1" x14ac:dyDescent="0.3">
      <c r="A18" s="10" t="s">
        <v>34</v>
      </c>
      <c r="B18" s="6">
        <f>base2!X98</f>
        <v>10</v>
      </c>
      <c r="C18" s="6">
        <f>base2!Y130</f>
        <v>15</v>
      </c>
      <c r="D18" s="6">
        <f>base2!Z130</f>
        <v>12</v>
      </c>
      <c r="E18" s="6">
        <f>base2!AA98</f>
        <v>13</v>
      </c>
      <c r="F18" s="6">
        <f>base2!AB84</f>
        <v>3</v>
      </c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0</v>
      </c>
      <c r="Y18" s="10" t="s">
        <v>195</v>
      </c>
      <c r="Z18" s="10">
        <v>1</v>
      </c>
    </row>
    <row r="19" spans="1:26" ht="15.75" thickBot="1" x14ac:dyDescent="0.3">
      <c r="A19" s="10" t="s">
        <v>34</v>
      </c>
      <c r="B19" s="6">
        <f>base2!X99</f>
        <v>14</v>
      </c>
      <c r="C19" s="6">
        <f>base2!Y131</f>
        <v>14</v>
      </c>
      <c r="D19" s="6">
        <f>base2!Z131</f>
        <v>15</v>
      </c>
      <c r="E19" s="6">
        <f>base2!AA99</f>
        <v>16</v>
      </c>
      <c r="F19" s="6">
        <f>base2!AB85</f>
        <v>13</v>
      </c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0</v>
      </c>
      <c r="Y19" s="10" t="s">
        <v>195</v>
      </c>
      <c r="Z19" s="10">
        <v>1</v>
      </c>
    </row>
    <row r="20" spans="1:26" ht="15.75" thickBot="1" x14ac:dyDescent="0.3">
      <c r="A20" s="10" t="s">
        <v>34</v>
      </c>
      <c r="B20" s="6">
        <f>base2!X100</f>
        <v>14</v>
      </c>
      <c r="C20" s="6">
        <f>base2!Y82</f>
        <v>13</v>
      </c>
      <c r="D20" s="6">
        <f>base2!Z82</f>
        <v>14</v>
      </c>
      <c r="E20" s="6">
        <f>base2!AA100</f>
        <v>15</v>
      </c>
      <c r="F20" s="6">
        <f>base2!AB86</f>
        <v>10</v>
      </c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0</v>
      </c>
      <c r="Y20" s="10" t="s">
        <v>195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base2!Y83</f>
        <v>10</v>
      </c>
      <c r="D21" s="6">
        <f>base2!Z83</f>
        <v>13</v>
      </c>
      <c r="E21" s="6">
        <f>base2!AA101</f>
        <v>12</v>
      </c>
      <c r="F21" s="6">
        <f>base2!AB87</f>
        <v>12</v>
      </c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0</v>
      </c>
      <c r="Y21" s="10" t="s">
        <v>195</v>
      </c>
      <c r="Z21" s="10">
        <v>1</v>
      </c>
    </row>
    <row r="22" spans="1:26" ht="15.75" thickBot="1" x14ac:dyDescent="0.3">
      <c r="A22" s="10" t="s">
        <v>34</v>
      </c>
      <c r="B22" s="6">
        <f>base2!X102</f>
        <v>12</v>
      </c>
      <c r="C22" s="6">
        <f>base2!Y84</f>
        <v>15</v>
      </c>
      <c r="D22" s="6">
        <f>base2!Z84</f>
        <v>11</v>
      </c>
      <c r="E22" s="6">
        <f>base2!AA102</f>
        <v>11</v>
      </c>
      <c r="F22" s="6">
        <f>base2!AB88</f>
        <v>16</v>
      </c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0</v>
      </c>
      <c r="Y22" s="10" t="s">
        <v>195</v>
      </c>
      <c r="Z22" s="10">
        <v>1</v>
      </c>
    </row>
    <row r="23" spans="1:26" ht="15.75" thickBot="1" x14ac:dyDescent="0.3">
      <c r="A23" s="10" t="s">
        <v>34</v>
      </c>
      <c r="B23" s="6">
        <f>base2!X103</f>
        <v>16</v>
      </c>
      <c r="C23" s="6">
        <f>base2!Y85</f>
        <v>5</v>
      </c>
      <c r="D23" s="6">
        <f>base2!Z85</f>
        <v>6</v>
      </c>
      <c r="E23" s="6">
        <f>base2!AA103</f>
        <v>1</v>
      </c>
      <c r="F23" s="6">
        <f>base2!AB89</f>
        <v>16</v>
      </c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0</v>
      </c>
      <c r="Y23" s="10" t="s">
        <v>195</v>
      </c>
      <c r="Z23" s="10">
        <v>1</v>
      </c>
    </row>
    <row r="24" spans="1:26" ht="15.75" thickBot="1" x14ac:dyDescent="0.3">
      <c r="A24" s="10" t="s">
        <v>34</v>
      </c>
      <c r="B24" s="6">
        <f>base2!X104</f>
        <v>1</v>
      </c>
      <c r="C24" s="6">
        <f>base2!Y86</f>
        <v>12</v>
      </c>
      <c r="D24" s="6">
        <f>base2!Z86</f>
        <v>16</v>
      </c>
      <c r="E24" s="6">
        <f>base2!AA104</f>
        <v>16</v>
      </c>
      <c r="F24" s="6">
        <f>base2!AB90</f>
        <v>13</v>
      </c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0</v>
      </c>
      <c r="Y24" s="10" t="s">
        <v>195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base2!Y87</f>
        <v>10</v>
      </c>
      <c r="D25" s="6">
        <f>base2!Z87</f>
        <v>13</v>
      </c>
      <c r="E25" s="6">
        <f>base2!AA105</f>
        <v>1</v>
      </c>
      <c r="F25" s="6">
        <f>base2!AB91</f>
        <v>11</v>
      </c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0</v>
      </c>
      <c r="Y25" s="10" t="s">
        <v>195</v>
      </c>
      <c r="Z25" s="10">
        <v>1</v>
      </c>
    </row>
    <row r="26" spans="1:26" ht="15.75" thickBot="1" x14ac:dyDescent="0.3">
      <c r="A26" s="10" t="s">
        <v>34</v>
      </c>
      <c r="B26" s="6">
        <f>base2!X106</f>
        <v>15</v>
      </c>
      <c r="C26" s="6">
        <f>base2!Y88</f>
        <v>14</v>
      </c>
      <c r="D26" s="6">
        <f>base2!Z88</f>
        <v>12</v>
      </c>
      <c r="E26" s="6">
        <f>base2!AA106</f>
        <v>1</v>
      </c>
      <c r="F26" s="6">
        <f>base2!AB92</f>
        <v>16</v>
      </c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0</v>
      </c>
      <c r="Y26" s="10" t="s">
        <v>195</v>
      </c>
      <c r="Z26" s="10">
        <v>1</v>
      </c>
    </row>
    <row r="27" spans="1:26" ht="15.75" thickBot="1" x14ac:dyDescent="0.3">
      <c r="A27" s="10" t="s">
        <v>34</v>
      </c>
      <c r="B27" s="6">
        <f>base2!X107</f>
        <v>12</v>
      </c>
      <c r="C27" s="6">
        <f>base2!Y89</f>
        <v>15</v>
      </c>
      <c r="D27" s="6">
        <f>base2!Z89</f>
        <v>12</v>
      </c>
      <c r="E27" s="6">
        <f>base2!AA107</f>
        <v>16</v>
      </c>
      <c r="F27" s="6">
        <f>base2!AB93</f>
        <v>11</v>
      </c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0</v>
      </c>
      <c r="Y27" s="10" t="s">
        <v>195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base2!Y90</f>
        <v>14</v>
      </c>
      <c r="D28" s="6">
        <f>base2!Z90</f>
        <v>15</v>
      </c>
      <c r="E28" s="6">
        <f>base2!AA108</f>
        <v>3</v>
      </c>
      <c r="F28" s="6">
        <f>base2!AB94</f>
        <v>11</v>
      </c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0</v>
      </c>
      <c r="Y28" s="10" t="s">
        <v>195</v>
      </c>
      <c r="Z28" s="10">
        <v>1</v>
      </c>
    </row>
    <row r="29" spans="1:26" ht="15.75" thickBot="1" x14ac:dyDescent="0.3">
      <c r="A29" s="10" t="s">
        <v>34</v>
      </c>
      <c r="B29" s="6">
        <f>base2!X109</f>
        <v>11</v>
      </c>
      <c r="C29" s="6">
        <f>base2!Y91</f>
        <v>15</v>
      </c>
      <c r="D29" s="6">
        <f>base2!Z91</f>
        <v>13</v>
      </c>
      <c r="E29" s="6">
        <f>base2!AA109</f>
        <v>14</v>
      </c>
      <c r="F29" s="6">
        <f>base2!AB95</f>
        <v>14</v>
      </c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0</v>
      </c>
      <c r="Y29" s="10" t="s">
        <v>195</v>
      </c>
      <c r="Z29" s="10">
        <v>1</v>
      </c>
    </row>
    <row r="30" spans="1:26" ht="15.75" thickBot="1" x14ac:dyDescent="0.3">
      <c r="A30" s="10" t="s">
        <v>34</v>
      </c>
      <c r="B30" s="6">
        <f>base2!X110</f>
        <v>11</v>
      </c>
      <c r="C30" s="6">
        <f>base2!Y92</f>
        <v>15</v>
      </c>
      <c r="D30" s="6">
        <f>base2!Z92</f>
        <v>1</v>
      </c>
      <c r="E30" s="6">
        <f>base2!AA110</f>
        <v>4</v>
      </c>
      <c r="F30" s="6">
        <f>base2!AB96</f>
        <v>16</v>
      </c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0</v>
      </c>
      <c r="Y30" s="10" t="s">
        <v>195</v>
      </c>
      <c r="Z30" s="10">
        <v>1</v>
      </c>
    </row>
    <row r="31" spans="1:26" ht="15.75" thickBot="1" x14ac:dyDescent="0.3">
      <c r="A31" s="10" t="s">
        <v>34</v>
      </c>
      <c r="B31" s="6">
        <f>base2!X111</f>
        <v>11</v>
      </c>
      <c r="C31" s="6">
        <f>base2!Y93</f>
        <v>6</v>
      </c>
      <c r="D31" s="6">
        <f>base2!Z93</f>
        <v>2</v>
      </c>
      <c r="E31" s="6">
        <f>base2!AA111</f>
        <v>4</v>
      </c>
      <c r="F31" s="6">
        <f>base2!AB97</f>
        <v>18</v>
      </c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0</v>
      </c>
      <c r="Y31" s="10" t="s">
        <v>195</v>
      </c>
      <c r="Z31" s="10">
        <v>1</v>
      </c>
    </row>
    <row r="32" spans="1:26" ht="15.75" thickBot="1" x14ac:dyDescent="0.3">
      <c r="A32" s="10" t="s">
        <v>34</v>
      </c>
      <c r="B32" s="6">
        <f>base2!X112</f>
        <v>11</v>
      </c>
      <c r="C32" s="6">
        <f>base2!Y94</f>
        <v>14</v>
      </c>
      <c r="D32" s="6">
        <f>base2!Z94</f>
        <v>15</v>
      </c>
      <c r="E32" s="6">
        <f>base2!AA112</f>
        <v>1</v>
      </c>
      <c r="F32" s="6">
        <f>base2!AB98</f>
        <v>11</v>
      </c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0</v>
      </c>
      <c r="Y32" s="10" t="s">
        <v>195</v>
      </c>
      <c r="Z32" s="10">
        <v>1</v>
      </c>
    </row>
    <row r="33" spans="1:26" ht="15.75" thickBot="1" x14ac:dyDescent="0.3">
      <c r="A33" s="10" t="s">
        <v>34</v>
      </c>
      <c r="B33" s="6">
        <f>base2!X113</f>
        <v>5</v>
      </c>
      <c r="C33" s="6">
        <f>base2!Y95</f>
        <v>15</v>
      </c>
      <c r="D33" s="6">
        <f>base2!Z95</f>
        <v>11</v>
      </c>
      <c r="E33" s="6">
        <f>base2!AA113</f>
        <v>1</v>
      </c>
      <c r="F33" s="6">
        <f>base2!AB99</f>
        <v>18</v>
      </c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0</v>
      </c>
      <c r="Y33" s="10" t="s">
        <v>195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base2!Y96</f>
        <v>14</v>
      </c>
      <c r="D34" s="6">
        <f>base2!Z96</f>
        <v>1</v>
      </c>
      <c r="E34" s="6">
        <f>base2!AA114</f>
        <v>3</v>
      </c>
      <c r="F34" s="6">
        <f>base2!AB100</f>
        <v>12</v>
      </c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0</v>
      </c>
      <c r="Y34" s="10" t="s">
        <v>195</v>
      </c>
      <c r="Z34" s="10">
        <v>1</v>
      </c>
    </row>
    <row r="35" spans="1:26" ht="15.75" thickBot="1" x14ac:dyDescent="0.3">
      <c r="A35" s="10" t="s">
        <v>34</v>
      </c>
      <c r="B35" s="6">
        <f>base2!X115</f>
        <v>1</v>
      </c>
      <c r="C35" s="6">
        <f>base2!Y97</f>
        <v>1</v>
      </c>
      <c r="D35" s="6">
        <f>base2!Z97</f>
        <v>13</v>
      </c>
      <c r="E35" s="6">
        <f>base2!AA115</f>
        <v>11</v>
      </c>
      <c r="F35" s="6">
        <f>base2!AB101</f>
        <v>15</v>
      </c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0</v>
      </c>
      <c r="Y35" s="10" t="s">
        <v>195</v>
      </c>
      <c r="Z35" s="10">
        <v>1</v>
      </c>
    </row>
    <row r="36" spans="1:26" ht="15.75" thickBot="1" x14ac:dyDescent="0.3">
      <c r="A36" s="10" t="s">
        <v>34</v>
      </c>
      <c r="B36" s="6">
        <f>base2!X116</f>
        <v>14</v>
      </c>
      <c r="C36" s="6">
        <f>base2!Y98</f>
        <v>12</v>
      </c>
      <c r="D36" s="6">
        <f>base2!Z98</f>
        <v>1</v>
      </c>
      <c r="E36" s="6">
        <f>base2!AA116</f>
        <v>17</v>
      </c>
      <c r="F36" s="6">
        <f>base2!AB102</f>
        <v>17</v>
      </c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0</v>
      </c>
      <c r="Y36" s="10" t="s">
        <v>195</v>
      </c>
      <c r="Z36" s="10">
        <v>1</v>
      </c>
    </row>
    <row r="37" spans="1:26" ht="15.75" thickBot="1" x14ac:dyDescent="0.3">
      <c r="A37" s="10" t="s">
        <v>34</v>
      </c>
      <c r="B37" s="6">
        <f>base2!X117</f>
        <v>1</v>
      </c>
      <c r="C37" s="6">
        <f>base2!Y99</f>
        <v>4</v>
      </c>
      <c r="D37" s="6">
        <f>base2!Z99</f>
        <v>3</v>
      </c>
      <c r="E37" s="6">
        <f>base2!AA117</f>
        <v>14</v>
      </c>
      <c r="F37" s="6">
        <f>base2!AB103</f>
        <v>15</v>
      </c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0</v>
      </c>
      <c r="Y37" s="10" t="s">
        <v>195</v>
      </c>
      <c r="Z37" s="10">
        <v>1</v>
      </c>
    </row>
    <row r="38" spans="1:26" ht="15.75" thickBot="1" x14ac:dyDescent="0.3">
      <c r="A38" s="10" t="s">
        <v>34</v>
      </c>
      <c r="B38" s="6">
        <f>base2!X118</f>
        <v>4</v>
      </c>
      <c r="C38" s="6">
        <f>base2!Y100</f>
        <v>11</v>
      </c>
      <c r="D38" s="6">
        <f>base2!Z100</f>
        <v>1</v>
      </c>
      <c r="E38" s="6">
        <f>base2!AA118</f>
        <v>2</v>
      </c>
      <c r="F38" s="6">
        <f>base2!AB104</f>
        <v>15</v>
      </c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0</v>
      </c>
      <c r="Y38" s="10" t="s">
        <v>195</v>
      </c>
      <c r="Z38" s="10">
        <v>1</v>
      </c>
    </row>
    <row r="39" spans="1:26" ht="15.75" thickBot="1" x14ac:dyDescent="0.3">
      <c r="A39" s="10" t="s">
        <v>34</v>
      </c>
      <c r="B39" s="6">
        <f>base2!X119</f>
        <v>1</v>
      </c>
      <c r="C39" s="6">
        <f>base2!Y101</f>
        <v>1</v>
      </c>
      <c r="D39" s="6">
        <f>base2!Z101</f>
        <v>16</v>
      </c>
      <c r="E39" s="6">
        <f>base2!AA119</f>
        <v>14</v>
      </c>
      <c r="F39" s="6">
        <f>base2!AB105</f>
        <v>13</v>
      </c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0</v>
      </c>
      <c r="Y39" s="10" t="s">
        <v>195</v>
      </c>
      <c r="Z39" s="10">
        <v>1</v>
      </c>
    </row>
    <row r="40" spans="1:26" ht="15.75" thickBot="1" x14ac:dyDescent="0.3">
      <c r="A40" s="10" t="s">
        <v>34</v>
      </c>
      <c r="B40" s="6">
        <f>base2!X120</f>
        <v>11</v>
      </c>
      <c r="C40" s="6">
        <f>base2!Y102</f>
        <v>1</v>
      </c>
      <c r="D40" s="6">
        <f>base2!Z102</f>
        <v>16</v>
      </c>
      <c r="E40" s="6">
        <f>base2!AA120</f>
        <v>12</v>
      </c>
      <c r="F40" s="6">
        <f>base2!AB106</f>
        <v>12</v>
      </c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0</v>
      </c>
      <c r="Y40" s="10" t="s">
        <v>195</v>
      </c>
      <c r="Z40" s="10">
        <v>1</v>
      </c>
    </row>
    <row r="41" spans="1:26" ht="15.75" thickBot="1" x14ac:dyDescent="0.3">
      <c r="A41" s="10" t="s">
        <v>34</v>
      </c>
      <c r="B41" s="6">
        <f>base2!X121</f>
        <v>1</v>
      </c>
      <c r="C41" s="6">
        <f>base2!Y103</f>
        <v>11</v>
      </c>
      <c r="D41" s="6">
        <f>base2!Z103</f>
        <v>12</v>
      </c>
      <c r="E41" s="6">
        <f>base2!AA121</f>
        <v>15</v>
      </c>
      <c r="F41" s="6">
        <f>base2!AB107</f>
        <v>11</v>
      </c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0</v>
      </c>
      <c r="Y41" s="10" t="s">
        <v>195</v>
      </c>
      <c r="Z41" s="10">
        <v>1</v>
      </c>
    </row>
    <row r="42" spans="1:26" ht="15.75" thickBot="1" x14ac:dyDescent="0.3">
      <c r="A42" s="10" t="s">
        <v>34</v>
      </c>
      <c r="B42" s="6">
        <f>base2!X122</f>
        <v>11</v>
      </c>
      <c r="C42" s="6">
        <f>base2!Y104</f>
        <v>11</v>
      </c>
      <c r="D42" s="6">
        <f>base2!Z104</f>
        <v>14</v>
      </c>
      <c r="E42" s="6">
        <f>base2!AA122</f>
        <v>15</v>
      </c>
      <c r="F42" s="6">
        <f>base2!AB108</f>
        <v>1</v>
      </c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0</v>
      </c>
      <c r="Y42" s="10" t="s">
        <v>195</v>
      </c>
      <c r="Z42" s="10">
        <v>1</v>
      </c>
    </row>
    <row r="43" spans="1:26" ht="15.75" thickBot="1" x14ac:dyDescent="0.3">
      <c r="A43" s="10" t="s">
        <v>34</v>
      </c>
      <c r="B43" s="6">
        <f>base2!X123</f>
        <v>11</v>
      </c>
      <c r="C43" s="6">
        <f>base2!Y105</f>
        <v>14</v>
      </c>
      <c r="D43" s="6">
        <f>base2!Z105</f>
        <v>15</v>
      </c>
      <c r="E43" s="6">
        <f>base2!AA123</f>
        <v>16</v>
      </c>
      <c r="F43" s="6">
        <f>base2!AB109</f>
        <v>12</v>
      </c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0</v>
      </c>
      <c r="Y43" s="10" t="s">
        <v>195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base2!Y106</f>
        <v>16</v>
      </c>
      <c r="D44" s="6">
        <f>base2!Z106</f>
        <v>11</v>
      </c>
      <c r="E44" s="6">
        <f>base2!AA124</f>
        <v>12</v>
      </c>
      <c r="F44" s="6">
        <f>base2!AB110</f>
        <v>1</v>
      </c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0</v>
      </c>
      <c r="Y44" s="10" t="s">
        <v>195</v>
      </c>
      <c r="Z44" s="10">
        <v>1</v>
      </c>
    </row>
    <row r="45" spans="1:26" ht="15.75" thickBot="1" x14ac:dyDescent="0.3">
      <c r="A45" s="10" t="s">
        <v>34</v>
      </c>
      <c r="B45" s="6">
        <f>base2!X125</f>
        <v>1</v>
      </c>
      <c r="C45" s="6">
        <f>base2!Y107</f>
        <v>2</v>
      </c>
      <c r="D45" s="6">
        <f>base2!Z107</f>
        <v>3</v>
      </c>
      <c r="E45" s="6">
        <f>base2!AA125</f>
        <v>3</v>
      </c>
      <c r="F45" s="6">
        <f>base2!AB111</f>
        <v>12</v>
      </c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0</v>
      </c>
      <c r="Y45" s="10" t="s">
        <v>195</v>
      </c>
      <c r="Z45" s="10">
        <v>1</v>
      </c>
    </row>
    <row r="46" spans="1:26" ht="15.75" thickBot="1" x14ac:dyDescent="0.3">
      <c r="A46" s="10" t="s">
        <v>34</v>
      </c>
      <c r="B46" s="6">
        <f>base2!X126</f>
        <v>14</v>
      </c>
      <c r="C46" s="6">
        <f>base2!Y108</f>
        <v>15</v>
      </c>
      <c r="D46" s="6">
        <f>base2!Z108</f>
        <v>2</v>
      </c>
      <c r="E46" s="6">
        <f>base2!AA126</f>
        <v>16</v>
      </c>
      <c r="F46" s="6">
        <f>base2!AB112</f>
        <v>12</v>
      </c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0</v>
      </c>
      <c r="Y46" s="10" t="s">
        <v>195</v>
      </c>
      <c r="Z46" s="10">
        <v>1</v>
      </c>
    </row>
    <row r="47" spans="1:26" ht="15.75" thickBot="1" x14ac:dyDescent="0.3">
      <c r="A47" s="10" t="s">
        <v>34</v>
      </c>
      <c r="B47" s="6">
        <f>base2!X127</f>
        <v>1</v>
      </c>
      <c r="C47" s="6">
        <f>base2!Y109</f>
        <v>4</v>
      </c>
      <c r="D47" s="6">
        <f>base2!Z109</f>
        <v>15</v>
      </c>
      <c r="E47" s="6">
        <f>base2!AA127</f>
        <v>15</v>
      </c>
      <c r="F47" s="6">
        <f>base2!AB113</f>
        <v>11</v>
      </c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0</v>
      </c>
      <c r="Y47" s="10" t="s">
        <v>195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base2!Y110</f>
        <v>14</v>
      </c>
      <c r="D48" s="6">
        <f>base2!Z110</f>
        <v>15</v>
      </c>
      <c r="E48" s="6">
        <f>base2!AA128</f>
        <v>14</v>
      </c>
      <c r="F48" s="6">
        <f>base2!AB114</f>
        <v>16</v>
      </c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0</v>
      </c>
      <c r="Y48" s="10" t="s">
        <v>195</v>
      </c>
      <c r="Z48" s="10">
        <v>1</v>
      </c>
    </row>
    <row r="49" spans="1:26" ht="15.75" thickBot="1" x14ac:dyDescent="0.3">
      <c r="A49" s="10" t="s">
        <v>34</v>
      </c>
      <c r="B49" s="6">
        <f>base2!X129</f>
        <v>14</v>
      </c>
      <c r="C49" s="6">
        <f>base2!Y111</f>
        <v>16</v>
      </c>
      <c r="D49" s="6">
        <f>base2!Z111</f>
        <v>15</v>
      </c>
      <c r="E49" s="6">
        <f>base2!AA129</f>
        <v>16</v>
      </c>
      <c r="F49" s="6">
        <f>base2!AB115</f>
        <v>12</v>
      </c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0</v>
      </c>
      <c r="Y49" s="10" t="s">
        <v>195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base2!Y112</f>
        <v>4</v>
      </c>
      <c r="D50" s="6">
        <f>base2!Z112</f>
        <v>14</v>
      </c>
      <c r="E50" s="6">
        <f>base2!AA130</f>
        <v>1</v>
      </c>
      <c r="F50" s="6">
        <f>base2!AB116</f>
        <v>10</v>
      </c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0</v>
      </c>
      <c r="Y50" s="10" t="s">
        <v>195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base2!Y113</f>
        <v>3</v>
      </c>
      <c r="D51" s="6">
        <f>base2!Z113</f>
        <v>12</v>
      </c>
      <c r="E51" s="6">
        <f>base2!AA131</f>
        <v>1</v>
      </c>
      <c r="F51" s="6">
        <f>base2!AB117</f>
        <v>12</v>
      </c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0</v>
      </c>
      <c r="Y51" s="10" t="s">
        <v>195</v>
      </c>
      <c r="Z51" s="10">
        <v>1</v>
      </c>
    </row>
  </sheetData>
  <conditionalFormatting sqref="Q2:U51 B2:K51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3F95BD0-3BE1-49A7-8356-EC177F22B8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DD39B1B-4D9D-472E-B364-2BF6B6ABD5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C981539-BFB5-43C1-847F-B932D8029A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F6DBDFB-C8FD-4E65-8817-BE974F1C5C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99CFBC7-3EFA-4766-9C6C-AA6FC85AA0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9A63D66-A1C1-4578-A91B-5966352B81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0448C74-83E6-43B7-82C9-55C89AA062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1CC1178-5DAD-419E-806C-4009F03CC8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AD17B8-1C91-433F-A7C4-EC367E291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F7F6D4-6CB9-4B3B-AF40-9FFD054B9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4EB29E4-3630-4C09-A95A-BDE223A5C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48DC3EE-3076-4824-94BD-8F1BEB71DC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3FA295-BD46-43E7-B9A8-701A89E7D4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508C09-C918-4137-8E04-EDCCD6AFE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A2E68DF-864C-4FD0-AAC8-2EFF87907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CFD4169-5036-402B-AF99-AA579A2F34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6BBB46-AD18-4469-A86B-D6C239902E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8D91113-6656-44DE-9D0E-9206BF634A6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="90" zoomScaleNormal="90" zoomScaleSheetLayoutView="90" workbookViewId="0">
      <selection activeCell="C49" sqref="C4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base2!Y82</f>
        <v>13</v>
      </c>
      <c r="D2" s="6">
        <f>base2!Z104</f>
        <v>14</v>
      </c>
      <c r="E2" s="6">
        <f>base2!AA120</f>
        <v>12</v>
      </c>
      <c r="F2" s="6">
        <f>base2!AB82</f>
        <v>4</v>
      </c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0</v>
      </c>
      <c r="Y2" s="10" t="s">
        <v>196</v>
      </c>
      <c r="Z2" s="10">
        <v>1</v>
      </c>
    </row>
    <row r="3" spans="1:26" ht="15.75" thickBot="1" x14ac:dyDescent="0.3">
      <c r="A3" s="10" t="s">
        <v>34</v>
      </c>
      <c r="B3" s="6">
        <f>base2!X83</f>
        <v>15</v>
      </c>
      <c r="C3" s="6">
        <f>base2!Y83</f>
        <v>10</v>
      </c>
      <c r="D3" s="6">
        <f>base2!Z105</f>
        <v>15</v>
      </c>
      <c r="E3" s="6">
        <f>base2!AA121</f>
        <v>15</v>
      </c>
      <c r="F3" s="6">
        <f>base2!AB83</f>
        <v>12</v>
      </c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0</v>
      </c>
      <c r="Y3" s="10" t="s">
        <v>196</v>
      </c>
      <c r="Z3" s="10">
        <v>1</v>
      </c>
    </row>
    <row r="4" spans="1:26" ht="15.75" thickBot="1" x14ac:dyDescent="0.3">
      <c r="A4" s="10" t="s">
        <v>34</v>
      </c>
      <c r="B4" s="6">
        <f>base2!X84</f>
        <v>13</v>
      </c>
      <c r="C4" s="6">
        <f>base2!Y84</f>
        <v>15</v>
      </c>
      <c r="D4" s="6">
        <f>base2!Z106</f>
        <v>11</v>
      </c>
      <c r="E4" s="6">
        <f>base2!AA122</f>
        <v>15</v>
      </c>
      <c r="F4" s="6">
        <f>base2!AB84</f>
        <v>3</v>
      </c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0</v>
      </c>
      <c r="Y4" s="10" t="s">
        <v>196</v>
      </c>
      <c r="Z4" s="10">
        <v>1</v>
      </c>
    </row>
    <row r="5" spans="1:26" ht="15.75" thickBot="1" x14ac:dyDescent="0.3">
      <c r="A5" s="10" t="s">
        <v>34</v>
      </c>
      <c r="B5" s="6">
        <f>base2!X85</f>
        <v>12</v>
      </c>
      <c r="C5" s="6">
        <f>base2!Y85</f>
        <v>5</v>
      </c>
      <c r="D5" s="6">
        <f>base2!Z107</f>
        <v>3</v>
      </c>
      <c r="E5" s="6">
        <f>base2!AA123</f>
        <v>16</v>
      </c>
      <c r="F5" s="6">
        <f>base2!AB85</f>
        <v>13</v>
      </c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0</v>
      </c>
      <c r="Y5" s="10" t="s">
        <v>196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base2!Z108</f>
        <v>2</v>
      </c>
      <c r="E6" s="6">
        <f>base2!AA124</f>
        <v>12</v>
      </c>
      <c r="F6" s="6">
        <f>base2!AB86</f>
        <v>10</v>
      </c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0</v>
      </c>
      <c r="Y6" s="10" t="s">
        <v>196</v>
      </c>
      <c r="Z6" s="10">
        <v>1</v>
      </c>
    </row>
    <row r="7" spans="1:26" ht="15.75" thickBot="1" x14ac:dyDescent="0.3">
      <c r="A7" s="10" t="s">
        <v>34</v>
      </c>
      <c r="B7" s="6">
        <f>base2!X87</f>
        <v>15</v>
      </c>
      <c r="C7" s="6">
        <f>base2!Y87</f>
        <v>10</v>
      </c>
      <c r="D7" s="6">
        <f>base2!Z109</f>
        <v>15</v>
      </c>
      <c r="E7" s="6">
        <f>base2!AA125</f>
        <v>3</v>
      </c>
      <c r="F7" s="6">
        <f>base2!AB87</f>
        <v>12</v>
      </c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0</v>
      </c>
      <c r="Y7" s="10" t="s">
        <v>196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base2!Y88</f>
        <v>14</v>
      </c>
      <c r="D8" s="6">
        <f>base2!Z110</f>
        <v>15</v>
      </c>
      <c r="E8" s="6">
        <f>base2!AA126</f>
        <v>16</v>
      </c>
      <c r="F8" s="6">
        <f>base2!AB88</f>
        <v>16</v>
      </c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0</v>
      </c>
      <c r="Y8" s="10" t="s">
        <v>196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base2!Y89</f>
        <v>15</v>
      </c>
      <c r="D9" s="6">
        <f>base2!Z111</f>
        <v>15</v>
      </c>
      <c r="E9" s="6">
        <f>base2!AA127</f>
        <v>15</v>
      </c>
      <c r="F9" s="6">
        <f>base2!AB89</f>
        <v>16</v>
      </c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0</v>
      </c>
      <c r="Y9" s="10" t="s">
        <v>196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base2!Y90</f>
        <v>14</v>
      </c>
      <c r="D10" s="6">
        <f>base2!Z112</f>
        <v>14</v>
      </c>
      <c r="E10" s="6">
        <f>base2!AA128</f>
        <v>14</v>
      </c>
      <c r="F10" s="6">
        <f>base2!AB90</f>
        <v>13</v>
      </c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0</v>
      </c>
      <c r="Y10" s="10" t="s">
        <v>196</v>
      </c>
      <c r="Z10" s="10">
        <v>1</v>
      </c>
    </row>
    <row r="11" spans="1:26" ht="15.75" thickBot="1" x14ac:dyDescent="0.3">
      <c r="A11" s="10" t="s">
        <v>34</v>
      </c>
      <c r="B11" s="6">
        <f>base2!X91</f>
        <v>4</v>
      </c>
      <c r="C11" s="6">
        <f>base2!Y91</f>
        <v>15</v>
      </c>
      <c r="D11" s="6">
        <f>base2!Z113</f>
        <v>12</v>
      </c>
      <c r="E11" s="6">
        <f>base2!AA129</f>
        <v>16</v>
      </c>
      <c r="F11" s="6">
        <f>base2!AB91</f>
        <v>11</v>
      </c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0</v>
      </c>
      <c r="Y11" s="10" t="s">
        <v>196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base2!Y92</f>
        <v>15</v>
      </c>
      <c r="D12" s="6">
        <f>base2!Z114</f>
        <v>15</v>
      </c>
      <c r="E12" s="6">
        <f>base2!AA130</f>
        <v>1</v>
      </c>
      <c r="F12" s="6">
        <f>base2!AB92</f>
        <v>16</v>
      </c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0</v>
      </c>
      <c r="Y12" s="10" t="s">
        <v>196</v>
      </c>
      <c r="Z12" s="10">
        <v>1</v>
      </c>
    </row>
    <row r="13" spans="1:26" ht="15.75" thickBot="1" x14ac:dyDescent="0.3">
      <c r="A13" s="10" t="s">
        <v>34</v>
      </c>
      <c r="B13" s="6">
        <f>base2!X116</f>
        <v>14</v>
      </c>
      <c r="C13" s="6">
        <f>base2!Y116</f>
        <v>11</v>
      </c>
      <c r="D13" s="6">
        <f>base2!Z115</f>
        <v>16</v>
      </c>
      <c r="E13" s="6">
        <f>base2!AA131</f>
        <v>1</v>
      </c>
      <c r="F13" s="6">
        <f>base2!AB93</f>
        <v>11</v>
      </c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0</v>
      </c>
      <c r="Y13" s="10" t="s">
        <v>196</v>
      </c>
      <c r="Z13" s="10">
        <v>1</v>
      </c>
    </row>
    <row r="14" spans="1:26" ht="15.75" thickBot="1" x14ac:dyDescent="0.3">
      <c r="A14" s="10" t="s">
        <v>34</v>
      </c>
      <c r="B14" s="6">
        <f>base2!X117</f>
        <v>1</v>
      </c>
      <c r="C14" s="6">
        <f>base2!Y117</f>
        <v>11</v>
      </c>
      <c r="D14" s="6">
        <f>base2!Z82</f>
        <v>14</v>
      </c>
      <c r="E14" s="6">
        <f>base2!AA82</f>
        <v>10</v>
      </c>
      <c r="F14" s="6">
        <f>base2!AB94</f>
        <v>11</v>
      </c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0</v>
      </c>
      <c r="Y14" s="10" t="s">
        <v>196</v>
      </c>
      <c r="Z14" s="10">
        <v>1</v>
      </c>
    </row>
    <row r="15" spans="1:26" ht="15.75" thickBot="1" x14ac:dyDescent="0.3">
      <c r="A15" s="10" t="s">
        <v>34</v>
      </c>
      <c r="B15" s="6">
        <f>base2!X118</f>
        <v>4</v>
      </c>
      <c r="C15" s="6">
        <f>base2!Y118</f>
        <v>14</v>
      </c>
      <c r="D15" s="6">
        <f>base2!Z83</f>
        <v>13</v>
      </c>
      <c r="E15" s="6">
        <f>base2!AA83</f>
        <v>14</v>
      </c>
      <c r="F15" s="6">
        <f>base2!AB95</f>
        <v>14</v>
      </c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0</v>
      </c>
      <c r="Y15" s="10" t="s">
        <v>196</v>
      </c>
      <c r="Z15" s="10">
        <v>1</v>
      </c>
    </row>
    <row r="16" spans="1:26" ht="15.75" thickBot="1" x14ac:dyDescent="0.3">
      <c r="A16" s="10" t="s">
        <v>34</v>
      </c>
      <c r="B16" s="6">
        <f>base2!X119</f>
        <v>1</v>
      </c>
      <c r="C16" s="6">
        <f>base2!Y119</f>
        <v>11</v>
      </c>
      <c r="D16" s="6">
        <f>base2!Z84</f>
        <v>11</v>
      </c>
      <c r="E16" s="6">
        <f>base2!AA84</f>
        <v>14</v>
      </c>
      <c r="F16" s="6">
        <f>base2!AB96</f>
        <v>16</v>
      </c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0</v>
      </c>
      <c r="Y16" s="10" t="s">
        <v>196</v>
      </c>
      <c r="Z16" s="10">
        <v>1</v>
      </c>
    </row>
    <row r="17" spans="1:26" ht="15.75" thickBot="1" x14ac:dyDescent="0.3">
      <c r="A17" s="10" t="s">
        <v>34</v>
      </c>
      <c r="B17" s="6">
        <f>base2!X120</f>
        <v>11</v>
      </c>
      <c r="C17" s="6">
        <f>base2!Y120</f>
        <v>14</v>
      </c>
      <c r="D17" s="6">
        <f>base2!Z85</f>
        <v>6</v>
      </c>
      <c r="E17" s="6">
        <f>base2!AA85</f>
        <v>15</v>
      </c>
      <c r="F17" s="6">
        <f>base2!AB97</f>
        <v>18</v>
      </c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0</v>
      </c>
      <c r="Y17" s="10" t="s">
        <v>196</v>
      </c>
      <c r="Z17" s="10">
        <v>1</v>
      </c>
    </row>
    <row r="18" spans="1:26" ht="15.75" thickBot="1" x14ac:dyDescent="0.3">
      <c r="A18" s="10" t="s">
        <v>34</v>
      </c>
      <c r="B18" s="6">
        <f>base2!X121</f>
        <v>1</v>
      </c>
      <c r="C18" s="6">
        <f>base2!Y121</f>
        <v>16</v>
      </c>
      <c r="D18" s="6">
        <f>base2!Z86</f>
        <v>16</v>
      </c>
      <c r="E18" s="6">
        <f>base2!AA86</f>
        <v>14</v>
      </c>
      <c r="F18" s="6">
        <f>base2!AB98</f>
        <v>11</v>
      </c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0</v>
      </c>
      <c r="Y18" s="10" t="s">
        <v>196</v>
      </c>
      <c r="Z18" s="10">
        <v>1</v>
      </c>
    </row>
    <row r="19" spans="1:26" ht="15.75" thickBot="1" x14ac:dyDescent="0.3">
      <c r="A19" s="10" t="s">
        <v>34</v>
      </c>
      <c r="B19" s="6">
        <f>base2!X122</f>
        <v>11</v>
      </c>
      <c r="C19" s="6">
        <f>base2!Y122</f>
        <v>16</v>
      </c>
      <c r="D19" s="6">
        <f>base2!Z87</f>
        <v>13</v>
      </c>
      <c r="E19" s="6">
        <f>base2!AA87</f>
        <v>14</v>
      </c>
      <c r="F19" s="6">
        <f>base2!AB99</f>
        <v>18</v>
      </c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0</v>
      </c>
      <c r="Y19" s="10" t="s">
        <v>196</v>
      </c>
      <c r="Z19" s="10">
        <v>1</v>
      </c>
    </row>
    <row r="20" spans="1:26" ht="15.75" thickBot="1" x14ac:dyDescent="0.3">
      <c r="A20" s="10" t="s">
        <v>34</v>
      </c>
      <c r="B20" s="6">
        <f>base2!X123</f>
        <v>11</v>
      </c>
      <c r="C20" s="6">
        <f>base2!Y123</f>
        <v>4</v>
      </c>
      <c r="D20" s="6">
        <f>base2!Z88</f>
        <v>12</v>
      </c>
      <c r="E20" s="6">
        <f>base2!AA88</f>
        <v>15</v>
      </c>
      <c r="F20" s="6">
        <f>base2!AB100</f>
        <v>12</v>
      </c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0</v>
      </c>
      <c r="Y20" s="10" t="s">
        <v>196</v>
      </c>
      <c r="Z20" s="10">
        <v>1</v>
      </c>
    </row>
    <row r="21" spans="1:26" ht="15.75" thickBot="1" x14ac:dyDescent="0.3">
      <c r="A21" s="10" t="s">
        <v>34</v>
      </c>
      <c r="B21" s="6">
        <f>base2!X124</f>
        <v>17</v>
      </c>
      <c r="C21" s="6">
        <f>base2!Y124</f>
        <v>13</v>
      </c>
      <c r="D21" s="6">
        <f>base2!Z89</f>
        <v>12</v>
      </c>
      <c r="E21" s="6">
        <f>base2!AA89</f>
        <v>1</v>
      </c>
      <c r="F21" s="6">
        <f>base2!AB101</f>
        <v>15</v>
      </c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0</v>
      </c>
      <c r="Y21" s="10" t="s">
        <v>196</v>
      </c>
      <c r="Z21" s="10">
        <v>1</v>
      </c>
    </row>
    <row r="22" spans="1:26" ht="15.75" thickBot="1" x14ac:dyDescent="0.3">
      <c r="A22" s="10" t="s">
        <v>34</v>
      </c>
      <c r="B22" s="6">
        <f>base2!X125</f>
        <v>1</v>
      </c>
      <c r="C22" s="6">
        <f>base2!Y125</f>
        <v>16</v>
      </c>
      <c r="D22" s="6">
        <f>base2!Z90</f>
        <v>15</v>
      </c>
      <c r="E22" s="6">
        <f>base2!AA90</f>
        <v>1</v>
      </c>
      <c r="F22" s="6">
        <f>base2!AB102</f>
        <v>17</v>
      </c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0</v>
      </c>
      <c r="Y22" s="10" t="s">
        <v>196</v>
      </c>
      <c r="Z22" s="10">
        <v>1</v>
      </c>
    </row>
    <row r="23" spans="1:26" ht="15.75" thickBot="1" x14ac:dyDescent="0.3">
      <c r="A23" s="10" t="s">
        <v>34</v>
      </c>
      <c r="B23" s="6">
        <f>base2!X126</f>
        <v>14</v>
      </c>
      <c r="C23" s="6">
        <f>base2!Y126</f>
        <v>12</v>
      </c>
      <c r="D23" s="6">
        <f>base2!Z91</f>
        <v>13</v>
      </c>
      <c r="E23" s="6">
        <f>base2!AA91</f>
        <v>10</v>
      </c>
      <c r="F23" s="6">
        <f>base2!AB103</f>
        <v>15</v>
      </c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0</v>
      </c>
      <c r="Y23" s="10" t="s">
        <v>196</v>
      </c>
      <c r="Z23" s="10">
        <v>1</v>
      </c>
    </row>
    <row r="24" spans="1:26" ht="15.75" thickBot="1" x14ac:dyDescent="0.3">
      <c r="A24" s="10" t="s">
        <v>34</v>
      </c>
      <c r="B24" s="6">
        <f>base2!X127</f>
        <v>1</v>
      </c>
      <c r="C24" s="6">
        <f>base2!Y127</f>
        <v>14</v>
      </c>
      <c r="D24" s="6">
        <f>base2!Z92</f>
        <v>1</v>
      </c>
      <c r="E24" s="6">
        <f>base2!AA92</f>
        <v>14</v>
      </c>
      <c r="F24" s="6">
        <f>base2!AB104</f>
        <v>15</v>
      </c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0</v>
      </c>
      <c r="Y24" s="10" t="s">
        <v>196</v>
      </c>
      <c r="Z24" s="10">
        <v>1</v>
      </c>
    </row>
    <row r="25" spans="1:26" ht="15.75" thickBot="1" x14ac:dyDescent="0.3">
      <c r="A25" s="10" t="s">
        <v>34</v>
      </c>
      <c r="B25" s="6">
        <f>base2!X128</f>
        <v>11</v>
      </c>
      <c r="C25" s="6">
        <f>base2!Y128</f>
        <v>12</v>
      </c>
      <c r="D25" s="6">
        <f>base2!Z116</f>
        <v>12</v>
      </c>
      <c r="E25" s="6">
        <f>base2!AA93</f>
        <v>15</v>
      </c>
      <c r="F25" s="6">
        <f>base2!AB105</f>
        <v>13</v>
      </c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0</v>
      </c>
      <c r="Y25" s="10" t="s">
        <v>196</v>
      </c>
      <c r="Z25" s="10">
        <v>1</v>
      </c>
    </row>
    <row r="26" spans="1:26" ht="15.75" thickBot="1" x14ac:dyDescent="0.3">
      <c r="A26" s="10" t="s">
        <v>34</v>
      </c>
      <c r="B26" s="6">
        <f>base2!X129</f>
        <v>14</v>
      </c>
      <c r="C26" s="6">
        <f>base2!Y129</f>
        <v>11</v>
      </c>
      <c r="D26" s="6">
        <f>base2!Z117</f>
        <v>15</v>
      </c>
      <c r="E26" s="6">
        <f>base2!AA94</f>
        <v>4</v>
      </c>
      <c r="F26" s="6">
        <f>base2!AB106</f>
        <v>12</v>
      </c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0</v>
      </c>
      <c r="Y26" s="10" t="s">
        <v>196</v>
      </c>
      <c r="Z26" s="10">
        <v>1</v>
      </c>
    </row>
    <row r="27" spans="1:26" ht="15.75" thickBot="1" x14ac:dyDescent="0.3">
      <c r="A27" s="10" t="s">
        <v>34</v>
      </c>
      <c r="B27" s="6">
        <f>base2!X130</f>
        <v>11</v>
      </c>
      <c r="C27" s="6">
        <f>base2!Y130</f>
        <v>15</v>
      </c>
      <c r="D27" s="6">
        <f>base2!Z118</f>
        <v>1</v>
      </c>
      <c r="E27" s="6">
        <f>base2!AA95</f>
        <v>17</v>
      </c>
      <c r="F27" s="6">
        <f>base2!AB107</f>
        <v>11</v>
      </c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0</v>
      </c>
      <c r="Y27" s="10" t="s">
        <v>196</v>
      </c>
      <c r="Z27" s="10">
        <v>1</v>
      </c>
    </row>
    <row r="28" spans="1:26" ht="15.75" thickBot="1" x14ac:dyDescent="0.3">
      <c r="A28" s="10" t="s">
        <v>34</v>
      </c>
      <c r="B28" s="6">
        <f>base2!X131</f>
        <v>11</v>
      </c>
      <c r="C28" s="6">
        <f>base2!Y131</f>
        <v>14</v>
      </c>
      <c r="D28" s="6">
        <f>base2!Z119</f>
        <v>12</v>
      </c>
      <c r="E28" s="6">
        <f>base2!AA96</f>
        <v>12</v>
      </c>
      <c r="F28" s="6">
        <f>base2!AB108</f>
        <v>1</v>
      </c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0</v>
      </c>
      <c r="Y28" s="10" t="s">
        <v>196</v>
      </c>
      <c r="Z28" s="10">
        <v>1</v>
      </c>
    </row>
    <row r="29" spans="1:26" ht="15.75" thickBot="1" x14ac:dyDescent="0.3">
      <c r="A29" s="10" t="s">
        <v>34</v>
      </c>
      <c r="B29" s="6">
        <f>base2!X93</f>
        <v>1</v>
      </c>
      <c r="C29" s="6">
        <f>base2!Y93</f>
        <v>6</v>
      </c>
      <c r="D29" s="6">
        <f>base2!Z120</f>
        <v>1</v>
      </c>
      <c r="E29" s="6">
        <f>base2!AA97</f>
        <v>11</v>
      </c>
      <c r="F29" s="6">
        <f>base2!AB109</f>
        <v>12</v>
      </c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0</v>
      </c>
      <c r="Y29" s="10" t="s">
        <v>196</v>
      </c>
      <c r="Z29" s="10">
        <v>1</v>
      </c>
    </row>
    <row r="30" spans="1:26" ht="15.75" thickBot="1" x14ac:dyDescent="0.3">
      <c r="A30" s="10" t="s">
        <v>34</v>
      </c>
      <c r="B30" s="6">
        <f>base2!X94</f>
        <v>1</v>
      </c>
      <c r="C30" s="6">
        <f>base2!Y94</f>
        <v>14</v>
      </c>
      <c r="D30" s="6">
        <f>base2!Z121</f>
        <v>11</v>
      </c>
      <c r="E30" s="6">
        <f>base2!AA98</f>
        <v>13</v>
      </c>
      <c r="F30" s="6">
        <f>base2!AB110</f>
        <v>1</v>
      </c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0</v>
      </c>
      <c r="Y30" s="10" t="s">
        <v>196</v>
      </c>
      <c r="Z30" s="10">
        <v>1</v>
      </c>
    </row>
    <row r="31" spans="1:26" ht="15.75" thickBot="1" x14ac:dyDescent="0.3">
      <c r="A31" s="10" t="s">
        <v>34</v>
      </c>
      <c r="B31" s="6">
        <f>base2!X95</f>
        <v>1</v>
      </c>
      <c r="C31" s="6">
        <f>base2!Y95</f>
        <v>15</v>
      </c>
      <c r="D31" s="6">
        <f>base2!Z122</f>
        <v>12</v>
      </c>
      <c r="E31" s="6">
        <f>base2!AA99</f>
        <v>16</v>
      </c>
      <c r="F31" s="6">
        <f>base2!AB111</f>
        <v>12</v>
      </c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0</v>
      </c>
      <c r="Y31" s="10" t="s">
        <v>196</v>
      </c>
      <c r="Z31" s="10">
        <v>1</v>
      </c>
    </row>
    <row r="32" spans="1:26" ht="15.75" thickBot="1" x14ac:dyDescent="0.3">
      <c r="A32" s="10" t="s">
        <v>34</v>
      </c>
      <c r="B32" s="6">
        <f>base2!X96</f>
        <v>11</v>
      </c>
      <c r="C32" s="6">
        <f>base2!Y96</f>
        <v>14</v>
      </c>
      <c r="D32" s="6">
        <f>base2!Z123</f>
        <v>12</v>
      </c>
      <c r="E32" s="6">
        <f>base2!AA100</f>
        <v>15</v>
      </c>
      <c r="F32" s="6">
        <f>base2!AB112</f>
        <v>12</v>
      </c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0</v>
      </c>
      <c r="Y32" s="10" t="s">
        <v>196</v>
      </c>
      <c r="Z32" s="10">
        <v>1</v>
      </c>
    </row>
    <row r="33" spans="1:26" ht="15.75" thickBot="1" x14ac:dyDescent="0.3">
      <c r="A33" s="10" t="s">
        <v>34</v>
      </c>
      <c r="B33" s="6">
        <f>base2!X97</f>
        <v>12</v>
      </c>
      <c r="C33" s="6">
        <f>base2!Y97</f>
        <v>1</v>
      </c>
      <c r="D33" s="6">
        <f>base2!Z124</f>
        <v>15</v>
      </c>
      <c r="E33" s="6">
        <f>base2!AA101</f>
        <v>12</v>
      </c>
      <c r="F33" s="6">
        <f>base2!AB113</f>
        <v>11</v>
      </c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0</v>
      </c>
      <c r="Y33" s="10" t="s">
        <v>196</v>
      </c>
      <c r="Z33" s="10">
        <v>1</v>
      </c>
    </row>
    <row r="34" spans="1:26" ht="15.75" thickBot="1" x14ac:dyDescent="0.3">
      <c r="A34" s="10" t="s">
        <v>34</v>
      </c>
      <c r="B34" s="6">
        <f>base2!X98</f>
        <v>10</v>
      </c>
      <c r="C34" s="6">
        <f>base2!Y98</f>
        <v>12</v>
      </c>
      <c r="D34" s="6">
        <f>base2!Z125</f>
        <v>14</v>
      </c>
      <c r="E34" s="6">
        <f>base2!AA102</f>
        <v>11</v>
      </c>
      <c r="F34" s="6">
        <f>base2!AB114</f>
        <v>16</v>
      </c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0</v>
      </c>
      <c r="Y34" s="10" t="s">
        <v>196</v>
      </c>
      <c r="Z34" s="10">
        <v>1</v>
      </c>
    </row>
    <row r="35" spans="1:26" ht="15.75" thickBot="1" x14ac:dyDescent="0.3">
      <c r="A35" s="10" t="s">
        <v>34</v>
      </c>
      <c r="B35" s="6">
        <f>base2!X99</f>
        <v>14</v>
      </c>
      <c r="C35" s="6">
        <f>base2!Y99</f>
        <v>4</v>
      </c>
      <c r="D35" s="6">
        <f>base2!Z126</f>
        <v>3</v>
      </c>
      <c r="E35" s="6">
        <f>base2!AA103</f>
        <v>1</v>
      </c>
      <c r="F35" s="6">
        <f>base2!AB115</f>
        <v>12</v>
      </c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0</v>
      </c>
      <c r="Y35" s="10" t="s">
        <v>196</v>
      </c>
      <c r="Z35" s="10">
        <v>1</v>
      </c>
    </row>
    <row r="36" spans="1:26" ht="15.75" thickBot="1" x14ac:dyDescent="0.3">
      <c r="A36" s="10" t="s">
        <v>34</v>
      </c>
      <c r="B36" s="6">
        <f>base2!X100</f>
        <v>14</v>
      </c>
      <c r="C36" s="6">
        <f>base2!Y100</f>
        <v>11</v>
      </c>
      <c r="D36" s="6">
        <f>base2!Z127</f>
        <v>11</v>
      </c>
      <c r="E36" s="6">
        <f>base2!AA104</f>
        <v>16</v>
      </c>
      <c r="F36" s="6">
        <f>base2!AB116</f>
        <v>10</v>
      </c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0</v>
      </c>
      <c r="Y36" s="10" t="s">
        <v>196</v>
      </c>
      <c r="Z36" s="10">
        <v>1</v>
      </c>
    </row>
    <row r="37" spans="1:26" ht="15.75" thickBot="1" x14ac:dyDescent="0.3">
      <c r="A37" s="10" t="s">
        <v>34</v>
      </c>
      <c r="B37" s="6">
        <f>base2!X101</f>
        <v>11</v>
      </c>
      <c r="C37" s="6">
        <f>base2!Y101</f>
        <v>1</v>
      </c>
      <c r="D37" s="6">
        <f>base2!Z128</f>
        <v>16</v>
      </c>
      <c r="E37" s="6">
        <f>base2!AA105</f>
        <v>1</v>
      </c>
      <c r="F37" s="6">
        <f>base2!AB117</f>
        <v>12</v>
      </c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0</v>
      </c>
      <c r="Y37" s="10" t="s">
        <v>196</v>
      </c>
      <c r="Z37" s="10">
        <v>1</v>
      </c>
    </row>
    <row r="38" spans="1:26" ht="15.75" thickBot="1" x14ac:dyDescent="0.3">
      <c r="A38" s="10" t="s">
        <v>34</v>
      </c>
      <c r="B38" s="6">
        <f>base2!X102</f>
        <v>12</v>
      </c>
      <c r="C38" s="6">
        <f>base2!Y102</f>
        <v>1</v>
      </c>
      <c r="D38" s="6">
        <f>base2!Z129</f>
        <v>13</v>
      </c>
      <c r="E38" s="6">
        <f>base2!AA106</f>
        <v>1</v>
      </c>
      <c r="F38" s="6">
        <f>base2!AB118</f>
        <v>12</v>
      </c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0</v>
      </c>
      <c r="Y38" s="10" t="s">
        <v>196</v>
      </c>
      <c r="Z38" s="10">
        <v>1</v>
      </c>
    </row>
    <row r="39" spans="1:26" ht="15.75" thickBot="1" x14ac:dyDescent="0.3">
      <c r="A39" s="10" t="s">
        <v>34</v>
      </c>
      <c r="B39" s="6">
        <f>base2!X103</f>
        <v>16</v>
      </c>
      <c r="C39" s="6">
        <f>base2!Y103</f>
        <v>11</v>
      </c>
      <c r="D39" s="6">
        <f>base2!Z130</f>
        <v>12</v>
      </c>
      <c r="E39" s="6">
        <f>base2!AA107</f>
        <v>16</v>
      </c>
      <c r="F39" s="6">
        <f>base2!AB119</f>
        <v>17</v>
      </c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0</v>
      </c>
      <c r="Y39" s="10" t="s">
        <v>196</v>
      </c>
      <c r="Z39" s="10">
        <v>1</v>
      </c>
    </row>
    <row r="40" spans="1:26" ht="15.75" thickBot="1" x14ac:dyDescent="0.3">
      <c r="A40" s="10" t="s">
        <v>34</v>
      </c>
      <c r="B40" s="6">
        <f>base2!X104</f>
        <v>1</v>
      </c>
      <c r="C40" s="6">
        <f>base2!Y104</f>
        <v>11</v>
      </c>
      <c r="D40" s="6">
        <f>base2!Z131</f>
        <v>15</v>
      </c>
      <c r="E40" s="6">
        <f>base2!AA108</f>
        <v>3</v>
      </c>
      <c r="F40" s="6">
        <f>base2!AB120</f>
        <v>15</v>
      </c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0</v>
      </c>
      <c r="Y40" s="10" t="s">
        <v>196</v>
      </c>
      <c r="Z40" s="10">
        <v>1</v>
      </c>
    </row>
    <row r="41" spans="1:26" ht="15.75" thickBot="1" x14ac:dyDescent="0.3">
      <c r="A41" s="10" t="s">
        <v>34</v>
      </c>
      <c r="B41" s="6">
        <f>base2!X105</f>
        <v>11</v>
      </c>
      <c r="C41" s="6">
        <f>base2!Y105</f>
        <v>14</v>
      </c>
      <c r="D41" s="6">
        <f>base2!Z93</f>
        <v>2</v>
      </c>
      <c r="E41" s="6">
        <f>base2!AA109</f>
        <v>14</v>
      </c>
      <c r="F41" s="6">
        <f>base2!AB121</f>
        <v>12</v>
      </c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0</v>
      </c>
      <c r="Y41" s="10" t="s">
        <v>196</v>
      </c>
      <c r="Z41" s="10">
        <v>1</v>
      </c>
    </row>
    <row r="42" spans="1:26" ht="15.75" thickBot="1" x14ac:dyDescent="0.3">
      <c r="A42" s="10" t="s">
        <v>34</v>
      </c>
      <c r="B42" s="6">
        <f>base2!X106</f>
        <v>15</v>
      </c>
      <c r="C42" s="6">
        <f>base2!Y106</f>
        <v>16</v>
      </c>
      <c r="D42" s="6">
        <f>base2!Z94</f>
        <v>15</v>
      </c>
      <c r="E42" s="6">
        <f>base2!AA110</f>
        <v>4</v>
      </c>
      <c r="F42" s="6">
        <f>base2!AB122</f>
        <v>4</v>
      </c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0</v>
      </c>
      <c r="Y42" s="10" t="s">
        <v>196</v>
      </c>
      <c r="Z42" s="10">
        <v>1</v>
      </c>
    </row>
    <row r="43" spans="1:26" ht="15.75" thickBot="1" x14ac:dyDescent="0.3">
      <c r="A43" s="10" t="s">
        <v>34</v>
      </c>
      <c r="B43" s="6">
        <f>base2!X107</f>
        <v>12</v>
      </c>
      <c r="C43" s="6">
        <f>base2!Y107</f>
        <v>2</v>
      </c>
      <c r="D43" s="6">
        <f>base2!Z95</f>
        <v>11</v>
      </c>
      <c r="E43" s="6">
        <f>base2!AA111</f>
        <v>4</v>
      </c>
      <c r="F43" s="6">
        <f>base2!AB123</f>
        <v>15</v>
      </c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0</v>
      </c>
      <c r="Y43" s="10" t="s">
        <v>196</v>
      </c>
      <c r="Z43" s="10">
        <v>1</v>
      </c>
    </row>
    <row r="44" spans="1:26" ht="15.75" thickBot="1" x14ac:dyDescent="0.3">
      <c r="A44" s="10" t="s">
        <v>34</v>
      </c>
      <c r="B44" s="6">
        <f>base2!X108</f>
        <v>14</v>
      </c>
      <c r="C44" s="6">
        <f>base2!Y108</f>
        <v>15</v>
      </c>
      <c r="D44" s="6">
        <f>base2!Z96</f>
        <v>1</v>
      </c>
      <c r="E44" s="6">
        <f>base2!AA112</f>
        <v>1</v>
      </c>
      <c r="F44" s="6">
        <f>base2!AB124</f>
        <v>11</v>
      </c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0</v>
      </c>
      <c r="Y44" s="10" t="s">
        <v>196</v>
      </c>
      <c r="Z44" s="10">
        <v>1</v>
      </c>
    </row>
    <row r="45" spans="1:26" ht="15.75" thickBot="1" x14ac:dyDescent="0.3">
      <c r="A45" s="10" t="s">
        <v>34</v>
      </c>
      <c r="B45" s="6">
        <f>base2!X109</f>
        <v>11</v>
      </c>
      <c r="C45" s="6">
        <f>base2!Y109</f>
        <v>4</v>
      </c>
      <c r="D45" s="6">
        <f>base2!Z97</f>
        <v>13</v>
      </c>
      <c r="E45" s="6">
        <f>base2!AA113</f>
        <v>1</v>
      </c>
      <c r="F45" s="6">
        <f>base2!AB125</f>
        <v>11</v>
      </c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0</v>
      </c>
      <c r="Y45" s="10" t="s">
        <v>196</v>
      </c>
      <c r="Z45" s="10">
        <v>1</v>
      </c>
    </row>
    <row r="46" spans="1:26" ht="15.75" thickBot="1" x14ac:dyDescent="0.3">
      <c r="A46" s="10" t="s">
        <v>34</v>
      </c>
      <c r="B46" s="6">
        <f>base2!X110</f>
        <v>11</v>
      </c>
      <c r="C46" s="6">
        <f>base2!Y110</f>
        <v>14</v>
      </c>
      <c r="D46" s="6">
        <f>base2!Z98</f>
        <v>1</v>
      </c>
      <c r="E46" s="6">
        <f>base2!AA114</f>
        <v>3</v>
      </c>
      <c r="F46" s="6">
        <f>base2!AB126</f>
        <v>15</v>
      </c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0</v>
      </c>
      <c r="Y46" s="10" t="s">
        <v>196</v>
      </c>
      <c r="Z46" s="10">
        <v>1</v>
      </c>
    </row>
    <row r="47" spans="1:26" ht="15.75" thickBot="1" x14ac:dyDescent="0.3">
      <c r="A47" s="10" t="s">
        <v>34</v>
      </c>
      <c r="B47" s="6">
        <f>base2!X111</f>
        <v>11</v>
      </c>
      <c r="C47" s="6">
        <f>base2!Y111</f>
        <v>16</v>
      </c>
      <c r="D47" s="6">
        <f>base2!Z99</f>
        <v>3</v>
      </c>
      <c r="E47" s="6">
        <f>base2!AA115</f>
        <v>11</v>
      </c>
      <c r="F47" s="6">
        <f>base2!AB127</f>
        <v>4</v>
      </c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0</v>
      </c>
      <c r="Y47" s="10" t="s">
        <v>196</v>
      </c>
      <c r="Z47" s="10">
        <v>1</v>
      </c>
    </row>
    <row r="48" spans="1:26" ht="15.75" thickBot="1" x14ac:dyDescent="0.3">
      <c r="A48" s="10" t="s">
        <v>34</v>
      </c>
      <c r="B48" s="6">
        <f>base2!X112</f>
        <v>11</v>
      </c>
      <c r="C48" s="6">
        <f>base2!Y112</f>
        <v>4</v>
      </c>
      <c r="D48" s="6">
        <f>base2!Z100</f>
        <v>1</v>
      </c>
      <c r="E48" s="6">
        <f>base2!AA116</f>
        <v>17</v>
      </c>
      <c r="F48" s="6">
        <f>base2!AB128</f>
        <v>17</v>
      </c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0</v>
      </c>
      <c r="Y48" s="10" t="s">
        <v>196</v>
      </c>
      <c r="Z48" s="10">
        <v>1</v>
      </c>
    </row>
    <row r="49" spans="1:26" ht="15.75" thickBot="1" x14ac:dyDescent="0.3">
      <c r="A49" s="10" t="s">
        <v>34</v>
      </c>
      <c r="B49" s="6">
        <f>base2!X113</f>
        <v>5</v>
      </c>
      <c r="C49" s="6">
        <f>base2!Y113</f>
        <v>3</v>
      </c>
      <c r="D49" s="6">
        <f>base2!Z101</f>
        <v>16</v>
      </c>
      <c r="E49" s="6">
        <f>base2!AA117</f>
        <v>14</v>
      </c>
      <c r="F49" s="6">
        <f>base2!AB129</f>
        <v>1</v>
      </c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0</v>
      </c>
      <c r="Y49" s="10" t="s">
        <v>196</v>
      </c>
      <c r="Z49" s="10">
        <v>1</v>
      </c>
    </row>
    <row r="50" spans="1:26" ht="15.75" thickBot="1" x14ac:dyDescent="0.3">
      <c r="A50" s="10" t="s">
        <v>34</v>
      </c>
      <c r="B50" s="6">
        <f>base2!X114</f>
        <v>11</v>
      </c>
      <c r="C50" s="6">
        <f>base2!Y114</f>
        <v>14</v>
      </c>
      <c r="D50" s="6">
        <f>base2!Z102</f>
        <v>16</v>
      </c>
      <c r="E50" s="6">
        <f>base2!AA118</f>
        <v>2</v>
      </c>
      <c r="F50" s="6">
        <f>base2!AB130</f>
        <v>16</v>
      </c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0</v>
      </c>
      <c r="Y50" s="10" t="s">
        <v>196</v>
      </c>
      <c r="Z50" s="10">
        <v>1</v>
      </c>
    </row>
    <row r="51" spans="1:26" ht="15.75" thickBot="1" x14ac:dyDescent="0.3">
      <c r="A51" s="10" t="s">
        <v>34</v>
      </c>
      <c r="B51" s="6">
        <f>base2!X115</f>
        <v>1</v>
      </c>
      <c r="C51" s="6">
        <f>base2!Y115</f>
        <v>14</v>
      </c>
      <c r="D51" s="6">
        <f>base2!Z103</f>
        <v>12</v>
      </c>
      <c r="E51" s="6">
        <f>base2!AA119</f>
        <v>14</v>
      </c>
      <c r="F51" s="6">
        <f>base2!AB131</f>
        <v>13</v>
      </c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0</v>
      </c>
      <c r="Y51" s="10" t="s">
        <v>196</v>
      </c>
      <c r="Z51" s="10">
        <v>1</v>
      </c>
    </row>
  </sheetData>
  <conditionalFormatting sqref="Q2:U51 B2:K51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C6AE601-0943-40CD-806B-782EC7938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056DE3-039A-4EDB-9736-592F38AF1A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2AE41F5-80A5-4986-8C8C-52C871FC2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40C6C91-73A2-44BF-B01E-870BEC3229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B8C6BE0-0CE9-4B18-A865-39EFA62FB7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72A7D09-E53A-4711-B97F-EFC811A59E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24CD088-2D7C-408D-9446-CF4DA5754EC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583349-C4EC-4181-A5D2-847124A9B3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F94A3B-3755-42D3-8C9D-84FF4570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0D469E-7A27-417D-8116-8D8BDD79D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F27EAE8-A40B-413A-87E3-FDE3486887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A1E7F67-6D2E-491C-B2DB-B6B459E7B8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86AAE45-59F0-406E-83D3-05DCFB29B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975131-005F-4538-8759-98469CDEEE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28D7FD1-1AB0-46D3-8E61-3CEC5A409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625FA84-A63D-4164-A9F1-2704AEFE62C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9FAEABD-49D0-4401-B4C6-0B8010CD9B2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A841AB-6163-435D-A109-ADCDEAD06C2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="90" zoomScaleNormal="90" zoomScaleSheetLayoutView="90" workbookViewId="0">
      <selection activeCell="E47" sqref="E4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base2!X104</f>
        <v>1</v>
      </c>
      <c r="C2" s="6">
        <f>base2!Y104</f>
        <v>11</v>
      </c>
      <c r="D2" s="6">
        <f>base2!Z104</f>
        <v>14</v>
      </c>
      <c r="E2" s="6">
        <f>base2!AA82</f>
        <v>10</v>
      </c>
      <c r="F2" s="6">
        <f>base2!AB82</f>
        <v>4</v>
      </c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0</v>
      </c>
      <c r="Y2" s="10" t="s">
        <v>197</v>
      </c>
      <c r="Z2" s="10">
        <v>1</v>
      </c>
    </row>
    <row r="3" spans="1:26" ht="15.75" thickBot="1" x14ac:dyDescent="0.3">
      <c r="A3" s="10" t="s">
        <v>34</v>
      </c>
      <c r="B3" s="6">
        <f>base2!X105</f>
        <v>11</v>
      </c>
      <c r="C3" s="6">
        <f>base2!Y105</f>
        <v>14</v>
      </c>
      <c r="D3" s="6">
        <f>base2!Z105</f>
        <v>15</v>
      </c>
      <c r="E3" s="6">
        <f>base2!AA83</f>
        <v>14</v>
      </c>
      <c r="F3" s="6">
        <f>base2!AB83</f>
        <v>12</v>
      </c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0</v>
      </c>
      <c r="Y3" s="10" t="s">
        <v>197</v>
      </c>
      <c r="Z3" s="10">
        <v>1</v>
      </c>
    </row>
    <row r="4" spans="1:26" ht="15.75" thickBot="1" x14ac:dyDescent="0.3">
      <c r="A4" s="10" t="s">
        <v>34</v>
      </c>
      <c r="B4" s="6">
        <f>base2!X106</f>
        <v>15</v>
      </c>
      <c r="C4" s="6">
        <f>base2!Y106</f>
        <v>16</v>
      </c>
      <c r="D4" s="6">
        <f>base2!Z85</f>
        <v>6</v>
      </c>
      <c r="E4" s="6">
        <f>base2!AA113</f>
        <v>1</v>
      </c>
      <c r="F4" s="6">
        <f>base2!AB84</f>
        <v>3</v>
      </c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0</v>
      </c>
      <c r="Y4" s="10" t="s">
        <v>197</v>
      </c>
      <c r="Z4" s="10">
        <v>1</v>
      </c>
    </row>
    <row r="5" spans="1:26" ht="15.75" thickBot="1" x14ac:dyDescent="0.3">
      <c r="A5" s="10" t="s">
        <v>34</v>
      </c>
      <c r="B5" s="6">
        <f>base2!X107</f>
        <v>12</v>
      </c>
      <c r="C5" s="6">
        <f>base2!Y107</f>
        <v>2</v>
      </c>
      <c r="D5" s="6">
        <f>base2!Z86</f>
        <v>16</v>
      </c>
      <c r="E5" s="6">
        <f>base2!AA114</f>
        <v>3</v>
      </c>
      <c r="F5" s="6">
        <f>base2!AB85</f>
        <v>13</v>
      </c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0</v>
      </c>
      <c r="Y5" s="10" t="s">
        <v>197</v>
      </c>
      <c r="Z5" s="10">
        <v>1</v>
      </c>
    </row>
    <row r="6" spans="1:26" ht="15.75" thickBot="1" x14ac:dyDescent="0.3">
      <c r="A6" s="10" t="s">
        <v>34</v>
      </c>
      <c r="B6" s="6">
        <f>base2!X108</f>
        <v>14</v>
      </c>
      <c r="C6" s="6">
        <f>base2!Y108</f>
        <v>15</v>
      </c>
      <c r="D6" s="6">
        <f>base2!Z87</f>
        <v>13</v>
      </c>
      <c r="E6" s="6">
        <f>base2!AA115</f>
        <v>11</v>
      </c>
      <c r="F6" s="6">
        <f>base2!AB86</f>
        <v>10</v>
      </c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0</v>
      </c>
      <c r="Y6" s="10" t="s">
        <v>197</v>
      </c>
      <c r="Z6" s="10">
        <v>1</v>
      </c>
    </row>
    <row r="7" spans="1:26" ht="15.75" thickBot="1" x14ac:dyDescent="0.3">
      <c r="A7" s="10" t="s">
        <v>34</v>
      </c>
      <c r="B7" s="6">
        <f>base2!X109</f>
        <v>11</v>
      </c>
      <c r="C7" s="6">
        <f>base2!Y109</f>
        <v>4</v>
      </c>
      <c r="D7" s="6">
        <f>base2!Z88</f>
        <v>12</v>
      </c>
      <c r="E7" s="6">
        <f>base2!AA116</f>
        <v>17</v>
      </c>
      <c r="F7" s="6">
        <f>base2!AB87</f>
        <v>12</v>
      </c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0</v>
      </c>
      <c r="Y7" s="10" t="s">
        <v>197</v>
      </c>
      <c r="Z7" s="10">
        <v>1</v>
      </c>
    </row>
    <row r="8" spans="1:26" ht="15.75" thickBot="1" x14ac:dyDescent="0.3">
      <c r="A8" s="10" t="s">
        <v>34</v>
      </c>
      <c r="B8" s="6">
        <f>base2!X110</f>
        <v>11</v>
      </c>
      <c r="C8" s="6">
        <f>base2!Y110</f>
        <v>14</v>
      </c>
      <c r="D8" s="6">
        <f>base2!Z89</f>
        <v>12</v>
      </c>
      <c r="E8" s="6">
        <f>base2!AA117</f>
        <v>14</v>
      </c>
      <c r="F8" s="6">
        <f>base2!AB88</f>
        <v>16</v>
      </c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0</v>
      </c>
      <c r="Y8" s="10" t="s">
        <v>197</v>
      </c>
      <c r="Z8" s="10">
        <v>1</v>
      </c>
    </row>
    <row r="9" spans="1:26" ht="15.75" thickBot="1" x14ac:dyDescent="0.3">
      <c r="A9" s="10" t="s">
        <v>34</v>
      </c>
      <c r="B9" s="6">
        <f>base2!X111</f>
        <v>11</v>
      </c>
      <c r="C9" s="6">
        <f>base2!Y111</f>
        <v>16</v>
      </c>
      <c r="D9" s="6">
        <f>base2!Z90</f>
        <v>15</v>
      </c>
      <c r="E9" s="6">
        <f>base2!AA118</f>
        <v>2</v>
      </c>
      <c r="F9" s="6">
        <f>base2!AB89</f>
        <v>16</v>
      </c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0</v>
      </c>
      <c r="Y9" s="10" t="s">
        <v>197</v>
      </c>
      <c r="Z9" s="10">
        <v>1</v>
      </c>
    </row>
    <row r="10" spans="1:26" ht="15.75" thickBot="1" x14ac:dyDescent="0.3">
      <c r="A10" s="10" t="s">
        <v>34</v>
      </c>
      <c r="B10" s="6">
        <f>base2!X112</f>
        <v>11</v>
      </c>
      <c r="C10" s="6">
        <f>base2!Y112</f>
        <v>4</v>
      </c>
      <c r="D10" s="6">
        <f>base2!Z91</f>
        <v>13</v>
      </c>
      <c r="E10" s="6">
        <f>base2!AA119</f>
        <v>14</v>
      </c>
      <c r="F10" s="6">
        <f>base2!AB90</f>
        <v>13</v>
      </c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0</v>
      </c>
      <c r="Y10" s="10" t="s">
        <v>197</v>
      </c>
      <c r="Z10" s="10">
        <v>1</v>
      </c>
    </row>
    <row r="11" spans="1:26" ht="15.75" thickBot="1" x14ac:dyDescent="0.3">
      <c r="A11" s="10" t="s">
        <v>34</v>
      </c>
      <c r="B11" s="6">
        <f>base2!X113</f>
        <v>5</v>
      </c>
      <c r="C11" s="6">
        <f>base2!Y113</f>
        <v>3</v>
      </c>
      <c r="D11" s="6">
        <f>base2!Z92</f>
        <v>1</v>
      </c>
      <c r="E11" s="6">
        <f>base2!AA120</f>
        <v>12</v>
      </c>
      <c r="F11" s="6">
        <f>base2!AB91</f>
        <v>11</v>
      </c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0</v>
      </c>
      <c r="Y11" s="10" t="s">
        <v>197</v>
      </c>
      <c r="Z11" s="10">
        <v>1</v>
      </c>
    </row>
    <row r="12" spans="1:26" ht="15.75" thickBot="1" x14ac:dyDescent="0.3">
      <c r="A12" s="10" t="s">
        <v>34</v>
      </c>
      <c r="B12" s="6">
        <f>base2!X114</f>
        <v>11</v>
      </c>
      <c r="C12" s="6">
        <f>base2!Y114</f>
        <v>14</v>
      </c>
      <c r="D12" s="6">
        <f>base2!Z93</f>
        <v>2</v>
      </c>
      <c r="E12" s="6">
        <f>base2!AA121</f>
        <v>15</v>
      </c>
      <c r="F12" s="6">
        <f>base2!AB92</f>
        <v>16</v>
      </c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0</v>
      </c>
      <c r="Y12" s="10" t="s">
        <v>197</v>
      </c>
      <c r="Z12" s="10">
        <v>1</v>
      </c>
    </row>
    <row r="13" spans="1:26" ht="15.75" thickBot="1" x14ac:dyDescent="0.3">
      <c r="A13" s="10" t="s">
        <v>34</v>
      </c>
      <c r="B13" s="6">
        <f>base2!X115</f>
        <v>1</v>
      </c>
      <c r="C13" s="6">
        <f>base2!Y115</f>
        <v>14</v>
      </c>
      <c r="D13" s="6">
        <f>base2!Z94</f>
        <v>15</v>
      </c>
      <c r="E13" s="6">
        <f>base2!AA122</f>
        <v>15</v>
      </c>
      <c r="F13" s="6">
        <f>base2!AB93</f>
        <v>11</v>
      </c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0</v>
      </c>
      <c r="Y13" s="10" t="s">
        <v>197</v>
      </c>
      <c r="Z13" s="10">
        <v>1</v>
      </c>
    </row>
    <row r="14" spans="1:26" ht="15.75" thickBot="1" x14ac:dyDescent="0.3">
      <c r="A14" s="10" t="s">
        <v>34</v>
      </c>
      <c r="B14" s="6">
        <f>base2!X116</f>
        <v>14</v>
      </c>
      <c r="C14" s="6">
        <f>base2!Y116</f>
        <v>11</v>
      </c>
      <c r="D14" s="6">
        <f>base2!Z95</f>
        <v>11</v>
      </c>
      <c r="E14" s="6">
        <f>base2!AA123</f>
        <v>16</v>
      </c>
      <c r="F14" s="6">
        <f>base2!AB94</f>
        <v>11</v>
      </c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0</v>
      </c>
      <c r="Y14" s="10" t="s">
        <v>197</v>
      </c>
      <c r="Z14" s="10">
        <v>1</v>
      </c>
    </row>
    <row r="15" spans="1:26" ht="15.75" thickBot="1" x14ac:dyDescent="0.3">
      <c r="A15" s="10" t="s">
        <v>34</v>
      </c>
      <c r="B15" s="6">
        <f>base2!X117</f>
        <v>1</v>
      </c>
      <c r="C15" s="6">
        <f>base2!Y117</f>
        <v>11</v>
      </c>
      <c r="D15" s="6">
        <f>base2!Z96</f>
        <v>1</v>
      </c>
      <c r="E15" s="6">
        <f>base2!AA124</f>
        <v>12</v>
      </c>
      <c r="F15" s="6">
        <f>base2!AB95</f>
        <v>14</v>
      </c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0</v>
      </c>
      <c r="Y15" s="10" t="s">
        <v>197</v>
      </c>
      <c r="Z15" s="10">
        <v>1</v>
      </c>
    </row>
    <row r="16" spans="1:26" ht="15.75" thickBot="1" x14ac:dyDescent="0.3">
      <c r="A16" s="10" t="s">
        <v>34</v>
      </c>
      <c r="B16" s="6">
        <f>base2!X118</f>
        <v>4</v>
      </c>
      <c r="C16" s="6">
        <f>base2!Y118</f>
        <v>14</v>
      </c>
      <c r="D16" s="6">
        <f>base2!Z97</f>
        <v>13</v>
      </c>
      <c r="E16" s="6">
        <f>base2!AA125</f>
        <v>3</v>
      </c>
      <c r="F16" s="6">
        <f>base2!AB96</f>
        <v>16</v>
      </c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0</v>
      </c>
      <c r="Y16" s="10" t="s">
        <v>197</v>
      </c>
      <c r="Z16" s="10">
        <v>1</v>
      </c>
    </row>
    <row r="17" spans="1:26" ht="15.75" thickBot="1" x14ac:dyDescent="0.3">
      <c r="A17" s="10" t="s">
        <v>34</v>
      </c>
      <c r="B17" s="6">
        <f>base2!X119</f>
        <v>1</v>
      </c>
      <c r="C17" s="6">
        <f>base2!Y119</f>
        <v>11</v>
      </c>
      <c r="D17" s="6">
        <f>base2!Z98</f>
        <v>1</v>
      </c>
      <c r="E17" s="6">
        <f>base2!AA126</f>
        <v>16</v>
      </c>
      <c r="F17" s="6">
        <f>base2!AB97</f>
        <v>18</v>
      </c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0</v>
      </c>
      <c r="Y17" s="10" t="s">
        <v>197</v>
      </c>
      <c r="Z17" s="10">
        <v>1</v>
      </c>
    </row>
    <row r="18" spans="1:26" ht="15.75" thickBot="1" x14ac:dyDescent="0.3">
      <c r="A18" s="10" t="s">
        <v>34</v>
      </c>
      <c r="B18" s="6">
        <f>base2!X120</f>
        <v>11</v>
      </c>
      <c r="C18" s="6">
        <f>base2!Y120</f>
        <v>14</v>
      </c>
      <c r="D18" s="6">
        <f>base2!Z99</f>
        <v>3</v>
      </c>
      <c r="E18" s="6">
        <f>base2!AA127</f>
        <v>15</v>
      </c>
      <c r="F18" s="6">
        <f>base2!AB98</f>
        <v>11</v>
      </c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0</v>
      </c>
      <c r="Y18" s="10" t="s">
        <v>197</v>
      </c>
      <c r="Z18" s="10">
        <v>1</v>
      </c>
    </row>
    <row r="19" spans="1:26" ht="15.75" thickBot="1" x14ac:dyDescent="0.3">
      <c r="A19" s="10" t="s">
        <v>34</v>
      </c>
      <c r="B19" s="6">
        <f>base2!X121</f>
        <v>1</v>
      </c>
      <c r="C19" s="6">
        <f>base2!Y121</f>
        <v>16</v>
      </c>
      <c r="D19" s="6">
        <f>base2!Z100</f>
        <v>1</v>
      </c>
      <c r="E19" s="6">
        <f>base2!AA128</f>
        <v>14</v>
      </c>
      <c r="F19" s="6">
        <f>base2!AB99</f>
        <v>18</v>
      </c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0</v>
      </c>
      <c r="Y19" s="10" t="s">
        <v>197</v>
      </c>
      <c r="Z19" s="10">
        <v>1</v>
      </c>
    </row>
    <row r="20" spans="1:26" ht="15.75" thickBot="1" x14ac:dyDescent="0.3">
      <c r="A20" s="10" t="s">
        <v>34</v>
      </c>
      <c r="B20" s="6">
        <f>base2!X122</f>
        <v>11</v>
      </c>
      <c r="C20" s="6">
        <f>base2!Y122</f>
        <v>16</v>
      </c>
      <c r="D20" s="6">
        <f>base2!Z101</f>
        <v>16</v>
      </c>
      <c r="E20" s="6">
        <f>base2!AA129</f>
        <v>16</v>
      </c>
      <c r="F20" s="6">
        <f>base2!AB100</f>
        <v>12</v>
      </c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0</v>
      </c>
      <c r="Y20" s="10" t="s">
        <v>197</v>
      </c>
      <c r="Z20" s="10">
        <v>1</v>
      </c>
    </row>
    <row r="21" spans="1:26" ht="15.75" thickBot="1" x14ac:dyDescent="0.3">
      <c r="A21" s="10" t="s">
        <v>34</v>
      </c>
      <c r="B21" s="6">
        <f>base2!X123</f>
        <v>11</v>
      </c>
      <c r="C21" s="6">
        <f>base2!Y123</f>
        <v>4</v>
      </c>
      <c r="D21" s="6">
        <f>base2!Z102</f>
        <v>16</v>
      </c>
      <c r="E21" s="6">
        <f>base2!AA130</f>
        <v>1</v>
      </c>
      <c r="F21" s="6">
        <f>base2!AB101</f>
        <v>15</v>
      </c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0</v>
      </c>
      <c r="Y21" s="10" t="s">
        <v>197</v>
      </c>
      <c r="Z21" s="10">
        <v>1</v>
      </c>
    </row>
    <row r="22" spans="1:26" ht="15.75" thickBot="1" x14ac:dyDescent="0.3">
      <c r="A22" s="10" t="s">
        <v>34</v>
      </c>
      <c r="B22" s="6">
        <f>base2!X124</f>
        <v>17</v>
      </c>
      <c r="C22" s="6">
        <f>base2!Y124</f>
        <v>13</v>
      </c>
      <c r="D22" s="6">
        <f>base2!Z103</f>
        <v>12</v>
      </c>
      <c r="E22" s="6">
        <f>base2!AA131</f>
        <v>1</v>
      </c>
      <c r="F22" s="6">
        <f>base2!AB102</f>
        <v>17</v>
      </c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0</v>
      </c>
      <c r="Y22" s="10" t="s">
        <v>197</v>
      </c>
      <c r="Z22" s="10">
        <v>1</v>
      </c>
    </row>
    <row r="23" spans="1:26" ht="15.75" thickBot="1" x14ac:dyDescent="0.3">
      <c r="A23" s="10" t="s">
        <v>34</v>
      </c>
      <c r="B23" s="6">
        <f>base2!X125</f>
        <v>1</v>
      </c>
      <c r="C23" s="6">
        <f>base2!Y125</f>
        <v>16</v>
      </c>
      <c r="D23" s="6">
        <f>base2!Z106</f>
        <v>11</v>
      </c>
      <c r="E23" s="6">
        <f>base2!AA84</f>
        <v>14</v>
      </c>
      <c r="F23" s="6">
        <f>base2!AB103</f>
        <v>15</v>
      </c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0</v>
      </c>
      <c r="Y23" s="10" t="s">
        <v>197</v>
      </c>
      <c r="Z23" s="10">
        <v>1</v>
      </c>
    </row>
    <row r="24" spans="1:26" ht="15.75" thickBot="1" x14ac:dyDescent="0.3">
      <c r="A24" s="10" t="s">
        <v>34</v>
      </c>
      <c r="B24" s="6">
        <f>base2!X126</f>
        <v>14</v>
      </c>
      <c r="C24" s="6">
        <f>base2!Y126</f>
        <v>12</v>
      </c>
      <c r="D24" s="6">
        <f>base2!Z107</f>
        <v>3</v>
      </c>
      <c r="E24" s="6">
        <f>base2!AA85</f>
        <v>15</v>
      </c>
      <c r="F24" s="6">
        <f>base2!AB104</f>
        <v>15</v>
      </c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0</v>
      </c>
      <c r="Y24" s="10" t="s">
        <v>197</v>
      </c>
      <c r="Z24" s="10">
        <v>1</v>
      </c>
    </row>
    <row r="25" spans="1:26" ht="15.75" thickBot="1" x14ac:dyDescent="0.3">
      <c r="A25" s="10" t="s">
        <v>34</v>
      </c>
      <c r="B25" s="6">
        <f>base2!X127</f>
        <v>1</v>
      </c>
      <c r="C25" s="6">
        <f>base2!Y127</f>
        <v>14</v>
      </c>
      <c r="D25" s="6">
        <f>base2!Z108</f>
        <v>2</v>
      </c>
      <c r="E25" s="6">
        <f>base2!AA86</f>
        <v>14</v>
      </c>
      <c r="F25" s="6">
        <f>base2!AB105</f>
        <v>13</v>
      </c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0</v>
      </c>
      <c r="Y25" s="10" t="s">
        <v>197</v>
      </c>
      <c r="Z25" s="10">
        <v>1</v>
      </c>
    </row>
    <row r="26" spans="1:26" ht="15.75" thickBot="1" x14ac:dyDescent="0.3">
      <c r="A26" s="10" t="s">
        <v>34</v>
      </c>
      <c r="B26" s="6">
        <f>base2!X128</f>
        <v>11</v>
      </c>
      <c r="C26" s="6">
        <f>base2!Y128</f>
        <v>12</v>
      </c>
      <c r="D26" s="6">
        <f>base2!Z109</f>
        <v>15</v>
      </c>
      <c r="E26" s="6">
        <f>base2!AA87</f>
        <v>14</v>
      </c>
      <c r="F26" s="6">
        <f>base2!AB106</f>
        <v>12</v>
      </c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0</v>
      </c>
      <c r="Y26" s="10" t="s">
        <v>197</v>
      </c>
      <c r="Z26" s="10">
        <v>1</v>
      </c>
    </row>
    <row r="27" spans="1:26" ht="15.75" thickBot="1" x14ac:dyDescent="0.3">
      <c r="A27" s="10" t="s">
        <v>34</v>
      </c>
      <c r="B27" s="6">
        <f>base2!X129</f>
        <v>14</v>
      </c>
      <c r="C27" s="6">
        <f>base2!Y129</f>
        <v>11</v>
      </c>
      <c r="D27" s="6">
        <f>base2!Z110</f>
        <v>15</v>
      </c>
      <c r="E27" s="6">
        <f>base2!AA88</f>
        <v>15</v>
      </c>
      <c r="F27" s="6">
        <f>base2!AB107</f>
        <v>11</v>
      </c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0</v>
      </c>
      <c r="Y27" s="10" t="s">
        <v>197</v>
      </c>
      <c r="Z27" s="10">
        <v>1</v>
      </c>
    </row>
    <row r="28" spans="1:26" ht="15.75" thickBot="1" x14ac:dyDescent="0.3">
      <c r="A28" s="10" t="s">
        <v>34</v>
      </c>
      <c r="B28" s="6">
        <f>base2!X130</f>
        <v>11</v>
      </c>
      <c r="C28" s="6">
        <f>base2!Y130</f>
        <v>15</v>
      </c>
      <c r="D28" s="6">
        <f>base2!Z111</f>
        <v>15</v>
      </c>
      <c r="E28" s="6">
        <f>base2!AA89</f>
        <v>1</v>
      </c>
      <c r="F28" s="6">
        <f>base2!AB108</f>
        <v>1</v>
      </c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0</v>
      </c>
      <c r="Y28" s="10" t="s">
        <v>197</v>
      </c>
      <c r="Z28" s="10">
        <v>1</v>
      </c>
    </row>
    <row r="29" spans="1:26" ht="15.75" thickBot="1" x14ac:dyDescent="0.3">
      <c r="A29" s="10" t="s">
        <v>34</v>
      </c>
      <c r="B29" s="6">
        <f>base2!X131</f>
        <v>11</v>
      </c>
      <c r="C29" s="6">
        <f>base2!Y131</f>
        <v>14</v>
      </c>
      <c r="D29" s="6">
        <f>base2!Z112</f>
        <v>14</v>
      </c>
      <c r="E29" s="6">
        <f>base2!AA90</f>
        <v>1</v>
      </c>
      <c r="F29" s="6">
        <f>base2!AB109</f>
        <v>12</v>
      </c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0</v>
      </c>
      <c r="Y29" s="10" t="s">
        <v>197</v>
      </c>
      <c r="Z29" s="10">
        <v>1</v>
      </c>
    </row>
    <row r="30" spans="1:26" ht="15.75" thickBot="1" x14ac:dyDescent="0.3">
      <c r="A30" s="10" t="s">
        <v>34</v>
      </c>
      <c r="B30" s="6">
        <f>base2!X82</f>
        <v>12</v>
      </c>
      <c r="C30" s="6">
        <f>base2!Y82</f>
        <v>13</v>
      </c>
      <c r="D30" s="6">
        <f>base2!Z113</f>
        <v>12</v>
      </c>
      <c r="E30" s="6">
        <f>base2!AA91</f>
        <v>10</v>
      </c>
      <c r="F30" s="6">
        <f>base2!AB110</f>
        <v>1</v>
      </c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0</v>
      </c>
      <c r="Y30" s="10" t="s">
        <v>197</v>
      </c>
      <c r="Z30" s="10">
        <v>1</v>
      </c>
    </row>
    <row r="31" spans="1:26" ht="15.75" thickBot="1" x14ac:dyDescent="0.3">
      <c r="A31" s="10" t="s">
        <v>34</v>
      </c>
      <c r="B31" s="6">
        <f>base2!X83</f>
        <v>15</v>
      </c>
      <c r="C31" s="6">
        <f>base2!Y83</f>
        <v>10</v>
      </c>
      <c r="D31" s="6">
        <f>base2!Z114</f>
        <v>15</v>
      </c>
      <c r="E31" s="6">
        <f>base2!AA92</f>
        <v>14</v>
      </c>
      <c r="F31" s="6">
        <f>base2!AB111</f>
        <v>12</v>
      </c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0</v>
      </c>
      <c r="Y31" s="10" t="s">
        <v>197</v>
      </c>
      <c r="Z31" s="10">
        <v>1</v>
      </c>
    </row>
    <row r="32" spans="1:26" ht="15.75" thickBot="1" x14ac:dyDescent="0.3">
      <c r="A32" s="10" t="s">
        <v>34</v>
      </c>
      <c r="B32" s="6">
        <f>base2!X84</f>
        <v>13</v>
      </c>
      <c r="C32" s="6">
        <f>base2!Y84</f>
        <v>15</v>
      </c>
      <c r="D32" s="6">
        <f>base2!Z115</f>
        <v>16</v>
      </c>
      <c r="E32" s="6">
        <f>base2!AA93</f>
        <v>15</v>
      </c>
      <c r="F32" s="6">
        <f>base2!AB112</f>
        <v>12</v>
      </c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0</v>
      </c>
      <c r="Y32" s="10" t="s">
        <v>197</v>
      </c>
      <c r="Z32" s="10">
        <v>1</v>
      </c>
    </row>
    <row r="33" spans="1:26" ht="15.75" thickBot="1" x14ac:dyDescent="0.3">
      <c r="A33" s="10" t="s">
        <v>34</v>
      </c>
      <c r="B33" s="6">
        <f>base2!X85</f>
        <v>12</v>
      </c>
      <c r="C33" s="6">
        <f>base2!Y85</f>
        <v>5</v>
      </c>
      <c r="D33" s="6">
        <f>base2!Z116</f>
        <v>12</v>
      </c>
      <c r="E33" s="6">
        <f>base2!AA94</f>
        <v>4</v>
      </c>
      <c r="F33" s="6">
        <f>base2!AB113</f>
        <v>11</v>
      </c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0</v>
      </c>
      <c r="Y33" s="10" t="s">
        <v>197</v>
      </c>
      <c r="Z33" s="10">
        <v>1</v>
      </c>
    </row>
    <row r="34" spans="1:26" ht="15.75" thickBot="1" x14ac:dyDescent="0.3">
      <c r="A34" s="10" t="s">
        <v>34</v>
      </c>
      <c r="B34" s="6">
        <f>base2!X86</f>
        <v>18</v>
      </c>
      <c r="C34" s="6">
        <f>base2!Y86</f>
        <v>12</v>
      </c>
      <c r="D34" s="6">
        <f>base2!Z117</f>
        <v>15</v>
      </c>
      <c r="E34" s="6">
        <f>base2!AA95</f>
        <v>17</v>
      </c>
      <c r="F34" s="6">
        <f>base2!AB114</f>
        <v>16</v>
      </c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0</v>
      </c>
      <c r="Y34" s="10" t="s">
        <v>197</v>
      </c>
      <c r="Z34" s="10">
        <v>1</v>
      </c>
    </row>
    <row r="35" spans="1:26" ht="15.75" thickBot="1" x14ac:dyDescent="0.3">
      <c r="A35" s="10" t="s">
        <v>34</v>
      </c>
      <c r="B35" s="6">
        <f>base2!X87</f>
        <v>15</v>
      </c>
      <c r="C35" s="6">
        <f>base2!Y87</f>
        <v>10</v>
      </c>
      <c r="D35" s="6">
        <f>base2!Z118</f>
        <v>1</v>
      </c>
      <c r="E35" s="6">
        <f>base2!AA96</f>
        <v>12</v>
      </c>
      <c r="F35" s="6">
        <f>base2!AB115</f>
        <v>12</v>
      </c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0</v>
      </c>
      <c r="Y35" s="10" t="s">
        <v>197</v>
      </c>
      <c r="Z35" s="10">
        <v>1</v>
      </c>
    </row>
    <row r="36" spans="1:26" ht="15.75" thickBot="1" x14ac:dyDescent="0.3">
      <c r="A36" s="10" t="s">
        <v>34</v>
      </c>
      <c r="B36" s="6">
        <f>base2!X88</f>
        <v>11</v>
      </c>
      <c r="C36" s="6">
        <f>base2!Y88</f>
        <v>14</v>
      </c>
      <c r="D36" s="6">
        <f>base2!Z119</f>
        <v>12</v>
      </c>
      <c r="E36" s="6">
        <f>base2!AA97</f>
        <v>11</v>
      </c>
      <c r="F36" s="6">
        <f>base2!AB116</f>
        <v>10</v>
      </c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0</v>
      </c>
      <c r="Y36" s="10" t="s">
        <v>197</v>
      </c>
      <c r="Z36" s="10">
        <v>1</v>
      </c>
    </row>
    <row r="37" spans="1:26" ht="15.75" thickBot="1" x14ac:dyDescent="0.3">
      <c r="A37" s="10" t="s">
        <v>34</v>
      </c>
      <c r="B37" s="6">
        <f>base2!X89</f>
        <v>11</v>
      </c>
      <c r="C37" s="6">
        <f>base2!Y89</f>
        <v>15</v>
      </c>
      <c r="D37" s="6">
        <f>base2!Z120</f>
        <v>1</v>
      </c>
      <c r="E37" s="6">
        <f>base2!AA98</f>
        <v>13</v>
      </c>
      <c r="F37" s="6">
        <f>base2!AB117</f>
        <v>12</v>
      </c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0</v>
      </c>
      <c r="Y37" s="10" t="s">
        <v>197</v>
      </c>
      <c r="Z37" s="10">
        <v>1</v>
      </c>
    </row>
    <row r="38" spans="1:26" ht="15.75" thickBot="1" x14ac:dyDescent="0.3">
      <c r="A38" s="10" t="s">
        <v>34</v>
      </c>
      <c r="B38" s="6">
        <f>base2!X90</f>
        <v>11</v>
      </c>
      <c r="C38" s="6">
        <f>base2!Y90</f>
        <v>14</v>
      </c>
      <c r="D38" s="6">
        <f>base2!Z121</f>
        <v>11</v>
      </c>
      <c r="E38" s="6">
        <f>base2!AA99</f>
        <v>16</v>
      </c>
      <c r="F38" s="6">
        <f>base2!AB118</f>
        <v>12</v>
      </c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0</v>
      </c>
      <c r="Y38" s="10" t="s">
        <v>197</v>
      </c>
      <c r="Z38" s="10">
        <v>1</v>
      </c>
    </row>
    <row r="39" spans="1:26" ht="15.75" thickBot="1" x14ac:dyDescent="0.3">
      <c r="A39" s="10" t="s">
        <v>34</v>
      </c>
      <c r="B39" s="6">
        <f>base2!X91</f>
        <v>4</v>
      </c>
      <c r="C39" s="6">
        <f>base2!Y91</f>
        <v>15</v>
      </c>
      <c r="D39" s="6">
        <f>base2!Z122</f>
        <v>12</v>
      </c>
      <c r="E39" s="6">
        <f>base2!AA100</f>
        <v>15</v>
      </c>
      <c r="F39" s="6">
        <f>base2!AB119</f>
        <v>17</v>
      </c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0</v>
      </c>
      <c r="Y39" s="10" t="s">
        <v>197</v>
      </c>
      <c r="Z39" s="10">
        <v>1</v>
      </c>
    </row>
    <row r="40" spans="1:26" ht="15.75" thickBot="1" x14ac:dyDescent="0.3">
      <c r="A40" s="10" t="s">
        <v>34</v>
      </c>
      <c r="B40" s="6">
        <f>base2!X92</f>
        <v>11</v>
      </c>
      <c r="C40" s="6">
        <f>base2!Y92</f>
        <v>15</v>
      </c>
      <c r="D40" s="6">
        <f>base2!Z123</f>
        <v>12</v>
      </c>
      <c r="E40" s="6">
        <f>base2!AA101</f>
        <v>12</v>
      </c>
      <c r="F40" s="6">
        <f>base2!AB120</f>
        <v>15</v>
      </c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0</v>
      </c>
      <c r="Y40" s="10" t="s">
        <v>197</v>
      </c>
      <c r="Z40" s="10">
        <v>1</v>
      </c>
    </row>
    <row r="41" spans="1:26" ht="15.75" thickBot="1" x14ac:dyDescent="0.3">
      <c r="A41" s="10" t="s">
        <v>34</v>
      </c>
      <c r="B41" s="6">
        <f>base2!X93</f>
        <v>1</v>
      </c>
      <c r="C41" s="6">
        <f>base2!Y93</f>
        <v>6</v>
      </c>
      <c r="D41" s="6">
        <f>base2!Z124</f>
        <v>15</v>
      </c>
      <c r="E41" s="6">
        <f>base2!AA102</f>
        <v>11</v>
      </c>
      <c r="F41" s="6">
        <f>base2!AB121</f>
        <v>12</v>
      </c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0</v>
      </c>
      <c r="Y41" s="10" t="s">
        <v>197</v>
      </c>
      <c r="Z41" s="10">
        <v>1</v>
      </c>
    </row>
    <row r="42" spans="1:26" ht="15.75" thickBot="1" x14ac:dyDescent="0.3">
      <c r="A42" s="10" t="s">
        <v>34</v>
      </c>
      <c r="B42" s="6">
        <f>base2!X94</f>
        <v>1</v>
      </c>
      <c r="C42" s="6">
        <f>base2!Y94</f>
        <v>14</v>
      </c>
      <c r="D42" s="6">
        <f>base2!Z125</f>
        <v>14</v>
      </c>
      <c r="E42" s="6">
        <f>base2!AA103</f>
        <v>1</v>
      </c>
      <c r="F42" s="6">
        <f>base2!AB122</f>
        <v>4</v>
      </c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0</v>
      </c>
      <c r="Y42" s="10" t="s">
        <v>197</v>
      </c>
      <c r="Z42" s="10">
        <v>1</v>
      </c>
    </row>
    <row r="43" spans="1:26" ht="15.75" thickBot="1" x14ac:dyDescent="0.3">
      <c r="A43" s="10" t="s">
        <v>34</v>
      </c>
      <c r="B43" s="6">
        <f>base2!X95</f>
        <v>1</v>
      </c>
      <c r="C43" s="6">
        <f>base2!Y95</f>
        <v>15</v>
      </c>
      <c r="D43" s="6">
        <f>base2!Z126</f>
        <v>3</v>
      </c>
      <c r="E43" s="6">
        <f>base2!AA104</f>
        <v>16</v>
      </c>
      <c r="F43" s="6">
        <f>base2!AB123</f>
        <v>15</v>
      </c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0</v>
      </c>
      <c r="Y43" s="10" t="s">
        <v>197</v>
      </c>
      <c r="Z43" s="10">
        <v>1</v>
      </c>
    </row>
    <row r="44" spans="1:26" ht="15.75" thickBot="1" x14ac:dyDescent="0.3">
      <c r="A44" s="10" t="s">
        <v>34</v>
      </c>
      <c r="B44" s="6">
        <f>base2!X96</f>
        <v>11</v>
      </c>
      <c r="C44" s="6">
        <f>base2!Y96</f>
        <v>14</v>
      </c>
      <c r="D44" s="6">
        <f>base2!Z127</f>
        <v>11</v>
      </c>
      <c r="E44" s="6">
        <f>base2!AA105</f>
        <v>1</v>
      </c>
      <c r="F44" s="6">
        <f>base2!AB124</f>
        <v>11</v>
      </c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0</v>
      </c>
      <c r="Y44" s="10" t="s">
        <v>197</v>
      </c>
      <c r="Z44" s="10">
        <v>1</v>
      </c>
    </row>
    <row r="45" spans="1:26" ht="15.75" thickBot="1" x14ac:dyDescent="0.3">
      <c r="A45" s="10" t="s">
        <v>34</v>
      </c>
      <c r="B45" s="6">
        <f>base2!X97</f>
        <v>12</v>
      </c>
      <c r="C45" s="6">
        <f>base2!Y97</f>
        <v>1</v>
      </c>
      <c r="D45" s="6">
        <f>base2!Z128</f>
        <v>16</v>
      </c>
      <c r="E45" s="6">
        <f>base2!AA106</f>
        <v>1</v>
      </c>
      <c r="F45" s="6">
        <f>base2!AB125</f>
        <v>11</v>
      </c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0</v>
      </c>
      <c r="Y45" s="10" t="s">
        <v>197</v>
      </c>
      <c r="Z45" s="10">
        <v>1</v>
      </c>
    </row>
    <row r="46" spans="1:26" ht="15.75" thickBot="1" x14ac:dyDescent="0.3">
      <c r="A46" s="10" t="s">
        <v>34</v>
      </c>
      <c r="B46" s="6">
        <f>base2!X98</f>
        <v>10</v>
      </c>
      <c r="C46" s="6">
        <f>base2!Y98</f>
        <v>12</v>
      </c>
      <c r="D46" s="6">
        <f>base2!Z129</f>
        <v>13</v>
      </c>
      <c r="E46" s="6">
        <f>base2!AA107</f>
        <v>16</v>
      </c>
      <c r="F46" s="6">
        <f>base2!AB126</f>
        <v>15</v>
      </c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0</v>
      </c>
      <c r="Y46" s="10" t="s">
        <v>197</v>
      </c>
      <c r="Z46" s="10">
        <v>1</v>
      </c>
    </row>
    <row r="47" spans="1:26" ht="15.75" thickBot="1" x14ac:dyDescent="0.3">
      <c r="A47" s="10" t="s">
        <v>34</v>
      </c>
      <c r="B47" s="6">
        <f>base2!X99</f>
        <v>14</v>
      </c>
      <c r="C47" s="6">
        <f>base2!Y99</f>
        <v>4</v>
      </c>
      <c r="D47" s="6">
        <f>base2!Z130</f>
        <v>12</v>
      </c>
      <c r="E47" s="6">
        <f>base2!AA108</f>
        <v>3</v>
      </c>
      <c r="F47" s="6">
        <f>base2!AB127</f>
        <v>4</v>
      </c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0</v>
      </c>
      <c r="Y47" s="10" t="s">
        <v>197</v>
      </c>
      <c r="Z47" s="10">
        <v>1</v>
      </c>
    </row>
    <row r="48" spans="1:26" ht="15.75" thickBot="1" x14ac:dyDescent="0.3">
      <c r="A48" s="10" t="s">
        <v>34</v>
      </c>
      <c r="B48" s="6">
        <f>base2!X100</f>
        <v>14</v>
      </c>
      <c r="C48" s="6">
        <f>base2!Y100</f>
        <v>11</v>
      </c>
      <c r="D48" s="6">
        <f>base2!Z131</f>
        <v>15</v>
      </c>
      <c r="E48" s="6">
        <f>base2!AA109</f>
        <v>14</v>
      </c>
      <c r="F48" s="6">
        <f>base2!AB128</f>
        <v>17</v>
      </c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0</v>
      </c>
      <c r="Y48" s="10" t="s">
        <v>197</v>
      </c>
      <c r="Z48" s="10">
        <v>1</v>
      </c>
    </row>
    <row r="49" spans="1:26" ht="15.75" thickBot="1" x14ac:dyDescent="0.3">
      <c r="A49" s="10" t="s">
        <v>34</v>
      </c>
      <c r="B49" s="6">
        <f>base2!X101</f>
        <v>11</v>
      </c>
      <c r="C49" s="6">
        <f>base2!Y101</f>
        <v>1</v>
      </c>
      <c r="D49" s="6">
        <f>base2!Z82</f>
        <v>14</v>
      </c>
      <c r="E49" s="6">
        <f>base2!AA110</f>
        <v>4</v>
      </c>
      <c r="F49" s="6">
        <f>base2!AB129</f>
        <v>1</v>
      </c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0</v>
      </c>
      <c r="Y49" s="10" t="s">
        <v>197</v>
      </c>
      <c r="Z49" s="10">
        <v>1</v>
      </c>
    </row>
    <row r="50" spans="1:26" ht="15.75" thickBot="1" x14ac:dyDescent="0.3">
      <c r="A50" s="10" t="s">
        <v>34</v>
      </c>
      <c r="B50" s="6">
        <f>base2!X102</f>
        <v>12</v>
      </c>
      <c r="C50" s="6">
        <f>base2!Y102</f>
        <v>1</v>
      </c>
      <c r="D50" s="6">
        <f>base2!Z83</f>
        <v>13</v>
      </c>
      <c r="E50" s="6">
        <f>base2!AA111</f>
        <v>4</v>
      </c>
      <c r="F50" s="6">
        <f>base2!AB130</f>
        <v>16</v>
      </c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0</v>
      </c>
      <c r="Y50" s="10" t="s">
        <v>197</v>
      </c>
      <c r="Z50" s="10">
        <v>1</v>
      </c>
    </row>
    <row r="51" spans="1:26" ht="15.75" thickBot="1" x14ac:dyDescent="0.3">
      <c r="A51" s="10" t="s">
        <v>34</v>
      </c>
      <c r="B51" s="6">
        <f>base2!X103</f>
        <v>16</v>
      </c>
      <c r="C51" s="6">
        <f>base2!Y103</f>
        <v>11</v>
      </c>
      <c r="D51" s="6">
        <f>base2!Z84</f>
        <v>11</v>
      </c>
      <c r="E51" s="6">
        <f>base2!AA112</f>
        <v>1</v>
      </c>
      <c r="F51" s="6">
        <f>base2!AB131</f>
        <v>13</v>
      </c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0</v>
      </c>
      <c r="Y51" s="10" t="s">
        <v>197</v>
      </c>
      <c r="Z51" s="10">
        <v>1</v>
      </c>
    </row>
  </sheetData>
  <conditionalFormatting sqref="Q2:U51 B2:K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3311369-9820-492E-A193-0C919CB4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0779038-E285-46E9-A809-78217A6843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7D0331-689F-4845-9F51-BA1BB03ECD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BC45BE3-1E96-49DA-BB83-8668B6C0F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EF47AE-9DC1-43A7-984B-2D70CE9A6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9F86C24-3295-4993-BA8B-355F8375E3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C28A89F-45F1-4780-A7B4-7B5D08D3357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CDA6FB5-215F-4AD2-9010-C2912BBE25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AA569C0-AD6E-45C2-BE38-D2BD3A3FF1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47B23B-0F27-4CFF-91A9-28571B4784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40F9EB4-394F-4F53-8145-2BE7D8BAF9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F12A84-5578-4A28-83FF-B8E08BBE3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300BEB3-0FA8-495F-AB6C-429535E1F9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23C3B08-03C2-4CAF-AE30-C81DFE2C90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1B9434C-407B-4AA4-8257-EC447FF61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5D4631-18C0-4839-81A6-81FE4A177B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4B17080-A586-4C45-8AA1-1E0DE4A5477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1DF75B3-C7D0-4AFA-A4C9-EC1D34B6579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E50" sqref="E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base2!Y118</f>
        <v>14</v>
      </c>
      <c r="D2" s="6">
        <f>base2!Z82</f>
        <v>14</v>
      </c>
      <c r="E2" s="6">
        <f>base2!AA116</f>
        <v>17</v>
      </c>
      <c r="F2" s="6">
        <f>base2!AB82</f>
        <v>4</v>
      </c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0</v>
      </c>
      <c r="Y2" s="10" t="s">
        <v>198</v>
      </c>
      <c r="Z2" s="10">
        <v>1</v>
      </c>
    </row>
    <row r="3" spans="1:26" ht="15.75" thickBot="1" x14ac:dyDescent="0.3">
      <c r="A3" s="10" t="s">
        <v>34</v>
      </c>
      <c r="B3" s="6">
        <f>base2!X123</f>
        <v>11</v>
      </c>
      <c r="C3" s="6">
        <f>base2!Y109</f>
        <v>4</v>
      </c>
      <c r="D3" s="6">
        <f>base2!Z123</f>
        <v>12</v>
      </c>
      <c r="E3" s="6">
        <f>base2!AA117</f>
        <v>14</v>
      </c>
      <c r="F3" s="6">
        <f>base2!AB83</f>
        <v>12</v>
      </c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0</v>
      </c>
      <c r="Y3" s="10" t="s">
        <v>198</v>
      </c>
      <c r="Z3" s="10">
        <v>1</v>
      </c>
    </row>
    <row r="4" spans="1:26" ht="15.75" thickBot="1" x14ac:dyDescent="0.3">
      <c r="A4" s="10" t="s">
        <v>34</v>
      </c>
      <c r="B4" s="6">
        <f>base2!X124</f>
        <v>17</v>
      </c>
      <c r="C4" s="6">
        <f>base2!Y110</f>
        <v>14</v>
      </c>
      <c r="D4" s="6">
        <f>base2!Z124</f>
        <v>15</v>
      </c>
      <c r="E4" s="6">
        <f>base2!AA118</f>
        <v>2</v>
      </c>
      <c r="F4" s="6">
        <f>base2!AB84</f>
        <v>3</v>
      </c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0</v>
      </c>
      <c r="Y4" s="10" t="s">
        <v>198</v>
      </c>
      <c r="Z4" s="10">
        <v>1</v>
      </c>
    </row>
    <row r="5" spans="1:26" ht="15.75" thickBot="1" x14ac:dyDescent="0.3">
      <c r="A5" s="10" t="s">
        <v>34</v>
      </c>
      <c r="B5" s="6">
        <f>base2!X125</f>
        <v>1</v>
      </c>
      <c r="C5" s="6">
        <f>base2!Y111</f>
        <v>16</v>
      </c>
      <c r="D5" s="6">
        <f>base2!Z125</f>
        <v>14</v>
      </c>
      <c r="E5" s="6">
        <f>base2!AA119</f>
        <v>14</v>
      </c>
      <c r="F5" s="6">
        <f>base2!AB85</f>
        <v>13</v>
      </c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0</v>
      </c>
      <c r="Y5" s="10" t="s">
        <v>198</v>
      </c>
      <c r="Z5" s="10">
        <v>1</v>
      </c>
    </row>
    <row r="6" spans="1:26" ht="15.75" thickBot="1" x14ac:dyDescent="0.3">
      <c r="A6" s="10" t="s">
        <v>34</v>
      </c>
      <c r="B6" s="6">
        <f>base2!X126</f>
        <v>14</v>
      </c>
      <c r="C6" s="6">
        <f>base2!Y112</f>
        <v>4</v>
      </c>
      <c r="D6" s="6">
        <f>base2!Z126</f>
        <v>3</v>
      </c>
      <c r="E6" s="6">
        <f>base2!AA120</f>
        <v>12</v>
      </c>
      <c r="F6" s="6">
        <f>base2!AB86</f>
        <v>10</v>
      </c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0</v>
      </c>
      <c r="Y6" s="10" t="s">
        <v>198</v>
      </c>
      <c r="Z6" s="10">
        <v>1</v>
      </c>
    </row>
    <row r="7" spans="1:26" ht="15.75" thickBot="1" x14ac:dyDescent="0.3">
      <c r="A7" s="10" t="s">
        <v>34</v>
      </c>
      <c r="B7" s="6">
        <f>base2!X127</f>
        <v>1</v>
      </c>
      <c r="C7" s="6">
        <f>base2!Y113</f>
        <v>3</v>
      </c>
      <c r="D7" s="6">
        <f>base2!Z127</f>
        <v>11</v>
      </c>
      <c r="E7" s="6">
        <f>base2!AA121</f>
        <v>15</v>
      </c>
      <c r="F7" s="6">
        <f>base2!AB87</f>
        <v>12</v>
      </c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0</v>
      </c>
      <c r="Y7" s="10" t="s">
        <v>198</v>
      </c>
      <c r="Z7" s="10">
        <v>1</v>
      </c>
    </row>
    <row r="8" spans="1:26" ht="15.75" thickBot="1" x14ac:dyDescent="0.3">
      <c r="A8" s="10" t="s">
        <v>34</v>
      </c>
      <c r="B8" s="6">
        <f>base2!X128</f>
        <v>11</v>
      </c>
      <c r="C8" s="6">
        <f>base2!Y114</f>
        <v>14</v>
      </c>
      <c r="D8" s="6">
        <f>base2!Z128</f>
        <v>16</v>
      </c>
      <c r="E8" s="6">
        <f>base2!AA122</f>
        <v>15</v>
      </c>
      <c r="F8" s="6">
        <f>base2!AB88</f>
        <v>16</v>
      </c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0</v>
      </c>
      <c r="Y8" s="10" t="s">
        <v>198</v>
      </c>
      <c r="Z8" s="10">
        <v>1</v>
      </c>
    </row>
    <row r="9" spans="1:26" ht="15.75" thickBot="1" x14ac:dyDescent="0.3">
      <c r="A9" s="10" t="s">
        <v>34</v>
      </c>
      <c r="B9" s="6">
        <f>base2!X129</f>
        <v>14</v>
      </c>
      <c r="C9" s="6">
        <f>base2!Y115</f>
        <v>14</v>
      </c>
      <c r="D9" s="6">
        <f>base2!Z129</f>
        <v>13</v>
      </c>
      <c r="E9" s="6">
        <f>base2!AA123</f>
        <v>16</v>
      </c>
      <c r="F9" s="6">
        <f>base2!AB89</f>
        <v>16</v>
      </c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0</v>
      </c>
      <c r="Y9" s="10" t="s">
        <v>198</v>
      </c>
      <c r="Z9" s="10">
        <v>1</v>
      </c>
    </row>
    <row r="10" spans="1:26" ht="15.75" thickBot="1" x14ac:dyDescent="0.3">
      <c r="A10" s="10" t="s">
        <v>34</v>
      </c>
      <c r="B10" s="6">
        <f>base2!X130</f>
        <v>11</v>
      </c>
      <c r="C10" s="6">
        <f>base2!Y116</f>
        <v>11</v>
      </c>
      <c r="D10" s="6">
        <f>base2!Z130</f>
        <v>12</v>
      </c>
      <c r="E10" s="6">
        <f>base2!AA124</f>
        <v>12</v>
      </c>
      <c r="F10" s="6">
        <f>base2!AB90</f>
        <v>13</v>
      </c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0</v>
      </c>
      <c r="Y10" s="10" t="s">
        <v>198</v>
      </c>
      <c r="Z10" s="10">
        <v>1</v>
      </c>
    </row>
    <row r="11" spans="1:26" ht="15.75" thickBot="1" x14ac:dyDescent="0.3">
      <c r="A11" s="10" t="s">
        <v>34</v>
      </c>
      <c r="B11" s="6">
        <f>base2!X131</f>
        <v>11</v>
      </c>
      <c r="C11" s="6">
        <f>base2!Y117</f>
        <v>11</v>
      </c>
      <c r="D11" s="6">
        <f>base2!Z131</f>
        <v>15</v>
      </c>
      <c r="E11" s="6">
        <f>base2!AA125</f>
        <v>3</v>
      </c>
      <c r="F11" s="6">
        <f>base2!AB91</f>
        <v>11</v>
      </c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0</v>
      </c>
      <c r="Y11" s="10" t="s">
        <v>198</v>
      </c>
      <c r="Z11" s="10">
        <v>1</v>
      </c>
    </row>
    <row r="12" spans="1:26" ht="15.75" thickBot="1" x14ac:dyDescent="0.3">
      <c r="A12" s="10" t="s">
        <v>34</v>
      </c>
      <c r="B12" s="6">
        <f>base2!X83</f>
        <v>15</v>
      </c>
      <c r="C12" s="6">
        <f>base2!Y119</f>
        <v>11</v>
      </c>
      <c r="D12" s="6">
        <f>base2!Z83</f>
        <v>13</v>
      </c>
      <c r="E12" s="6">
        <f>base2!AA126</f>
        <v>16</v>
      </c>
      <c r="F12" s="6">
        <f>base2!AB92</f>
        <v>16</v>
      </c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0</v>
      </c>
      <c r="Y12" s="10" t="s">
        <v>198</v>
      </c>
      <c r="Z12" s="10">
        <v>1</v>
      </c>
    </row>
    <row r="13" spans="1:26" ht="15.75" thickBot="1" x14ac:dyDescent="0.3">
      <c r="A13" s="10" t="s">
        <v>34</v>
      </c>
      <c r="B13" s="6">
        <f>base2!X84</f>
        <v>13</v>
      </c>
      <c r="C13" s="6">
        <f>base2!Y120</f>
        <v>14</v>
      </c>
      <c r="D13" s="6">
        <f>base2!Z84</f>
        <v>11</v>
      </c>
      <c r="E13" s="6">
        <f>base2!AA127</f>
        <v>15</v>
      </c>
      <c r="F13" s="6">
        <f>base2!AB93</f>
        <v>11</v>
      </c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0</v>
      </c>
      <c r="Y13" s="10" t="s">
        <v>198</v>
      </c>
      <c r="Z13" s="10">
        <v>1</v>
      </c>
    </row>
    <row r="14" spans="1:26" ht="15.75" thickBot="1" x14ac:dyDescent="0.3">
      <c r="A14" s="10" t="s">
        <v>34</v>
      </c>
      <c r="B14" s="6">
        <f>base2!X85</f>
        <v>12</v>
      </c>
      <c r="C14" s="6">
        <f>base2!Y121</f>
        <v>16</v>
      </c>
      <c r="D14" s="6">
        <f>base2!Z85</f>
        <v>6</v>
      </c>
      <c r="E14" s="6">
        <f>base2!AA128</f>
        <v>14</v>
      </c>
      <c r="F14" s="6">
        <f>base2!AB94</f>
        <v>11</v>
      </c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0</v>
      </c>
      <c r="Y14" s="10" t="s">
        <v>198</v>
      </c>
      <c r="Z14" s="10">
        <v>1</v>
      </c>
    </row>
    <row r="15" spans="1:26" ht="15.75" thickBot="1" x14ac:dyDescent="0.3">
      <c r="A15" s="10" t="s">
        <v>34</v>
      </c>
      <c r="B15" s="6">
        <f>base2!X86</f>
        <v>18</v>
      </c>
      <c r="C15" s="6">
        <f>base2!Y122</f>
        <v>16</v>
      </c>
      <c r="D15" s="6">
        <f>base2!Z86</f>
        <v>16</v>
      </c>
      <c r="E15" s="6">
        <f>base2!AA129</f>
        <v>16</v>
      </c>
      <c r="F15" s="6">
        <f>base2!AB95</f>
        <v>14</v>
      </c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0</v>
      </c>
      <c r="Y15" s="10" t="s">
        <v>198</v>
      </c>
      <c r="Z15" s="10">
        <v>1</v>
      </c>
    </row>
    <row r="16" spans="1:26" ht="15.75" thickBot="1" x14ac:dyDescent="0.3">
      <c r="A16" s="10" t="s">
        <v>34</v>
      </c>
      <c r="B16" s="6">
        <f>base2!X87</f>
        <v>15</v>
      </c>
      <c r="C16" s="6">
        <f>base2!Y123</f>
        <v>4</v>
      </c>
      <c r="D16" s="6">
        <f>base2!Z87</f>
        <v>13</v>
      </c>
      <c r="E16" s="6">
        <f>base2!AA130</f>
        <v>1</v>
      </c>
      <c r="F16" s="6">
        <f>base2!AB96</f>
        <v>16</v>
      </c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0</v>
      </c>
      <c r="Y16" s="10" t="s">
        <v>198</v>
      </c>
      <c r="Z16" s="10">
        <v>1</v>
      </c>
    </row>
    <row r="17" spans="1:26" ht="15.75" thickBot="1" x14ac:dyDescent="0.3">
      <c r="A17" s="10" t="s">
        <v>34</v>
      </c>
      <c r="B17" s="6">
        <f>base2!X88</f>
        <v>11</v>
      </c>
      <c r="C17" s="6">
        <f>base2!Y124</f>
        <v>13</v>
      </c>
      <c r="D17" s="6">
        <f>base2!Z88</f>
        <v>12</v>
      </c>
      <c r="E17" s="6">
        <f>base2!AA131</f>
        <v>1</v>
      </c>
      <c r="F17" s="6">
        <f>base2!AB97</f>
        <v>18</v>
      </c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0</v>
      </c>
      <c r="Y17" s="10" t="s">
        <v>198</v>
      </c>
      <c r="Z17" s="10">
        <v>1</v>
      </c>
    </row>
    <row r="18" spans="1:26" ht="15.75" thickBot="1" x14ac:dyDescent="0.3">
      <c r="A18" s="10" t="s">
        <v>34</v>
      </c>
      <c r="B18" s="6">
        <f>base2!X89</f>
        <v>11</v>
      </c>
      <c r="C18" s="6">
        <f>base2!Y125</f>
        <v>16</v>
      </c>
      <c r="D18" s="6">
        <f>base2!Z89</f>
        <v>12</v>
      </c>
      <c r="E18" s="6">
        <f>base2!AA82</f>
        <v>10</v>
      </c>
      <c r="F18" s="6">
        <f>base2!AB98</f>
        <v>11</v>
      </c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0</v>
      </c>
      <c r="Y18" s="10" t="s">
        <v>198</v>
      </c>
      <c r="Z18" s="10">
        <v>1</v>
      </c>
    </row>
    <row r="19" spans="1:26" ht="15.75" thickBot="1" x14ac:dyDescent="0.3">
      <c r="A19" s="10" t="s">
        <v>34</v>
      </c>
      <c r="B19" s="6">
        <f>base2!X90</f>
        <v>11</v>
      </c>
      <c r="C19" s="6">
        <f>base2!Y126</f>
        <v>12</v>
      </c>
      <c r="D19" s="6">
        <f>base2!Z90</f>
        <v>15</v>
      </c>
      <c r="E19" s="6">
        <f>base2!AA83</f>
        <v>14</v>
      </c>
      <c r="F19" s="6">
        <f>base2!AB99</f>
        <v>18</v>
      </c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0</v>
      </c>
      <c r="Y19" s="10" t="s">
        <v>198</v>
      </c>
      <c r="Z19" s="10">
        <v>1</v>
      </c>
    </row>
    <row r="20" spans="1:26" ht="15.75" thickBot="1" x14ac:dyDescent="0.3">
      <c r="A20" s="10" t="s">
        <v>34</v>
      </c>
      <c r="B20" s="6">
        <f>base2!X91</f>
        <v>4</v>
      </c>
      <c r="C20" s="6">
        <f>base2!Y127</f>
        <v>14</v>
      </c>
      <c r="D20" s="6">
        <f>base2!Z91</f>
        <v>13</v>
      </c>
      <c r="E20" s="6">
        <f>base2!AA84</f>
        <v>14</v>
      </c>
      <c r="F20" s="6">
        <f>base2!AB100</f>
        <v>12</v>
      </c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0</v>
      </c>
      <c r="Y20" s="10" t="s">
        <v>198</v>
      </c>
      <c r="Z20" s="10">
        <v>1</v>
      </c>
    </row>
    <row r="21" spans="1:26" ht="15.75" thickBot="1" x14ac:dyDescent="0.3">
      <c r="A21" s="10" t="s">
        <v>34</v>
      </c>
      <c r="B21" s="6">
        <f>base2!X92</f>
        <v>11</v>
      </c>
      <c r="C21" s="6">
        <f>base2!Y128</f>
        <v>12</v>
      </c>
      <c r="D21" s="6">
        <f>base2!Z92</f>
        <v>1</v>
      </c>
      <c r="E21" s="6">
        <f>base2!AA85</f>
        <v>15</v>
      </c>
      <c r="F21" s="6">
        <f>base2!AB101</f>
        <v>15</v>
      </c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0</v>
      </c>
      <c r="Y21" s="10" t="s">
        <v>198</v>
      </c>
      <c r="Z21" s="10">
        <v>1</v>
      </c>
    </row>
    <row r="22" spans="1:26" ht="15.75" thickBot="1" x14ac:dyDescent="0.3">
      <c r="A22" s="10" t="s">
        <v>34</v>
      </c>
      <c r="B22" s="6">
        <f>base2!X93</f>
        <v>1</v>
      </c>
      <c r="C22" s="6">
        <f>base2!Y129</f>
        <v>11</v>
      </c>
      <c r="D22" s="6">
        <f>base2!Z93</f>
        <v>2</v>
      </c>
      <c r="E22" s="6">
        <f>base2!AA86</f>
        <v>14</v>
      </c>
      <c r="F22" s="6">
        <f>base2!AB102</f>
        <v>17</v>
      </c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0</v>
      </c>
      <c r="Y22" s="10" t="s">
        <v>198</v>
      </c>
      <c r="Z22" s="10">
        <v>1</v>
      </c>
    </row>
    <row r="23" spans="1:26" ht="15.75" thickBot="1" x14ac:dyDescent="0.3">
      <c r="A23" s="10" t="s">
        <v>34</v>
      </c>
      <c r="B23" s="6">
        <f>base2!X94</f>
        <v>1</v>
      </c>
      <c r="C23" s="6">
        <f>base2!Y130</f>
        <v>15</v>
      </c>
      <c r="D23" s="6">
        <f>base2!Z94</f>
        <v>15</v>
      </c>
      <c r="E23" s="6">
        <f>base2!AA87</f>
        <v>14</v>
      </c>
      <c r="F23" s="6">
        <f>base2!AB103</f>
        <v>15</v>
      </c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0</v>
      </c>
      <c r="Y23" s="10" t="s">
        <v>198</v>
      </c>
      <c r="Z23" s="10">
        <v>1</v>
      </c>
    </row>
    <row r="24" spans="1:26" ht="15.75" thickBot="1" x14ac:dyDescent="0.3">
      <c r="A24" s="10" t="s">
        <v>34</v>
      </c>
      <c r="B24" s="6">
        <f>base2!X95</f>
        <v>1</v>
      </c>
      <c r="C24" s="6">
        <f>base2!Y131</f>
        <v>14</v>
      </c>
      <c r="D24" s="6">
        <f>base2!Z95</f>
        <v>11</v>
      </c>
      <c r="E24" s="6">
        <f>base2!AA88</f>
        <v>15</v>
      </c>
      <c r="F24" s="6">
        <f>base2!AB104</f>
        <v>15</v>
      </c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0</v>
      </c>
      <c r="Y24" s="10" t="s">
        <v>198</v>
      </c>
      <c r="Z24" s="10">
        <v>1</v>
      </c>
    </row>
    <row r="25" spans="1:26" ht="15.75" thickBot="1" x14ac:dyDescent="0.3">
      <c r="A25" s="10" t="s">
        <v>34</v>
      </c>
      <c r="B25" s="6">
        <f>base2!X96</f>
        <v>11</v>
      </c>
      <c r="C25" s="6">
        <f>base2!Y82</f>
        <v>13</v>
      </c>
      <c r="D25" s="6">
        <f>base2!Z96</f>
        <v>1</v>
      </c>
      <c r="E25" s="6">
        <f>base2!AA89</f>
        <v>1</v>
      </c>
      <c r="F25" s="6">
        <f>base2!AB105</f>
        <v>13</v>
      </c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0</v>
      </c>
      <c r="Y25" s="10" t="s">
        <v>198</v>
      </c>
      <c r="Z25" s="10">
        <v>1</v>
      </c>
    </row>
    <row r="26" spans="1:26" ht="15.75" thickBot="1" x14ac:dyDescent="0.3">
      <c r="A26" s="10" t="s">
        <v>34</v>
      </c>
      <c r="B26" s="6">
        <f>base2!X97</f>
        <v>12</v>
      </c>
      <c r="C26" s="6">
        <f>base2!Y83</f>
        <v>10</v>
      </c>
      <c r="D26" s="6">
        <f>base2!Z97</f>
        <v>13</v>
      </c>
      <c r="E26" s="6">
        <f>base2!AA90</f>
        <v>1</v>
      </c>
      <c r="F26" s="6">
        <f>base2!AB106</f>
        <v>12</v>
      </c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0</v>
      </c>
      <c r="Y26" s="10" t="s">
        <v>198</v>
      </c>
      <c r="Z26" s="10">
        <v>1</v>
      </c>
    </row>
    <row r="27" spans="1:26" ht="15.75" thickBot="1" x14ac:dyDescent="0.3">
      <c r="A27" s="10" t="s">
        <v>34</v>
      </c>
      <c r="B27" s="6">
        <f>base2!X98</f>
        <v>10</v>
      </c>
      <c r="C27" s="6">
        <f>base2!Y84</f>
        <v>15</v>
      </c>
      <c r="D27" s="6">
        <f>base2!Z98</f>
        <v>1</v>
      </c>
      <c r="E27" s="6">
        <f>base2!AA91</f>
        <v>10</v>
      </c>
      <c r="F27" s="6">
        <f>base2!AB107</f>
        <v>11</v>
      </c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0</v>
      </c>
      <c r="Y27" s="10" t="s">
        <v>198</v>
      </c>
      <c r="Z27" s="10">
        <v>1</v>
      </c>
    </row>
    <row r="28" spans="1:26" ht="15.75" thickBot="1" x14ac:dyDescent="0.3">
      <c r="A28" s="10" t="s">
        <v>34</v>
      </c>
      <c r="B28" s="6">
        <f>base2!X99</f>
        <v>14</v>
      </c>
      <c r="C28" s="6">
        <f>base2!Y85</f>
        <v>5</v>
      </c>
      <c r="D28" s="6">
        <f>base2!Z99</f>
        <v>3</v>
      </c>
      <c r="E28" s="6">
        <f>base2!AA92</f>
        <v>14</v>
      </c>
      <c r="F28" s="6">
        <f>base2!AB108</f>
        <v>1</v>
      </c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0</v>
      </c>
      <c r="Y28" s="10" t="s">
        <v>198</v>
      </c>
      <c r="Z28" s="10">
        <v>1</v>
      </c>
    </row>
    <row r="29" spans="1:26" ht="15.75" thickBot="1" x14ac:dyDescent="0.3">
      <c r="A29" s="10" t="s">
        <v>34</v>
      </c>
      <c r="B29" s="6">
        <f>base2!X100</f>
        <v>14</v>
      </c>
      <c r="C29" s="6">
        <f>base2!Y86</f>
        <v>12</v>
      </c>
      <c r="D29" s="6">
        <f>base2!Z100</f>
        <v>1</v>
      </c>
      <c r="E29" s="6">
        <f>base2!AA93</f>
        <v>15</v>
      </c>
      <c r="F29" s="6">
        <f>base2!AB109</f>
        <v>12</v>
      </c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0</v>
      </c>
      <c r="Y29" s="10" t="s">
        <v>198</v>
      </c>
      <c r="Z29" s="10">
        <v>1</v>
      </c>
    </row>
    <row r="30" spans="1:26" ht="15.75" thickBot="1" x14ac:dyDescent="0.3">
      <c r="A30" s="10" t="s">
        <v>34</v>
      </c>
      <c r="B30" s="6">
        <f>base2!X101</f>
        <v>11</v>
      </c>
      <c r="C30" s="6">
        <f>base2!Y87</f>
        <v>10</v>
      </c>
      <c r="D30" s="6">
        <f>base2!Z101</f>
        <v>16</v>
      </c>
      <c r="E30" s="6">
        <f>base2!AA94</f>
        <v>4</v>
      </c>
      <c r="F30" s="6">
        <f>base2!AB110</f>
        <v>1</v>
      </c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0</v>
      </c>
      <c r="Y30" s="10" t="s">
        <v>198</v>
      </c>
      <c r="Z30" s="10">
        <v>1</v>
      </c>
    </row>
    <row r="31" spans="1:26" ht="15.75" thickBot="1" x14ac:dyDescent="0.3">
      <c r="A31" s="10" t="s">
        <v>34</v>
      </c>
      <c r="B31" s="6">
        <f>base2!X102</f>
        <v>12</v>
      </c>
      <c r="C31" s="6">
        <f>base2!Y88</f>
        <v>14</v>
      </c>
      <c r="D31" s="6">
        <f>base2!Z102</f>
        <v>16</v>
      </c>
      <c r="E31" s="6">
        <f>base2!AA95</f>
        <v>17</v>
      </c>
      <c r="F31" s="6">
        <f>base2!AB111</f>
        <v>12</v>
      </c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0</v>
      </c>
      <c r="Y31" s="10" t="s">
        <v>198</v>
      </c>
      <c r="Z31" s="10">
        <v>1</v>
      </c>
    </row>
    <row r="32" spans="1:26" ht="15.75" thickBot="1" x14ac:dyDescent="0.3">
      <c r="A32" s="10" t="s">
        <v>34</v>
      </c>
      <c r="B32" s="6">
        <f>base2!X103</f>
        <v>16</v>
      </c>
      <c r="C32" s="6">
        <f>base2!Y89</f>
        <v>15</v>
      </c>
      <c r="D32" s="6">
        <f>base2!Z103</f>
        <v>12</v>
      </c>
      <c r="E32" s="6">
        <f>base2!AA96</f>
        <v>12</v>
      </c>
      <c r="F32" s="6">
        <f>base2!AB112</f>
        <v>12</v>
      </c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0</v>
      </c>
      <c r="Y32" s="10" t="s">
        <v>198</v>
      </c>
      <c r="Z32" s="10">
        <v>1</v>
      </c>
    </row>
    <row r="33" spans="1:26" ht="15.75" thickBot="1" x14ac:dyDescent="0.3">
      <c r="A33" s="10" t="s">
        <v>34</v>
      </c>
      <c r="B33" s="6">
        <f>base2!X104</f>
        <v>1</v>
      </c>
      <c r="C33" s="6">
        <f>base2!Y90</f>
        <v>14</v>
      </c>
      <c r="D33" s="6">
        <f>base2!Z104</f>
        <v>14</v>
      </c>
      <c r="E33" s="6">
        <f>base2!AA97</f>
        <v>11</v>
      </c>
      <c r="F33" s="6">
        <f>base2!AB113</f>
        <v>11</v>
      </c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0</v>
      </c>
      <c r="Y33" s="10" t="s">
        <v>198</v>
      </c>
      <c r="Z33" s="10">
        <v>1</v>
      </c>
    </row>
    <row r="34" spans="1:26" ht="15.75" thickBot="1" x14ac:dyDescent="0.3">
      <c r="A34" s="10" t="s">
        <v>34</v>
      </c>
      <c r="B34" s="6">
        <f>base2!X105</f>
        <v>11</v>
      </c>
      <c r="C34" s="6">
        <f>base2!Y91</f>
        <v>15</v>
      </c>
      <c r="D34" s="6">
        <f>base2!Z105</f>
        <v>15</v>
      </c>
      <c r="E34" s="6">
        <f>base2!AA98</f>
        <v>13</v>
      </c>
      <c r="F34" s="6">
        <f>base2!AB114</f>
        <v>16</v>
      </c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0</v>
      </c>
      <c r="Y34" s="10" t="s">
        <v>198</v>
      </c>
      <c r="Z34" s="10">
        <v>1</v>
      </c>
    </row>
    <row r="35" spans="1:26" ht="15.75" thickBot="1" x14ac:dyDescent="0.3">
      <c r="A35" s="10" t="s">
        <v>34</v>
      </c>
      <c r="B35" s="6">
        <f>base2!X106</f>
        <v>15</v>
      </c>
      <c r="C35" s="6">
        <f>base2!Y92</f>
        <v>15</v>
      </c>
      <c r="D35" s="6">
        <f>base2!Z106</f>
        <v>11</v>
      </c>
      <c r="E35" s="6">
        <f>base2!AA99</f>
        <v>16</v>
      </c>
      <c r="F35" s="6">
        <f>base2!AB115</f>
        <v>12</v>
      </c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0</v>
      </c>
      <c r="Y35" s="10" t="s">
        <v>198</v>
      </c>
      <c r="Z35" s="10">
        <v>1</v>
      </c>
    </row>
    <row r="36" spans="1:26" ht="15.75" thickBot="1" x14ac:dyDescent="0.3">
      <c r="A36" s="10" t="s">
        <v>34</v>
      </c>
      <c r="B36" s="6">
        <f>base2!X107</f>
        <v>12</v>
      </c>
      <c r="C36" s="6">
        <f>base2!Y93</f>
        <v>6</v>
      </c>
      <c r="D36" s="6">
        <f>base2!Z107</f>
        <v>3</v>
      </c>
      <c r="E36" s="6">
        <f>base2!AA100</f>
        <v>15</v>
      </c>
      <c r="F36" s="6">
        <f>base2!AB116</f>
        <v>10</v>
      </c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0</v>
      </c>
      <c r="Y36" s="10" t="s">
        <v>198</v>
      </c>
      <c r="Z36" s="10">
        <v>1</v>
      </c>
    </row>
    <row r="37" spans="1:26" ht="15.75" thickBot="1" x14ac:dyDescent="0.3">
      <c r="A37" s="10" t="s">
        <v>34</v>
      </c>
      <c r="B37" s="6">
        <f>base2!X108</f>
        <v>14</v>
      </c>
      <c r="C37" s="6">
        <f>base2!Y94</f>
        <v>14</v>
      </c>
      <c r="D37" s="6">
        <f>base2!Z108</f>
        <v>2</v>
      </c>
      <c r="E37" s="6">
        <f>base2!AA101</f>
        <v>12</v>
      </c>
      <c r="F37" s="6">
        <f>base2!AB117</f>
        <v>12</v>
      </c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0</v>
      </c>
      <c r="Y37" s="10" t="s">
        <v>198</v>
      </c>
      <c r="Z37" s="10">
        <v>1</v>
      </c>
    </row>
    <row r="38" spans="1:26" ht="15.75" thickBot="1" x14ac:dyDescent="0.3">
      <c r="A38" s="10" t="s">
        <v>34</v>
      </c>
      <c r="B38" s="6">
        <f>base2!X109</f>
        <v>11</v>
      </c>
      <c r="C38" s="6">
        <f>base2!Y95</f>
        <v>15</v>
      </c>
      <c r="D38" s="6">
        <f>base2!Z109</f>
        <v>15</v>
      </c>
      <c r="E38" s="6">
        <f>base2!AA102</f>
        <v>11</v>
      </c>
      <c r="F38" s="6">
        <f>base2!AB118</f>
        <v>12</v>
      </c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0</v>
      </c>
      <c r="Y38" s="10" t="s">
        <v>198</v>
      </c>
      <c r="Z38" s="10">
        <v>1</v>
      </c>
    </row>
    <row r="39" spans="1:26" ht="15.75" thickBot="1" x14ac:dyDescent="0.3">
      <c r="A39" s="10" t="s">
        <v>34</v>
      </c>
      <c r="B39" s="6">
        <f>base2!X110</f>
        <v>11</v>
      </c>
      <c r="C39" s="6">
        <f>base2!Y96</f>
        <v>14</v>
      </c>
      <c r="D39" s="6">
        <f>base2!Z110</f>
        <v>15</v>
      </c>
      <c r="E39" s="6">
        <f>base2!AA103</f>
        <v>1</v>
      </c>
      <c r="F39" s="6">
        <f>base2!AB119</f>
        <v>17</v>
      </c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0</v>
      </c>
      <c r="Y39" s="10" t="s">
        <v>198</v>
      </c>
      <c r="Z39" s="10">
        <v>1</v>
      </c>
    </row>
    <row r="40" spans="1:26" ht="15.75" thickBot="1" x14ac:dyDescent="0.3">
      <c r="A40" s="10" t="s">
        <v>34</v>
      </c>
      <c r="B40" s="6">
        <f>base2!X111</f>
        <v>11</v>
      </c>
      <c r="C40" s="6">
        <f>base2!Y97</f>
        <v>1</v>
      </c>
      <c r="D40" s="6">
        <f>base2!Z111</f>
        <v>15</v>
      </c>
      <c r="E40" s="6">
        <f>base2!AA104</f>
        <v>16</v>
      </c>
      <c r="F40" s="6">
        <f>base2!AB120</f>
        <v>15</v>
      </c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0</v>
      </c>
      <c r="Y40" s="10" t="s">
        <v>198</v>
      </c>
      <c r="Z40" s="10">
        <v>1</v>
      </c>
    </row>
    <row r="41" spans="1:26" ht="15.75" thickBot="1" x14ac:dyDescent="0.3">
      <c r="A41" s="10" t="s">
        <v>34</v>
      </c>
      <c r="B41" s="6">
        <f>base2!X112</f>
        <v>11</v>
      </c>
      <c r="C41" s="6">
        <f>base2!Y98</f>
        <v>12</v>
      </c>
      <c r="D41" s="6">
        <f>base2!Z112</f>
        <v>14</v>
      </c>
      <c r="E41" s="6">
        <f>base2!AA105</f>
        <v>1</v>
      </c>
      <c r="F41" s="6">
        <f>base2!AB121</f>
        <v>12</v>
      </c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0</v>
      </c>
      <c r="Y41" s="10" t="s">
        <v>198</v>
      </c>
      <c r="Z41" s="10">
        <v>1</v>
      </c>
    </row>
    <row r="42" spans="1:26" ht="15.75" thickBot="1" x14ac:dyDescent="0.3">
      <c r="A42" s="10" t="s">
        <v>34</v>
      </c>
      <c r="B42" s="6">
        <f>base2!X113</f>
        <v>5</v>
      </c>
      <c r="C42" s="6">
        <f>base2!Y99</f>
        <v>4</v>
      </c>
      <c r="D42" s="6">
        <f>base2!Z113</f>
        <v>12</v>
      </c>
      <c r="E42" s="6">
        <f>base2!AA106</f>
        <v>1</v>
      </c>
      <c r="F42" s="6">
        <f>base2!AB122</f>
        <v>4</v>
      </c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0</v>
      </c>
      <c r="Y42" s="10" t="s">
        <v>198</v>
      </c>
      <c r="Z42" s="10">
        <v>1</v>
      </c>
    </row>
    <row r="43" spans="1:26" ht="15.75" thickBot="1" x14ac:dyDescent="0.3">
      <c r="A43" s="10" t="s">
        <v>34</v>
      </c>
      <c r="B43" s="6">
        <f>base2!X114</f>
        <v>11</v>
      </c>
      <c r="C43" s="6">
        <f>base2!Y100</f>
        <v>11</v>
      </c>
      <c r="D43" s="6">
        <f>base2!Z114</f>
        <v>15</v>
      </c>
      <c r="E43" s="6">
        <f>base2!AA107</f>
        <v>16</v>
      </c>
      <c r="F43" s="6">
        <f>base2!AB123</f>
        <v>15</v>
      </c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0</v>
      </c>
      <c r="Y43" s="10" t="s">
        <v>198</v>
      </c>
      <c r="Z43" s="10">
        <v>1</v>
      </c>
    </row>
    <row r="44" spans="1:26" ht="15.75" thickBot="1" x14ac:dyDescent="0.3">
      <c r="A44" s="10" t="s">
        <v>34</v>
      </c>
      <c r="B44" s="6">
        <f>base2!X115</f>
        <v>1</v>
      </c>
      <c r="C44" s="6">
        <f>base2!Y101</f>
        <v>1</v>
      </c>
      <c r="D44" s="6">
        <f>base2!Z115</f>
        <v>16</v>
      </c>
      <c r="E44" s="6">
        <f>base2!AA108</f>
        <v>3</v>
      </c>
      <c r="F44" s="6">
        <f>base2!AB124</f>
        <v>11</v>
      </c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0</v>
      </c>
      <c r="Y44" s="10" t="s">
        <v>198</v>
      </c>
      <c r="Z44" s="10">
        <v>1</v>
      </c>
    </row>
    <row r="45" spans="1:26" ht="15.75" thickBot="1" x14ac:dyDescent="0.3">
      <c r="A45" s="10" t="s">
        <v>34</v>
      </c>
      <c r="B45" s="6">
        <f>base2!X116</f>
        <v>14</v>
      </c>
      <c r="C45" s="6">
        <f>base2!Y102</f>
        <v>1</v>
      </c>
      <c r="D45" s="6">
        <f>base2!Z116</f>
        <v>12</v>
      </c>
      <c r="E45" s="6">
        <f>base2!AA109</f>
        <v>14</v>
      </c>
      <c r="F45" s="6">
        <f>base2!AB125</f>
        <v>11</v>
      </c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0</v>
      </c>
      <c r="Y45" s="10" t="s">
        <v>198</v>
      </c>
      <c r="Z45" s="10">
        <v>1</v>
      </c>
    </row>
    <row r="46" spans="1:26" ht="15.75" thickBot="1" x14ac:dyDescent="0.3">
      <c r="A46" s="10" t="s">
        <v>34</v>
      </c>
      <c r="B46" s="6">
        <f>base2!X117</f>
        <v>1</v>
      </c>
      <c r="C46" s="6">
        <f>base2!Y103</f>
        <v>11</v>
      </c>
      <c r="D46" s="6">
        <f>base2!Z117</f>
        <v>15</v>
      </c>
      <c r="E46" s="6">
        <f>base2!AA110</f>
        <v>4</v>
      </c>
      <c r="F46" s="6">
        <f>base2!AB126</f>
        <v>15</v>
      </c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0</v>
      </c>
      <c r="Y46" s="10" t="s">
        <v>198</v>
      </c>
      <c r="Z46" s="10">
        <v>1</v>
      </c>
    </row>
    <row r="47" spans="1:26" ht="15.75" thickBot="1" x14ac:dyDescent="0.3">
      <c r="A47" s="10" t="s">
        <v>34</v>
      </c>
      <c r="B47" s="6">
        <f>base2!X118</f>
        <v>4</v>
      </c>
      <c r="C47" s="6">
        <f>base2!Y104</f>
        <v>11</v>
      </c>
      <c r="D47" s="6">
        <f>base2!Z118</f>
        <v>1</v>
      </c>
      <c r="E47" s="6">
        <f>base2!AA111</f>
        <v>4</v>
      </c>
      <c r="F47" s="6">
        <f>base2!AB127</f>
        <v>4</v>
      </c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0</v>
      </c>
      <c r="Y47" s="10" t="s">
        <v>198</v>
      </c>
      <c r="Z47" s="10">
        <v>1</v>
      </c>
    </row>
    <row r="48" spans="1:26" ht="15.75" thickBot="1" x14ac:dyDescent="0.3">
      <c r="A48" s="10" t="s">
        <v>34</v>
      </c>
      <c r="B48" s="6">
        <f>base2!X119</f>
        <v>1</v>
      </c>
      <c r="C48" s="6">
        <f>base2!Y105</f>
        <v>14</v>
      </c>
      <c r="D48" s="6">
        <f>base2!Z119</f>
        <v>12</v>
      </c>
      <c r="E48" s="6">
        <f>base2!AA112</f>
        <v>1</v>
      </c>
      <c r="F48" s="6">
        <f>base2!AB128</f>
        <v>17</v>
      </c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0</v>
      </c>
      <c r="Y48" s="10" t="s">
        <v>198</v>
      </c>
      <c r="Z48" s="10">
        <v>1</v>
      </c>
    </row>
    <row r="49" spans="1:26" ht="15.75" thickBot="1" x14ac:dyDescent="0.3">
      <c r="A49" s="10" t="s">
        <v>34</v>
      </c>
      <c r="B49" s="6">
        <f>base2!X120</f>
        <v>11</v>
      </c>
      <c r="C49" s="6">
        <f>base2!Y106</f>
        <v>16</v>
      </c>
      <c r="D49" s="6">
        <f>base2!Z120</f>
        <v>1</v>
      </c>
      <c r="E49" s="6">
        <f>base2!AA113</f>
        <v>1</v>
      </c>
      <c r="F49" s="6">
        <f>base2!AB129</f>
        <v>1</v>
      </c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0</v>
      </c>
      <c r="Y49" s="10" t="s">
        <v>198</v>
      </c>
      <c r="Z49" s="10">
        <v>1</v>
      </c>
    </row>
    <row r="50" spans="1:26" ht="15.75" thickBot="1" x14ac:dyDescent="0.3">
      <c r="A50" s="10" t="s">
        <v>34</v>
      </c>
      <c r="B50" s="6">
        <f>base2!X121</f>
        <v>1</v>
      </c>
      <c r="C50" s="6">
        <f>base2!Y107</f>
        <v>2</v>
      </c>
      <c r="D50" s="6">
        <f>base2!Z121</f>
        <v>11</v>
      </c>
      <c r="E50" s="6">
        <f>base2!AA114</f>
        <v>3</v>
      </c>
      <c r="F50" s="6">
        <f>base2!AB130</f>
        <v>16</v>
      </c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0</v>
      </c>
      <c r="Y50" s="10" t="s">
        <v>198</v>
      </c>
      <c r="Z50" s="10">
        <v>1</v>
      </c>
    </row>
    <row r="51" spans="1:26" ht="15.75" thickBot="1" x14ac:dyDescent="0.3">
      <c r="A51" s="10" t="s">
        <v>34</v>
      </c>
      <c r="B51" s="6">
        <f>base2!X122</f>
        <v>11</v>
      </c>
      <c r="C51" s="6">
        <f>base2!Y108</f>
        <v>15</v>
      </c>
      <c r="D51" s="6">
        <f>base2!Z122</f>
        <v>12</v>
      </c>
      <c r="E51" s="6">
        <f>base2!AA115</f>
        <v>11</v>
      </c>
      <c r="F51" s="6">
        <f>base2!AB131</f>
        <v>13</v>
      </c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0</v>
      </c>
      <c r="Y51" s="10" t="s">
        <v>198</v>
      </c>
      <c r="Z51" s="10">
        <v>1</v>
      </c>
    </row>
  </sheetData>
  <conditionalFormatting sqref="Q2:U51 B2:K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8F6F8A4-1055-4BB6-8612-8E8C57677C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77F2E2-70A4-44D9-A21D-2CC16B254A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A3AC64-3B95-4951-ADC6-1AEB6BA63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A66BFCD-4217-4DE5-B476-C5262BEE4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2A66385-0221-4285-9447-E59BADCBCB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9CE0CE1-C1C9-4174-94E1-8A89D819A3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F12CE3-4218-4DFC-BA7F-1B4EF9C27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3A05B886-74AC-47F1-BB05-32A67E735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E3A87FC-9075-41BE-A95D-37F82DEB8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3D9547F-E501-457B-97EF-962F475DD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94634E6-1719-4C7B-8CE8-5591965877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E0422A93-8C79-40F8-84D1-78417440F2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4BFFFA-D88D-4FBF-B47A-6EDA39B8D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D6A5758-0A10-4FE0-82DE-3FC595ADA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D23D30-A983-4E95-81F0-F7E3CB593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62D4F9-474D-4841-A91D-661038BBD7E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CB170B6-CD8D-492A-8188-ACAFF672C1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519381-B049-4687-BD77-8312729337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topLeftCell="A28" zoomScale="90" zoomScaleNormal="90" zoomScaleSheetLayoutView="90" workbookViewId="0">
      <selection activeCell="J18" sqref="J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7</v>
      </c>
      <c r="D2" s="6">
        <f>base2!O82</f>
        <v>11</v>
      </c>
      <c r="E2" s="6">
        <f>base2!P82</f>
        <v>10</v>
      </c>
      <c r="F2" s="6">
        <f>base2!AC82</f>
        <v>6</v>
      </c>
      <c r="G2" s="6">
        <f>base2!AD82</f>
        <v>15</v>
      </c>
      <c r="H2" s="6">
        <f>base2!AE82</f>
        <v>3</v>
      </c>
      <c r="I2" s="6">
        <f>base2!AF82</f>
        <v>11</v>
      </c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199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base2!N83</f>
        <v>12</v>
      </c>
      <c r="D3" s="6">
        <f>base2!O83</f>
        <v>14</v>
      </c>
      <c r="E3" s="6">
        <f>base2!P83</f>
        <v>10</v>
      </c>
      <c r="F3" s="6">
        <f>base2!AC83</f>
        <v>11</v>
      </c>
      <c r="G3" s="6">
        <f>base2!AD83</f>
        <v>17</v>
      </c>
      <c r="H3" s="6">
        <f>base2!AE83</f>
        <v>2</v>
      </c>
      <c r="I3" s="6">
        <f>base2!AF83</f>
        <v>4</v>
      </c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199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7</v>
      </c>
      <c r="D4" s="6">
        <f>base2!O84</f>
        <v>9</v>
      </c>
      <c r="E4" s="6">
        <f>base2!P84</f>
        <v>13</v>
      </c>
      <c r="F4" s="6">
        <f>base2!AC84</f>
        <v>5</v>
      </c>
      <c r="G4" s="6">
        <f>base2!AD84</f>
        <v>2</v>
      </c>
      <c r="H4" s="6">
        <f>base2!AE84</f>
        <v>1</v>
      </c>
      <c r="I4" s="6">
        <f>base2!AF84</f>
        <v>12</v>
      </c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199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base2!N85</f>
        <v>1</v>
      </c>
      <c r="D5" s="6">
        <f>base2!O85</f>
        <v>8</v>
      </c>
      <c r="E5" s="6">
        <f>base2!P85</f>
        <v>13</v>
      </c>
      <c r="F5" s="6">
        <f>base2!AC85</f>
        <v>2</v>
      </c>
      <c r="G5" s="6">
        <f>base2!AD85</f>
        <v>7</v>
      </c>
      <c r="H5" s="6">
        <f>base2!AE85</f>
        <v>14</v>
      </c>
      <c r="I5" s="6">
        <f>base2!AF85</f>
        <v>16</v>
      </c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199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base2!AC86</f>
        <v>13</v>
      </c>
      <c r="G6" s="6">
        <f>base2!AD86</f>
        <v>11</v>
      </c>
      <c r="H6" s="6">
        <f>base2!AE86</f>
        <v>17</v>
      </c>
      <c r="I6" s="6">
        <f>base2!AF86</f>
        <v>2</v>
      </c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199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base2!N87</f>
        <v>12</v>
      </c>
      <c r="D7" s="6">
        <f>base2!O87</f>
        <v>14</v>
      </c>
      <c r="E7" s="6">
        <f>base2!P87</f>
        <v>10</v>
      </c>
      <c r="F7" s="6">
        <f>base2!AC87</f>
        <v>11</v>
      </c>
      <c r="G7" s="6">
        <f>base2!AD87</f>
        <v>17</v>
      </c>
      <c r="H7" s="6">
        <f>base2!AE87</f>
        <v>2</v>
      </c>
      <c r="I7" s="6">
        <f>base2!AF87</f>
        <v>4</v>
      </c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199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base2!N88</f>
        <v>11</v>
      </c>
      <c r="D8" s="6">
        <f>base2!O88</f>
        <v>9</v>
      </c>
      <c r="E8" s="6">
        <f>base2!P88</f>
        <v>14</v>
      </c>
      <c r="F8" s="6">
        <f>base2!AC88</f>
        <v>1</v>
      </c>
      <c r="G8" s="6">
        <f>base2!AD88</f>
        <v>10</v>
      </c>
      <c r="H8" s="6">
        <f>base2!AE88</f>
        <v>13</v>
      </c>
      <c r="I8" s="6">
        <f>base2!AF88</f>
        <v>17</v>
      </c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199</v>
      </c>
      <c r="Z8" s="10">
        <v>1</v>
      </c>
    </row>
    <row r="9" spans="1:26" ht="15.75" thickBot="1" x14ac:dyDescent="0.3">
      <c r="A9" s="10" t="s">
        <v>34</v>
      </c>
      <c r="B9" s="6">
        <f>base2!M89</f>
        <v>12</v>
      </c>
      <c r="C9" s="6">
        <f>base2!N89</f>
        <v>14</v>
      </c>
      <c r="D9" s="6">
        <f>base2!O89</f>
        <v>15</v>
      </c>
      <c r="E9" s="6">
        <f>base2!P89</f>
        <v>1</v>
      </c>
      <c r="F9" s="6">
        <f>base2!AC89</f>
        <v>2</v>
      </c>
      <c r="G9" s="6">
        <f>base2!AD89</f>
        <v>17</v>
      </c>
      <c r="H9" s="6">
        <f>base2!AE89</f>
        <v>14</v>
      </c>
      <c r="I9" s="6">
        <f>base2!AF89</f>
        <v>4</v>
      </c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199</v>
      </c>
      <c r="Z9" s="10">
        <v>1</v>
      </c>
    </row>
    <row r="10" spans="1:26" ht="15.75" thickBot="1" x14ac:dyDescent="0.3">
      <c r="A10" s="10" t="s">
        <v>34</v>
      </c>
      <c r="B10" s="6">
        <f>base2!M90</f>
        <v>11</v>
      </c>
      <c r="C10" s="6">
        <f>base2!N90</f>
        <v>1</v>
      </c>
      <c r="D10" s="6">
        <f>base2!O90</f>
        <v>12</v>
      </c>
      <c r="E10" s="6">
        <f>base2!P90</f>
        <v>9</v>
      </c>
      <c r="F10" s="6">
        <f>base2!AC90</f>
        <v>17</v>
      </c>
      <c r="G10" s="6">
        <f>base2!AD90</f>
        <v>16</v>
      </c>
      <c r="H10" s="6">
        <f>base2!AE90</f>
        <v>4</v>
      </c>
      <c r="I10" s="6">
        <f>base2!AF90</f>
        <v>12</v>
      </c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199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base2!N91</f>
        <v>14</v>
      </c>
      <c r="D11" s="6">
        <f>base2!O91</f>
        <v>8</v>
      </c>
      <c r="E11" s="6">
        <f>base2!P91</f>
        <v>9</v>
      </c>
      <c r="F11" s="6">
        <f>base2!AC91</f>
        <v>12</v>
      </c>
      <c r="G11" s="6">
        <f>base2!AD91</f>
        <v>3</v>
      </c>
      <c r="H11" s="6">
        <f>base2!AE91</f>
        <v>16</v>
      </c>
      <c r="I11" s="6">
        <f>base2!AF91</f>
        <v>2</v>
      </c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199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base2!N92</f>
        <v>12</v>
      </c>
      <c r="D12" s="6">
        <f>base2!O92</f>
        <v>1</v>
      </c>
      <c r="E12" s="6">
        <f>base2!P92</f>
        <v>9</v>
      </c>
      <c r="F12" s="6">
        <f>base2!AC92</f>
        <v>12</v>
      </c>
      <c r="G12" s="6">
        <f>base2!AD92</f>
        <v>17</v>
      </c>
      <c r="H12" s="6">
        <f>base2!AE92</f>
        <v>13</v>
      </c>
      <c r="I12" s="6">
        <f>base2!AF92</f>
        <v>4</v>
      </c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199</v>
      </c>
      <c r="Z12" s="10">
        <v>1</v>
      </c>
    </row>
    <row r="13" spans="1:26" ht="15.75" thickBot="1" x14ac:dyDescent="0.3">
      <c r="A13" s="10" t="s">
        <v>34</v>
      </c>
      <c r="B13" s="6">
        <f>base2!M93</f>
        <v>4</v>
      </c>
      <c r="C13" s="6">
        <f>base2!N93</f>
        <v>13</v>
      </c>
      <c r="D13" s="6">
        <f>base2!O93</f>
        <v>14</v>
      </c>
      <c r="E13" s="6">
        <f>base2!P93</f>
        <v>9</v>
      </c>
      <c r="F13" s="6">
        <f>base2!AC93</f>
        <v>3</v>
      </c>
      <c r="G13" s="6">
        <f>base2!AD93</f>
        <v>16</v>
      </c>
      <c r="H13" s="6">
        <f>base2!AE93</f>
        <v>12</v>
      </c>
      <c r="I13" s="6">
        <f>base2!AF93</f>
        <v>17</v>
      </c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199</v>
      </c>
      <c r="Z13" s="10">
        <v>1</v>
      </c>
    </row>
    <row r="14" spans="1:26" ht="15.75" thickBot="1" x14ac:dyDescent="0.3">
      <c r="A14" s="10" t="s">
        <v>34</v>
      </c>
      <c r="B14" s="6">
        <f>base2!M94</f>
        <v>12</v>
      </c>
      <c r="C14" s="6">
        <f>base2!N94</f>
        <v>3</v>
      </c>
      <c r="D14" s="6">
        <f>base2!O94</f>
        <v>9</v>
      </c>
      <c r="E14" s="6">
        <f>base2!P94</f>
        <v>1</v>
      </c>
      <c r="F14" s="6">
        <f>base2!AC94</f>
        <v>17</v>
      </c>
      <c r="G14" s="6">
        <f>base2!AD94</f>
        <v>5</v>
      </c>
      <c r="H14" s="6">
        <f>base2!AE94</f>
        <v>13</v>
      </c>
      <c r="I14" s="6">
        <f>base2!AF94</f>
        <v>16</v>
      </c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199</v>
      </c>
      <c r="Z14" s="10">
        <v>1</v>
      </c>
    </row>
    <row r="15" spans="1:26" ht="15.75" thickBot="1" x14ac:dyDescent="0.3">
      <c r="A15" s="10" t="s">
        <v>34</v>
      </c>
      <c r="B15" s="6">
        <f>base2!M95</f>
        <v>3</v>
      </c>
      <c r="C15" s="6">
        <f>base2!N95</f>
        <v>4</v>
      </c>
      <c r="D15" s="6">
        <f>base2!O95</f>
        <v>14</v>
      </c>
      <c r="E15" s="6">
        <f>base2!P95</f>
        <v>9</v>
      </c>
      <c r="F15" s="6">
        <f>base2!AC95</f>
        <v>16</v>
      </c>
      <c r="G15" s="6">
        <f>base2!AD95</f>
        <v>2</v>
      </c>
      <c r="H15" s="6">
        <f>base2!AE95</f>
        <v>4</v>
      </c>
      <c r="I15" s="6">
        <f>base2!AF95</f>
        <v>3</v>
      </c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199</v>
      </c>
      <c r="Z15" s="10">
        <v>1</v>
      </c>
    </row>
    <row r="16" spans="1:26" ht="15.75" thickBot="1" x14ac:dyDescent="0.3">
      <c r="A16" s="10" t="s">
        <v>34</v>
      </c>
      <c r="B16" s="6">
        <f>base2!M96</f>
        <v>11</v>
      </c>
      <c r="C16" s="6">
        <f>base2!N96</f>
        <v>1</v>
      </c>
      <c r="D16" s="6">
        <f>base2!O96</f>
        <v>14</v>
      </c>
      <c r="E16" s="6">
        <f>base2!P96</f>
        <v>9</v>
      </c>
      <c r="F16" s="6">
        <f>base2!AC96</f>
        <v>15</v>
      </c>
      <c r="G16" s="6">
        <f>base2!AD96</f>
        <v>4</v>
      </c>
      <c r="H16" s="6">
        <f>base2!AE96</f>
        <v>3</v>
      </c>
      <c r="I16" s="6">
        <f>base2!AF96</f>
        <v>17</v>
      </c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199</v>
      </c>
      <c r="Z16" s="10">
        <v>1</v>
      </c>
    </row>
    <row r="17" spans="1:26" ht="15.75" thickBot="1" x14ac:dyDescent="0.3">
      <c r="A17" s="10" t="s">
        <v>34</v>
      </c>
      <c r="B17" s="6">
        <f>base2!M97</f>
        <v>6</v>
      </c>
      <c r="C17" s="6">
        <f>base2!N97</f>
        <v>15</v>
      </c>
      <c r="D17" s="6">
        <f>base2!O97</f>
        <v>14</v>
      </c>
      <c r="E17" s="6">
        <f>base2!P97</f>
        <v>11</v>
      </c>
      <c r="F17" s="6">
        <f>base2!AC97</f>
        <v>16</v>
      </c>
      <c r="G17" s="6">
        <f>base2!AD97</f>
        <v>17</v>
      </c>
      <c r="H17" s="6">
        <f>base2!AE97</f>
        <v>14</v>
      </c>
      <c r="I17" s="6">
        <f>base2!AF97</f>
        <v>10</v>
      </c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199</v>
      </c>
      <c r="Z17" s="10">
        <v>1</v>
      </c>
    </row>
    <row r="18" spans="1:26" ht="15.75" thickBot="1" x14ac:dyDescent="0.3">
      <c r="A18" s="10" t="s">
        <v>34</v>
      </c>
      <c r="B18" s="6">
        <f>base2!M98</f>
        <v>11</v>
      </c>
      <c r="C18" s="6">
        <f>base2!N98</f>
        <v>5</v>
      </c>
      <c r="D18" s="6">
        <f>base2!O98</f>
        <v>15</v>
      </c>
      <c r="E18" s="6">
        <f>base2!P98</f>
        <v>13</v>
      </c>
      <c r="F18" s="6">
        <f>base2!AC98</f>
        <v>18</v>
      </c>
      <c r="G18" s="6">
        <f>base2!AD98</f>
        <v>16</v>
      </c>
      <c r="H18" s="6">
        <f>base2!AE98</f>
        <v>5</v>
      </c>
      <c r="I18" s="6">
        <f>base2!AF98</f>
        <v>17</v>
      </c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199</v>
      </c>
      <c r="Z18" s="10">
        <v>1</v>
      </c>
    </row>
    <row r="19" spans="1:26" ht="15.75" thickBot="1" x14ac:dyDescent="0.3">
      <c r="A19" s="10" t="s">
        <v>34</v>
      </c>
      <c r="B19" s="6">
        <f>base2!M99</f>
        <v>4</v>
      </c>
      <c r="C19" s="6">
        <f>base2!N99</f>
        <v>1</v>
      </c>
      <c r="D19" s="6">
        <f>base2!O99</f>
        <v>8</v>
      </c>
      <c r="E19" s="6">
        <f>base2!P99</f>
        <v>11</v>
      </c>
      <c r="F19" s="6">
        <f>base2!AC99</f>
        <v>15</v>
      </c>
      <c r="G19" s="6">
        <f>base2!AD99</f>
        <v>11</v>
      </c>
      <c r="H19" s="6">
        <f>base2!AE99</f>
        <v>1</v>
      </c>
      <c r="I19" s="6">
        <f>base2!AF99</f>
        <v>5</v>
      </c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199</v>
      </c>
      <c r="Z19" s="10">
        <v>1</v>
      </c>
    </row>
    <row r="20" spans="1:26" ht="15.75" thickBot="1" x14ac:dyDescent="0.3">
      <c r="A20" s="10" t="s">
        <v>34</v>
      </c>
      <c r="B20" s="6">
        <f>base2!M100</f>
        <v>11</v>
      </c>
      <c r="C20" s="6">
        <f>base2!N100</f>
        <v>14</v>
      </c>
      <c r="D20" s="6">
        <f>base2!O100</f>
        <v>1</v>
      </c>
      <c r="E20" s="6">
        <f>base2!P100</f>
        <v>9</v>
      </c>
      <c r="F20" s="6">
        <f>base2!AC100</f>
        <v>16</v>
      </c>
      <c r="G20" s="6">
        <f>base2!AD100</f>
        <v>17</v>
      </c>
      <c r="H20" s="6">
        <f>base2!AE100</f>
        <v>13</v>
      </c>
      <c r="I20" s="6">
        <f>base2!AF100</f>
        <v>4</v>
      </c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199</v>
      </c>
      <c r="Z20" s="10">
        <v>1</v>
      </c>
    </row>
    <row r="21" spans="1:26" ht="15.75" thickBot="1" x14ac:dyDescent="0.3">
      <c r="A21" s="10" t="s">
        <v>34</v>
      </c>
      <c r="B21" s="6">
        <f>base2!M101</f>
        <v>11</v>
      </c>
      <c r="C21" s="6">
        <f>base2!N101</f>
        <v>15</v>
      </c>
      <c r="D21" s="6">
        <f>base2!O101</f>
        <v>1</v>
      </c>
      <c r="E21" s="6">
        <f>base2!P101</f>
        <v>9</v>
      </c>
      <c r="F21" s="6">
        <f>base2!AC101</f>
        <v>14</v>
      </c>
      <c r="G21" s="6">
        <f>base2!AD101</f>
        <v>17</v>
      </c>
      <c r="H21" s="6">
        <f>base2!AE101</f>
        <v>4</v>
      </c>
      <c r="I21" s="6">
        <f>base2!AF101</f>
        <v>13</v>
      </c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199</v>
      </c>
      <c r="Z21" s="10">
        <v>1</v>
      </c>
    </row>
    <row r="22" spans="1:26" ht="15.75" thickBot="1" x14ac:dyDescent="0.3">
      <c r="A22" s="10" t="s">
        <v>34</v>
      </c>
      <c r="B22" s="6">
        <f>base2!M102</f>
        <v>11</v>
      </c>
      <c r="C22" s="6">
        <f>base2!N102</f>
        <v>1</v>
      </c>
      <c r="D22" s="6">
        <f>base2!O102</f>
        <v>14</v>
      </c>
      <c r="E22" s="6">
        <f>base2!P102</f>
        <v>9</v>
      </c>
      <c r="F22" s="6">
        <f>base2!AC102</f>
        <v>14</v>
      </c>
      <c r="G22" s="6">
        <f>base2!AD102</f>
        <v>13</v>
      </c>
      <c r="H22" s="6">
        <f>base2!AE102</f>
        <v>15</v>
      </c>
      <c r="I22" s="6">
        <f>base2!AF102</f>
        <v>4</v>
      </c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199</v>
      </c>
      <c r="Z22" s="10">
        <v>1</v>
      </c>
    </row>
    <row r="23" spans="1:26" ht="15.75" thickBot="1" x14ac:dyDescent="0.3">
      <c r="A23" s="10" t="s">
        <v>34</v>
      </c>
      <c r="B23" s="6">
        <f>base2!M103</f>
        <v>11</v>
      </c>
      <c r="C23" s="6">
        <f>base2!N103</f>
        <v>1</v>
      </c>
      <c r="D23" s="6">
        <f>base2!O103</f>
        <v>14</v>
      </c>
      <c r="E23" s="6">
        <f>base2!P103</f>
        <v>9</v>
      </c>
      <c r="F23" s="6">
        <f>base2!AC103</f>
        <v>14</v>
      </c>
      <c r="G23" s="6">
        <f>base2!AD103</f>
        <v>17</v>
      </c>
      <c r="H23" s="6">
        <f>base2!AE103</f>
        <v>4</v>
      </c>
      <c r="I23" s="6">
        <f>base2!AF103</f>
        <v>3</v>
      </c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199</v>
      </c>
      <c r="Z23" s="10">
        <v>1</v>
      </c>
    </row>
    <row r="24" spans="1:26" ht="15.75" thickBot="1" x14ac:dyDescent="0.3">
      <c r="A24" s="10" t="s">
        <v>34</v>
      </c>
      <c r="B24" s="6">
        <f>base2!M104</f>
        <v>11</v>
      </c>
      <c r="C24" s="6">
        <f>base2!N104</f>
        <v>1</v>
      </c>
      <c r="D24" s="6">
        <f>base2!O104</f>
        <v>14</v>
      </c>
      <c r="E24" s="6">
        <f>base2!P104</f>
        <v>9</v>
      </c>
      <c r="F24" s="6">
        <f>base2!AC104</f>
        <v>13</v>
      </c>
      <c r="G24" s="6">
        <f>base2!AD104</f>
        <v>12</v>
      </c>
      <c r="H24" s="6">
        <f>base2!AE104</f>
        <v>17</v>
      </c>
      <c r="I24" s="6">
        <f>base2!AF104</f>
        <v>4</v>
      </c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199</v>
      </c>
      <c r="Z24" s="10">
        <v>1</v>
      </c>
    </row>
    <row r="25" spans="1:26" ht="15.75" thickBot="1" x14ac:dyDescent="0.3">
      <c r="A25" s="10" t="s">
        <v>34</v>
      </c>
      <c r="B25" s="6">
        <f>base2!M105</f>
        <v>1</v>
      </c>
      <c r="C25" s="6">
        <f>base2!N105</f>
        <v>12</v>
      </c>
      <c r="D25" s="6">
        <f>base2!O105</f>
        <v>15</v>
      </c>
      <c r="E25" s="6">
        <f>base2!P105</f>
        <v>14</v>
      </c>
      <c r="F25" s="6">
        <f>base2!AC105</f>
        <v>4</v>
      </c>
      <c r="G25" s="6">
        <f>base2!AD105</f>
        <v>16</v>
      </c>
      <c r="H25" s="6">
        <f>base2!AE105</f>
        <v>17</v>
      </c>
      <c r="I25" s="6">
        <f>base2!AF105</f>
        <v>12</v>
      </c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199</v>
      </c>
      <c r="Z25" s="10">
        <v>1</v>
      </c>
    </row>
    <row r="26" spans="1:26" ht="15.75" thickBot="1" x14ac:dyDescent="0.3">
      <c r="A26" s="10" t="s">
        <v>34</v>
      </c>
      <c r="B26" s="6">
        <f>base2!M106</f>
        <v>1</v>
      </c>
      <c r="C26" s="6">
        <f>base2!N106</f>
        <v>12</v>
      </c>
      <c r="D26" s="6">
        <f>base2!O106</f>
        <v>15</v>
      </c>
      <c r="E26" s="6">
        <f>base2!P106</f>
        <v>14</v>
      </c>
      <c r="F26" s="6">
        <f>base2!AC106</f>
        <v>2</v>
      </c>
      <c r="G26" s="6">
        <f>base2!AD106</f>
        <v>17</v>
      </c>
      <c r="H26" s="6">
        <f>base2!AE106</f>
        <v>14</v>
      </c>
      <c r="I26" s="6">
        <f>base2!AF106</f>
        <v>13</v>
      </c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199</v>
      </c>
      <c r="Z26" s="10">
        <v>1</v>
      </c>
    </row>
    <row r="27" spans="1:26" ht="15.75" thickBot="1" x14ac:dyDescent="0.3">
      <c r="A27" s="10" t="s">
        <v>34</v>
      </c>
      <c r="B27" s="6">
        <f>base2!M107</f>
        <v>8</v>
      </c>
      <c r="C27" s="6">
        <f>base2!N107</f>
        <v>1</v>
      </c>
      <c r="D27" s="6">
        <f>base2!O107</f>
        <v>15</v>
      </c>
      <c r="E27" s="6">
        <f>base2!P107</f>
        <v>14</v>
      </c>
      <c r="F27" s="6">
        <f>base2!AC107</f>
        <v>14</v>
      </c>
      <c r="G27" s="6">
        <f>base2!AD107</f>
        <v>13</v>
      </c>
      <c r="H27" s="6">
        <f>base2!AE107</f>
        <v>15</v>
      </c>
      <c r="I27" s="6">
        <f>base2!AF107</f>
        <v>1</v>
      </c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199</v>
      </c>
      <c r="Z27" s="10">
        <v>1</v>
      </c>
    </row>
    <row r="28" spans="1:26" ht="15.75" thickBot="1" x14ac:dyDescent="0.3">
      <c r="A28" s="10" t="s">
        <v>34</v>
      </c>
      <c r="B28" s="6">
        <f>base2!M108</f>
        <v>9</v>
      </c>
      <c r="C28" s="6">
        <f>base2!N108</f>
        <v>2</v>
      </c>
      <c r="D28" s="6">
        <f>base2!O108</f>
        <v>14</v>
      </c>
      <c r="E28" s="6">
        <f>base2!P108</f>
        <v>1</v>
      </c>
      <c r="F28" s="6">
        <f>base2!AC108</f>
        <v>17</v>
      </c>
      <c r="G28" s="6">
        <f>base2!AD108</f>
        <v>12</v>
      </c>
      <c r="H28" s="6">
        <f>base2!AE108</f>
        <v>13</v>
      </c>
      <c r="I28" s="6">
        <f>base2!AF108</f>
        <v>4</v>
      </c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199</v>
      </c>
      <c r="Z28" s="10">
        <v>1</v>
      </c>
    </row>
    <row r="29" spans="1:26" ht="15.75" thickBot="1" x14ac:dyDescent="0.3">
      <c r="A29" s="10" t="s">
        <v>34</v>
      </c>
      <c r="B29" s="6">
        <f>base2!M109</f>
        <v>14</v>
      </c>
      <c r="C29" s="6">
        <f>base2!N109</f>
        <v>1</v>
      </c>
      <c r="D29" s="6">
        <f>base2!O109</f>
        <v>8</v>
      </c>
      <c r="E29" s="6">
        <f>base2!P109</f>
        <v>11</v>
      </c>
      <c r="F29" s="6">
        <f>base2!AC109</f>
        <v>13</v>
      </c>
      <c r="G29" s="6">
        <f>base2!AD109</f>
        <v>16</v>
      </c>
      <c r="H29" s="6">
        <f>base2!AE109</f>
        <v>1</v>
      </c>
      <c r="I29" s="6">
        <f>base2!AF109</f>
        <v>3</v>
      </c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199</v>
      </c>
      <c r="Z29" s="10">
        <v>1</v>
      </c>
    </row>
    <row r="30" spans="1:26" ht="15.75" thickBot="1" x14ac:dyDescent="0.3">
      <c r="A30" s="10" t="s">
        <v>34</v>
      </c>
      <c r="B30" s="6">
        <f>base2!M110</f>
        <v>14</v>
      </c>
      <c r="C30" s="6">
        <f>base2!N110</f>
        <v>1</v>
      </c>
      <c r="D30" s="6">
        <f>base2!O110</f>
        <v>8</v>
      </c>
      <c r="E30" s="6">
        <f>base2!P110</f>
        <v>11</v>
      </c>
      <c r="F30" s="6">
        <f>base2!AC110</f>
        <v>12</v>
      </c>
      <c r="G30" s="6">
        <f>base2!AD110</f>
        <v>16</v>
      </c>
      <c r="H30" s="6">
        <f>base2!AE110</f>
        <v>13</v>
      </c>
      <c r="I30" s="6">
        <f>base2!AF110</f>
        <v>3</v>
      </c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199</v>
      </c>
      <c r="Z30" s="10">
        <v>1</v>
      </c>
    </row>
    <row r="31" spans="1:26" ht="15.75" thickBot="1" x14ac:dyDescent="0.3">
      <c r="A31" s="10" t="s">
        <v>34</v>
      </c>
      <c r="B31" s="6">
        <f>base2!M111</f>
        <v>11</v>
      </c>
      <c r="C31" s="6">
        <f>base2!N111</f>
        <v>15</v>
      </c>
      <c r="D31" s="6">
        <f>base2!O111</f>
        <v>1</v>
      </c>
      <c r="E31" s="6">
        <f>base2!P111</f>
        <v>9</v>
      </c>
      <c r="F31" s="6">
        <f>base2!AC111</f>
        <v>14</v>
      </c>
      <c r="G31" s="6">
        <f>base2!AD111</f>
        <v>17</v>
      </c>
      <c r="H31" s="6">
        <f>base2!AE111</f>
        <v>1</v>
      </c>
      <c r="I31" s="6">
        <f>base2!AF111</f>
        <v>13</v>
      </c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199</v>
      </c>
      <c r="Z31" s="10">
        <v>1</v>
      </c>
    </row>
    <row r="32" spans="1:26" ht="15.75" thickBot="1" x14ac:dyDescent="0.3">
      <c r="A32" s="10" t="s">
        <v>34</v>
      </c>
      <c r="B32" s="6">
        <f>base2!M112</f>
        <v>12</v>
      </c>
      <c r="C32" s="6">
        <f>base2!N112</f>
        <v>11</v>
      </c>
      <c r="D32" s="6">
        <f>base2!O112</f>
        <v>15</v>
      </c>
      <c r="E32" s="6">
        <f>base2!P112</f>
        <v>1</v>
      </c>
      <c r="F32" s="6">
        <f>base2!AC112</f>
        <v>17</v>
      </c>
      <c r="G32" s="6">
        <f>base2!AD112</f>
        <v>5</v>
      </c>
      <c r="H32" s="6">
        <f>base2!AE112</f>
        <v>16</v>
      </c>
      <c r="I32" s="6">
        <f>base2!AF112</f>
        <v>15</v>
      </c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199</v>
      </c>
      <c r="Z32" s="10">
        <v>1</v>
      </c>
    </row>
    <row r="33" spans="1:26" ht="15.75" thickBot="1" x14ac:dyDescent="0.3">
      <c r="A33" s="10" t="s">
        <v>34</v>
      </c>
      <c r="B33" s="6">
        <f>base2!M113</f>
        <v>4</v>
      </c>
      <c r="C33" s="6">
        <f>base2!N113</f>
        <v>11</v>
      </c>
      <c r="D33" s="6">
        <f>base2!O113</f>
        <v>15</v>
      </c>
      <c r="E33" s="6">
        <f>base2!P113</f>
        <v>1</v>
      </c>
      <c r="F33" s="6">
        <f>base2!AC113</f>
        <v>16</v>
      </c>
      <c r="G33" s="6">
        <f>base2!AD113</f>
        <v>15</v>
      </c>
      <c r="H33" s="6">
        <f>base2!AE113</f>
        <v>14</v>
      </c>
      <c r="I33" s="6">
        <f>base2!AF113</f>
        <v>17</v>
      </c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199</v>
      </c>
      <c r="Z33" s="10">
        <v>1</v>
      </c>
    </row>
    <row r="34" spans="1:26" ht="15.75" thickBot="1" x14ac:dyDescent="0.3">
      <c r="A34" s="10" t="s">
        <v>34</v>
      </c>
      <c r="B34" s="6">
        <f>base2!M114</f>
        <v>8</v>
      </c>
      <c r="C34" s="6">
        <f>base2!N114</f>
        <v>4</v>
      </c>
      <c r="D34" s="6">
        <f>base2!O114</f>
        <v>14</v>
      </c>
      <c r="E34" s="6">
        <f>base2!P114</f>
        <v>9</v>
      </c>
      <c r="F34" s="6">
        <f>base2!AC114</f>
        <v>10</v>
      </c>
      <c r="G34" s="6">
        <f>base2!AD114</f>
        <v>2</v>
      </c>
      <c r="H34" s="6">
        <f>base2!AE114</f>
        <v>4</v>
      </c>
      <c r="I34" s="6">
        <f>base2!AF114</f>
        <v>1</v>
      </c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199</v>
      </c>
      <c r="Z34" s="10">
        <v>1</v>
      </c>
    </row>
    <row r="35" spans="1:26" ht="15.75" thickBot="1" x14ac:dyDescent="0.3">
      <c r="A35" s="10" t="s">
        <v>34</v>
      </c>
      <c r="B35" s="6">
        <f>base2!M115</f>
        <v>11</v>
      </c>
      <c r="C35" s="6">
        <f>base2!N115</f>
        <v>1</v>
      </c>
      <c r="D35" s="6">
        <f>base2!O115</f>
        <v>14</v>
      </c>
      <c r="E35" s="6">
        <f>base2!P115</f>
        <v>9</v>
      </c>
      <c r="F35" s="6">
        <f>base2!AC115</f>
        <v>13</v>
      </c>
      <c r="G35" s="6">
        <f>base2!AD115</f>
        <v>17</v>
      </c>
      <c r="H35" s="6">
        <f>base2!AE115</f>
        <v>3</v>
      </c>
      <c r="I35" s="6">
        <f>base2!AF115</f>
        <v>15</v>
      </c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199</v>
      </c>
      <c r="Z35" s="10">
        <v>1</v>
      </c>
    </row>
    <row r="36" spans="1:26" ht="15.75" thickBot="1" x14ac:dyDescent="0.3">
      <c r="A36" s="10" t="s">
        <v>34</v>
      </c>
      <c r="B36" s="6">
        <f>base2!M116</f>
        <v>4</v>
      </c>
      <c r="C36" s="6">
        <f>base2!N116</f>
        <v>11</v>
      </c>
      <c r="D36" s="6">
        <f>base2!O116</f>
        <v>14</v>
      </c>
      <c r="E36" s="6">
        <f>base2!P116</f>
        <v>9</v>
      </c>
      <c r="F36" s="6">
        <f>base2!AC116</f>
        <v>4</v>
      </c>
      <c r="G36" s="6">
        <f>base2!AD116</f>
        <v>15</v>
      </c>
      <c r="H36" s="6">
        <f>base2!AE116</f>
        <v>1</v>
      </c>
      <c r="I36" s="6">
        <f>base2!AF116</f>
        <v>16</v>
      </c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199</v>
      </c>
      <c r="Z36" s="10">
        <v>1</v>
      </c>
    </row>
    <row r="37" spans="1:26" ht="15.75" thickBot="1" x14ac:dyDescent="0.3">
      <c r="A37" s="10" t="s">
        <v>34</v>
      </c>
      <c r="B37" s="6">
        <f>base2!M117</f>
        <v>14</v>
      </c>
      <c r="C37" s="6">
        <f>base2!N117</f>
        <v>11</v>
      </c>
      <c r="D37" s="6">
        <f>base2!O117</f>
        <v>15</v>
      </c>
      <c r="E37" s="6">
        <f>base2!P117</f>
        <v>13</v>
      </c>
      <c r="F37" s="6">
        <f>base2!AC117</f>
        <v>13</v>
      </c>
      <c r="G37" s="6">
        <f>base2!AD117</f>
        <v>16</v>
      </c>
      <c r="H37" s="6">
        <f>base2!AE117</f>
        <v>17</v>
      </c>
      <c r="I37" s="6">
        <f>base2!AF117</f>
        <v>10</v>
      </c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199</v>
      </c>
      <c r="Z37" s="10">
        <v>1</v>
      </c>
    </row>
    <row r="38" spans="1:26" ht="15.75" thickBot="1" x14ac:dyDescent="0.3">
      <c r="A38" s="10" t="s">
        <v>34</v>
      </c>
      <c r="B38" s="6">
        <f>base2!M118</f>
        <v>9</v>
      </c>
      <c r="C38" s="6">
        <f>base2!N118</f>
        <v>14</v>
      </c>
      <c r="D38" s="6">
        <f>base2!O118</f>
        <v>8</v>
      </c>
      <c r="E38" s="6">
        <f>base2!P118</f>
        <v>15</v>
      </c>
      <c r="F38" s="6">
        <f>base2!AC118</f>
        <v>11</v>
      </c>
      <c r="G38" s="6">
        <f>base2!AD118</f>
        <v>16</v>
      </c>
      <c r="H38" s="6">
        <f>base2!AE118</f>
        <v>15</v>
      </c>
      <c r="I38" s="6">
        <f>base2!AF118</f>
        <v>10</v>
      </c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199</v>
      </c>
      <c r="Z38" s="10">
        <v>1</v>
      </c>
    </row>
    <row r="39" spans="1:26" ht="15.75" thickBot="1" x14ac:dyDescent="0.3">
      <c r="A39" s="10" t="s">
        <v>34</v>
      </c>
      <c r="B39" s="6">
        <f>base2!M119</f>
        <v>14</v>
      </c>
      <c r="C39" s="6">
        <f>base2!N119</f>
        <v>11</v>
      </c>
      <c r="D39" s="6">
        <f>base2!O119</f>
        <v>15</v>
      </c>
      <c r="E39" s="6">
        <f>base2!P119</f>
        <v>13</v>
      </c>
      <c r="F39" s="6">
        <f>base2!AC119</f>
        <v>15</v>
      </c>
      <c r="G39" s="6">
        <f>base2!AD119</f>
        <v>16</v>
      </c>
      <c r="H39" s="6">
        <f>base2!AE119</f>
        <v>13</v>
      </c>
      <c r="I39" s="6">
        <f>base2!AF119</f>
        <v>10</v>
      </c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199</v>
      </c>
      <c r="Z39" s="10">
        <v>1</v>
      </c>
    </row>
    <row r="40" spans="1:26" ht="15.75" thickBot="1" x14ac:dyDescent="0.3">
      <c r="A40" s="10" t="s">
        <v>34</v>
      </c>
      <c r="B40" s="6">
        <f>base2!M120</f>
        <v>12</v>
      </c>
      <c r="C40" s="6">
        <f>base2!N120</f>
        <v>14</v>
      </c>
      <c r="D40" s="6">
        <f>base2!O120</f>
        <v>7</v>
      </c>
      <c r="E40" s="6">
        <f>base2!P120</f>
        <v>11</v>
      </c>
      <c r="F40" s="6">
        <f>base2!AC120</f>
        <v>4</v>
      </c>
      <c r="G40" s="6">
        <f>base2!AD120</f>
        <v>13</v>
      </c>
      <c r="H40" s="6">
        <f>base2!AE120</f>
        <v>17</v>
      </c>
      <c r="I40" s="6">
        <f>base2!AF120</f>
        <v>10</v>
      </c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199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base2!N121</f>
        <v>12</v>
      </c>
      <c r="D41" s="6">
        <f>base2!O121</f>
        <v>8</v>
      </c>
      <c r="E41" s="6">
        <f>base2!P121</f>
        <v>11</v>
      </c>
      <c r="F41" s="6">
        <f>base2!AC121</f>
        <v>5</v>
      </c>
      <c r="G41" s="6">
        <f>base2!AD121</f>
        <v>4</v>
      </c>
      <c r="H41" s="6">
        <f>base2!AE121</f>
        <v>14</v>
      </c>
      <c r="I41" s="6">
        <f>base2!AF121</f>
        <v>13</v>
      </c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199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base2!N122</f>
        <v>14</v>
      </c>
      <c r="D42" s="6">
        <f>base2!O122</f>
        <v>8</v>
      </c>
      <c r="E42" s="6">
        <f>base2!P122</f>
        <v>11</v>
      </c>
      <c r="F42" s="6">
        <f>base2!AC122</f>
        <v>3</v>
      </c>
      <c r="G42" s="6">
        <f>base2!AD122</f>
        <v>1</v>
      </c>
      <c r="H42" s="6">
        <f>base2!AE122</f>
        <v>14</v>
      </c>
      <c r="I42" s="6">
        <f>base2!AF122</f>
        <v>13</v>
      </c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199</v>
      </c>
      <c r="Z42" s="10">
        <v>1</v>
      </c>
    </row>
    <row r="43" spans="1:26" ht="15.75" thickBot="1" x14ac:dyDescent="0.3">
      <c r="A43" s="10" t="s">
        <v>34</v>
      </c>
      <c r="B43" s="6">
        <f>base2!M123</f>
        <v>11</v>
      </c>
      <c r="C43" s="6">
        <f>base2!N123</f>
        <v>9</v>
      </c>
      <c r="D43" s="6">
        <f>base2!O123</f>
        <v>12</v>
      </c>
      <c r="E43" s="6">
        <f>base2!P123</f>
        <v>14</v>
      </c>
      <c r="F43" s="6">
        <f>base2!AC123</f>
        <v>1</v>
      </c>
      <c r="G43" s="6">
        <f>base2!AD123</f>
        <v>14</v>
      </c>
      <c r="H43" s="6">
        <f>base2!AE123</f>
        <v>13</v>
      </c>
      <c r="I43" s="6">
        <f>base2!AF123</f>
        <v>10</v>
      </c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199</v>
      </c>
      <c r="Z43" s="10">
        <v>1</v>
      </c>
    </row>
    <row r="44" spans="1:26" ht="15.75" thickBot="1" x14ac:dyDescent="0.3">
      <c r="A44" s="10" t="s">
        <v>34</v>
      </c>
      <c r="B44" s="6">
        <f>base2!M124</f>
        <v>13</v>
      </c>
      <c r="C44" s="6">
        <f>base2!N124</f>
        <v>9</v>
      </c>
      <c r="D44" s="6">
        <f>base2!O124</f>
        <v>12</v>
      </c>
      <c r="E44" s="6">
        <f>base2!P124</f>
        <v>14</v>
      </c>
      <c r="F44" s="6">
        <f>base2!AC124</f>
        <v>14</v>
      </c>
      <c r="G44" s="6">
        <f>base2!AD124</f>
        <v>16</v>
      </c>
      <c r="H44" s="6">
        <f>base2!AE124</f>
        <v>1</v>
      </c>
      <c r="I44" s="6">
        <f>base2!AF124</f>
        <v>10</v>
      </c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199</v>
      </c>
      <c r="Z44" s="10">
        <v>1</v>
      </c>
    </row>
    <row r="45" spans="1:26" ht="15.75" thickBot="1" x14ac:dyDescent="0.3">
      <c r="A45" s="10" t="s">
        <v>34</v>
      </c>
      <c r="B45" s="6">
        <f>base2!M125</f>
        <v>4</v>
      </c>
      <c r="C45" s="6">
        <f>base2!N125</f>
        <v>3</v>
      </c>
      <c r="D45" s="6">
        <f>base2!O125</f>
        <v>11</v>
      </c>
      <c r="E45" s="6">
        <f>base2!P125</f>
        <v>13</v>
      </c>
      <c r="F45" s="6">
        <f>base2!AC125</f>
        <v>5</v>
      </c>
      <c r="G45" s="6">
        <f>base2!AD125</f>
        <v>17</v>
      </c>
      <c r="H45" s="6">
        <f>base2!AE125</f>
        <v>6</v>
      </c>
      <c r="I45" s="6">
        <f>base2!AF125</f>
        <v>15</v>
      </c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199</v>
      </c>
      <c r="Z45" s="10">
        <v>1</v>
      </c>
    </row>
    <row r="46" spans="1:26" ht="15.75" thickBot="1" x14ac:dyDescent="0.3">
      <c r="A46" s="10" t="s">
        <v>34</v>
      </c>
      <c r="B46" s="6">
        <f>base2!M126</f>
        <v>11</v>
      </c>
      <c r="C46" s="6">
        <f>base2!N126</f>
        <v>1</v>
      </c>
      <c r="D46" s="6">
        <f>base2!O126</f>
        <v>9</v>
      </c>
      <c r="E46" s="6">
        <f>base2!P126</f>
        <v>13</v>
      </c>
      <c r="F46" s="6">
        <f>base2!AC126</f>
        <v>17</v>
      </c>
      <c r="G46" s="6">
        <f>base2!AD126</f>
        <v>11</v>
      </c>
      <c r="H46" s="6">
        <f>base2!AE126</f>
        <v>1</v>
      </c>
      <c r="I46" s="6">
        <f>base2!AF126</f>
        <v>13</v>
      </c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199</v>
      </c>
      <c r="Z46" s="10">
        <v>1</v>
      </c>
    </row>
    <row r="47" spans="1:26" ht="15.75" thickBot="1" x14ac:dyDescent="0.3">
      <c r="A47" s="10" t="s">
        <v>34</v>
      </c>
      <c r="B47" s="6">
        <f>base2!M127</f>
        <v>11</v>
      </c>
      <c r="C47" s="6">
        <f>base2!N127</f>
        <v>8</v>
      </c>
      <c r="D47" s="6">
        <f>base2!O127</f>
        <v>1</v>
      </c>
      <c r="E47" s="6">
        <f>base2!P127</f>
        <v>9</v>
      </c>
      <c r="F47" s="6">
        <f>base2!AC127</f>
        <v>12</v>
      </c>
      <c r="G47" s="6">
        <f>base2!AD127</f>
        <v>16</v>
      </c>
      <c r="H47" s="6">
        <f>base2!AE127</f>
        <v>13</v>
      </c>
      <c r="I47" s="6">
        <f>base2!AF127</f>
        <v>3</v>
      </c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199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base2!N128</f>
        <v>10</v>
      </c>
      <c r="D48" s="6">
        <f>base2!O128</f>
        <v>1</v>
      </c>
      <c r="E48" s="6">
        <f>base2!P128</f>
        <v>13</v>
      </c>
      <c r="F48" s="6">
        <f>base2!AC128</f>
        <v>5</v>
      </c>
      <c r="G48" s="6">
        <f>base2!AD128</f>
        <v>15</v>
      </c>
      <c r="H48" s="6">
        <f>base2!AE128</f>
        <v>18</v>
      </c>
      <c r="I48" s="6">
        <f>base2!AF128</f>
        <v>13</v>
      </c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199</v>
      </c>
      <c r="Z48" s="10">
        <v>1</v>
      </c>
    </row>
    <row r="49" spans="1:26" ht="15.75" thickBot="1" x14ac:dyDescent="0.3">
      <c r="A49" s="10" t="s">
        <v>34</v>
      </c>
      <c r="B49" s="6">
        <f>base2!M129</f>
        <v>11</v>
      </c>
      <c r="C49" s="6">
        <f>base2!N129</f>
        <v>16</v>
      </c>
      <c r="D49" s="6">
        <f>base2!O129</f>
        <v>1</v>
      </c>
      <c r="E49" s="6">
        <f>base2!P129</f>
        <v>9</v>
      </c>
      <c r="F49" s="6">
        <f>base2!AC129</f>
        <v>15</v>
      </c>
      <c r="G49" s="6">
        <f>base2!AD129</f>
        <v>12</v>
      </c>
      <c r="H49" s="6">
        <f>base2!AE129</f>
        <v>17</v>
      </c>
      <c r="I49" s="6">
        <f>base2!AF129</f>
        <v>5</v>
      </c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199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base2!N130</f>
        <v>16</v>
      </c>
      <c r="D50" s="6">
        <f>base2!O130</f>
        <v>1</v>
      </c>
      <c r="E50" s="6">
        <f>base2!P130</f>
        <v>9</v>
      </c>
      <c r="F50" s="6">
        <f>base2!AC130</f>
        <v>2</v>
      </c>
      <c r="G50" s="6">
        <f>base2!AD130</f>
        <v>17</v>
      </c>
      <c r="H50" s="6">
        <f>base2!AE130</f>
        <v>14</v>
      </c>
      <c r="I50" s="6">
        <f>base2!AF130</f>
        <v>5</v>
      </c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199</v>
      </c>
      <c r="Z50" s="10">
        <v>1</v>
      </c>
    </row>
    <row r="51" spans="1:26" ht="15.75" thickBot="1" x14ac:dyDescent="0.3">
      <c r="A51" s="10" t="s">
        <v>34</v>
      </c>
      <c r="B51" s="6">
        <f>base2!M131</f>
        <v>15</v>
      </c>
      <c r="C51" s="6">
        <f>base2!N131</f>
        <v>11</v>
      </c>
      <c r="D51" s="6">
        <f>base2!O131</f>
        <v>16</v>
      </c>
      <c r="E51" s="6">
        <f>base2!P131</f>
        <v>1</v>
      </c>
      <c r="F51" s="6">
        <f>base2!AC131</f>
        <v>17</v>
      </c>
      <c r="G51" s="6">
        <f>base2!AD131</f>
        <v>16</v>
      </c>
      <c r="H51" s="6">
        <f>base2!AE131</f>
        <v>4</v>
      </c>
      <c r="I51" s="6">
        <f>base2!AF131</f>
        <v>12</v>
      </c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199</v>
      </c>
      <c r="Z51" s="10">
        <v>1</v>
      </c>
    </row>
  </sheetData>
  <conditionalFormatting sqref="Q2:U51 B2:K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B6A3F6-834D-4D5F-B72A-EEF951F70F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0D7A5A6-F18B-4E0C-BFE6-B6789532B4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4193DED-6D04-46D3-BA07-3E280B589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62BD8DD-4A98-4720-889B-C243882F2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977BA01-6643-47A1-B718-6783067A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64088A-EF45-4B70-99EA-7D32646943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5057F2-1D82-432D-81A3-86E0B17819D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292C642-F3CA-480F-9A95-518BF6C7E8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31639B0-8E4E-4A30-A1E8-310C3482C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7826282-2E71-44C4-8226-1C7866E89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C4AB3DF-B4E3-4D79-90DB-1EAEE8EC96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762E75E-6EAC-4245-B554-A2353FAA22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4E26D6-48B4-487A-A5C6-374C358547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54AB216-4FCA-4000-B657-4D969ED06A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FB0CA75-6440-45C6-879B-01A8A8483E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27E8EC5-7B83-46CC-AA82-1BDC60F2B47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5101D6-B921-40B2-8D1C-DFEC669BCAD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E6B5ED0-7683-4003-9BC6-DBB9B4A5869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N22" sqref="N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base2!N119</f>
        <v>11</v>
      </c>
      <c r="D2" s="6">
        <f>base2!O119</f>
        <v>15</v>
      </c>
      <c r="E2" s="6">
        <f>base2!P119</f>
        <v>13</v>
      </c>
      <c r="F2" s="6">
        <f>base2!AC119</f>
        <v>15</v>
      </c>
      <c r="G2" s="6">
        <f>base2!AD120</f>
        <v>13</v>
      </c>
      <c r="H2" s="6">
        <f>base2!AE120</f>
        <v>17</v>
      </c>
      <c r="I2" s="6">
        <f>base2!AF82</f>
        <v>11</v>
      </c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200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base2!N120</f>
        <v>14</v>
      </c>
      <c r="D3" s="6">
        <f>base2!O120</f>
        <v>7</v>
      </c>
      <c r="E3" s="6">
        <f>base2!P120</f>
        <v>11</v>
      </c>
      <c r="F3" s="6">
        <f>base2!AC120</f>
        <v>4</v>
      </c>
      <c r="G3" s="6">
        <f>base2!AD121</f>
        <v>4</v>
      </c>
      <c r="H3" s="6">
        <f>base2!AE121</f>
        <v>14</v>
      </c>
      <c r="I3" s="6">
        <f>base2!AF83</f>
        <v>4</v>
      </c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200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base2!N121</f>
        <v>12</v>
      </c>
      <c r="D4" s="6">
        <f>base2!O121</f>
        <v>8</v>
      </c>
      <c r="E4" s="6">
        <f>base2!P121</f>
        <v>11</v>
      </c>
      <c r="F4" s="6">
        <f>base2!AC121</f>
        <v>5</v>
      </c>
      <c r="G4" s="6">
        <f>base2!AD122</f>
        <v>1</v>
      </c>
      <c r="H4" s="6">
        <f>base2!AE122</f>
        <v>14</v>
      </c>
      <c r="I4" s="6">
        <f>base2!AF84</f>
        <v>12</v>
      </c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200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base2!N122</f>
        <v>14</v>
      </c>
      <c r="D5" s="6">
        <f>base2!O122</f>
        <v>8</v>
      </c>
      <c r="E5" s="6">
        <f>base2!P122</f>
        <v>11</v>
      </c>
      <c r="F5" s="6">
        <f>base2!AC122</f>
        <v>3</v>
      </c>
      <c r="G5" s="6">
        <f>base2!AD123</f>
        <v>14</v>
      </c>
      <c r="H5" s="6">
        <f>base2!AE123</f>
        <v>13</v>
      </c>
      <c r="I5" s="6">
        <f>base2!AF85</f>
        <v>16</v>
      </c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200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base2!N123</f>
        <v>9</v>
      </c>
      <c r="D6" s="6">
        <f>base2!O123</f>
        <v>12</v>
      </c>
      <c r="E6" s="6">
        <f>base2!P123</f>
        <v>14</v>
      </c>
      <c r="F6" s="6">
        <f>base2!AC123</f>
        <v>1</v>
      </c>
      <c r="G6" s="6">
        <f>base2!AD124</f>
        <v>16</v>
      </c>
      <c r="H6" s="6">
        <f>base2!AE124</f>
        <v>1</v>
      </c>
      <c r="I6" s="6">
        <f>base2!AF86</f>
        <v>2</v>
      </c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200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base2!N124</f>
        <v>9</v>
      </c>
      <c r="D7" s="6">
        <f>base2!O124</f>
        <v>12</v>
      </c>
      <c r="E7" s="6">
        <f>base2!P124</f>
        <v>14</v>
      </c>
      <c r="F7" s="6">
        <f>base2!AC124</f>
        <v>14</v>
      </c>
      <c r="G7" s="6">
        <f>base2!AD125</f>
        <v>17</v>
      </c>
      <c r="H7" s="6">
        <f>base2!AE125</f>
        <v>6</v>
      </c>
      <c r="I7" s="6">
        <f>base2!AF87</f>
        <v>4</v>
      </c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200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base2!N125</f>
        <v>3</v>
      </c>
      <c r="D8" s="6">
        <f>base2!O125</f>
        <v>11</v>
      </c>
      <c r="E8" s="6">
        <f>base2!P125</f>
        <v>13</v>
      </c>
      <c r="F8" s="6">
        <f>base2!AC125</f>
        <v>5</v>
      </c>
      <c r="G8" s="6">
        <f>base2!AD126</f>
        <v>11</v>
      </c>
      <c r="H8" s="6">
        <f>base2!AE126</f>
        <v>1</v>
      </c>
      <c r="I8" s="6">
        <f>base2!AF88</f>
        <v>17</v>
      </c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200</v>
      </c>
      <c r="Z8" s="10">
        <v>1</v>
      </c>
    </row>
    <row r="9" spans="1:26" ht="15.75" thickBot="1" x14ac:dyDescent="0.3">
      <c r="A9" s="10" t="s">
        <v>34</v>
      </c>
      <c r="B9" s="6">
        <f>base2!M89</f>
        <v>12</v>
      </c>
      <c r="C9" s="6">
        <f>base2!N126</f>
        <v>1</v>
      </c>
      <c r="D9" s="6">
        <f>base2!O126</f>
        <v>9</v>
      </c>
      <c r="E9" s="6">
        <f>base2!P126</f>
        <v>13</v>
      </c>
      <c r="F9" s="6">
        <f>base2!AC126</f>
        <v>17</v>
      </c>
      <c r="G9" s="6">
        <f>base2!AD127</f>
        <v>16</v>
      </c>
      <c r="H9" s="6">
        <f>base2!AE127</f>
        <v>13</v>
      </c>
      <c r="I9" s="6">
        <f>base2!AF89</f>
        <v>4</v>
      </c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200</v>
      </c>
      <c r="Z9" s="10">
        <v>1</v>
      </c>
    </row>
    <row r="10" spans="1:26" ht="15.75" thickBot="1" x14ac:dyDescent="0.3">
      <c r="A10" s="10" t="s">
        <v>34</v>
      </c>
      <c r="B10" s="6">
        <f>base2!M90</f>
        <v>11</v>
      </c>
      <c r="C10" s="6">
        <f>base2!N127</f>
        <v>8</v>
      </c>
      <c r="D10" s="6">
        <f>base2!O127</f>
        <v>1</v>
      </c>
      <c r="E10" s="6">
        <f>base2!P127</f>
        <v>9</v>
      </c>
      <c r="F10" s="6">
        <f>base2!AC127</f>
        <v>12</v>
      </c>
      <c r="G10" s="6">
        <f>base2!AD128</f>
        <v>15</v>
      </c>
      <c r="H10" s="6">
        <f>base2!AE128</f>
        <v>18</v>
      </c>
      <c r="I10" s="6">
        <f>base2!AF90</f>
        <v>12</v>
      </c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200</v>
      </c>
      <c r="Z10" s="10">
        <v>1</v>
      </c>
    </row>
    <row r="11" spans="1:26" ht="15.75" thickBot="1" x14ac:dyDescent="0.3">
      <c r="A11" s="10" t="s">
        <v>34</v>
      </c>
      <c r="B11" s="6">
        <f>base2!M91</f>
        <v>5</v>
      </c>
      <c r="C11" s="6">
        <f>base2!N128</f>
        <v>10</v>
      </c>
      <c r="D11" s="6">
        <f>base2!O128</f>
        <v>1</v>
      </c>
      <c r="E11" s="6">
        <f>base2!P128</f>
        <v>13</v>
      </c>
      <c r="F11" s="6">
        <f>base2!AC128</f>
        <v>5</v>
      </c>
      <c r="G11" s="6">
        <f>base2!AD129</f>
        <v>12</v>
      </c>
      <c r="H11" s="6">
        <f>base2!AE129</f>
        <v>17</v>
      </c>
      <c r="I11" s="6">
        <f>base2!AF91</f>
        <v>2</v>
      </c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200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base2!N129</f>
        <v>16</v>
      </c>
      <c r="D12" s="6">
        <f>base2!O129</f>
        <v>1</v>
      </c>
      <c r="E12" s="6">
        <f>base2!P129</f>
        <v>9</v>
      </c>
      <c r="F12" s="6">
        <f>base2!AC129</f>
        <v>15</v>
      </c>
      <c r="G12" s="6">
        <f>base2!AD130</f>
        <v>17</v>
      </c>
      <c r="H12" s="6">
        <f>base2!AE130</f>
        <v>14</v>
      </c>
      <c r="I12" s="6">
        <f>base2!AF92</f>
        <v>4</v>
      </c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200</v>
      </c>
      <c r="Z12" s="10">
        <v>1</v>
      </c>
    </row>
    <row r="13" spans="1:26" ht="15.75" thickBot="1" x14ac:dyDescent="0.3">
      <c r="A13" s="10" t="s">
        <v>34</v>
      </c>
      <c r="B13" s="6">
        <f>base2!M93</f>
        <v>4</v>
      </c>
      <c r="C13" s="6">
        <f>base2!N130</f>
        <v>16</v>
      </c>
      <c r="D13" s="6">
        <f>base2!O130</f>
        <v>1</v>
      </c>
      <c r="E13" s="6">
        <f>base2!P130</f>
        <v>9</v>
      </c>
      <c r="F13" s="6">
        <f>base2!AC130</f>
        <v>2</v>
      </c>
      <c r="G13" s="6">
        <f>base2!AD131</f>
        <v>16</v>
      </c>
      <c r="H13" s="6">
        <f>base2!AE131</f>
        <v>4</v>
      </c>
      <c r="I13" s="6">
        <f>base2!AF93</f>
        <v>17</v>
      </c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200</v>
      </c>
      <c r="Z13" s="10">
        <v>1</v>
      </c>
    </row>
    <row r="14" spans="1:26" ht="15.75" thickBot="1" x14ac:dyDescent="0.3">
      <c r="A14" s="10" t="s">
        <v>34</v>
      </c>
      <c r="B14" s="6">
        <f>base2!M94</f>
        <v>12</v>
      </c>
      <c r="C14" s="6">
        <f>base2!N131</f>
        <v>11</v>
      </c>
      <c r="D14" s="6">
        <f>base2!O131</f>
        <v>16</v>
      </c>
      <c r="E14" s="6">
        <f>base2!P131</f>
        <v>1</v>
      </c>
      <c r="F14" s="6">
        <f>base2!AC131</f>
        <v>17</v>
      </c>
      <c r="G14" s="6">
        <f>base2!AD82</f>
        <v>15</v>
      </c>
      <c r="H14" s="6">
        <f>base2!AE82</f>
        <v>3</v>
      </c>
      <c r="I14" s="6">
        <f>base2!AF94</f>
        <v>16</v>
      </c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200</v>
      </c>
      <c r="Z14" s="10">
        <v>1</v>
      </c>
    </row>
    <row r="15" spans="1:26" ht="15.75" thickBot="1" x14ac:dyDescent="0.3">
      <c r="A15" s="10" t="s">
        <v>34</v>
      </c>
      <c r="B15" s="6">
        <f>base2!M95</f>
        <v>3</v>
      </c>
      <c r="C15" s="6">
        <f>base2!N82</f>
        <v>7</v>
      </c>
      <c r="D15" s="6">
        <f>base2!O82</f>
        <v>11</v>
      </c>
      <c r="E15" s="6">
        <f>base2!P82</f>
        <v>10</v>
      </c>
      <c r="F15" s="6">
        <f>base2!AC82</f>
        <v>6</v>
      </c>
      <c r="G15" s="6">
        <f>base2!AD83</f>
        <v>17</v>
      </c>
      <c r="H15" s="6">
        <f>base2!AE83</f>
        <v>2</v>
      </c>
      <c r="I15" s="6">
        <f>base2!AF95</f>
        <v>3</v>
      </c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200</v>
      </c>
      <c r="Z15" s="10">
        <v>1</v>
      </c>
    </row>
    <row r="16" spans="1:26" ht="15.75" thickBot="1" x14ac:dyDescent="0.3">
      <c r="A16" s="10" t="s">
        <v>34</v>
      </c>
      <c r="B16" s="6">
        <f>base2!M96</f>
        <v>11</v>
      </c>
      <c r="C16" s="6">
        <f>base2!N83</f>
        <v>12</v>
      </c>
      <c r="D16" s="6">
        <f>base2!O83</f>
        <v>14</v>
      </c>
      <c r="E16" s="6">
        <f>base2!P83</f>
        <v>10</v>
      </c>
      <c r="F16" s="6">
        <f>base2!AC83</f>
        <v>11</v>
      </c>
      <c r="G16" s="6">
        <f>base2!AD84</f>
        <v>2</v>
      </c>
      <c r="H16" s="6">
        <f>base2!AE84</f>
        <v>1</v>
      </c>
      <c r="I16" s="6">
        <f>base2!AF96</f>
        <v>17</v>
      </c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200</v>
      </c>
      <c r="Z16" s="10">
        <v>1</v>
      </c>
    </row>
    <row r="17" spans="1:26" ht="15.75" thickBot="1" x14ac:dyDescent="0.3">
      <c r="A17" s="10" t="s">
        <v>34</v>
      </c>
      <c r="B17" s="6">
        <f>base2!M97</f>
        <v>6</v>
      </c>
      <c r="C17" s="6">
        <f>base2!N84</f>
        <v>7</v>
      </c>
      <c r="D17" s="6">
        <f>base2!O84</f>
        <v>9</v>
      </c>
      <c r="E17" s="6">
        <f>base2!P84</f>
        <v>13</v>
      </c>
      <c r="F17" s="6">
        <f>base2!AC84</f>
        <v>5</v>
      </c>
      <c r="G17" s="6">
        <f>base2!AD85</f>
        <v>7</v>
      </c>
      <c r="H17" s="6">
        <f>base2!AE85</f>
        <v>14</v>
      </c>
      <c r="I17" s="6">
        <f>base2!AF97</f>
        <v>10</v>
      </c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200</v>
      </c>
      <c r="Z17" s="10">
        <v>1</v>
      </c>
    </row>
    <row r="18" spans="1:26" ht="15.75" thickBot="1" x14ac:dyDescent="0.3">
      <c r="A18" s="10" t="s">
        <v>34</v>
      </c>
      <c r="B18" s="6">
        <f>base2!M98</f>
        <v>11</v>
      </c>
      <c r="C18" s="6">
        <f>base2!N85</f>
        <v>1</v>
      </c>
      <c r="D18" s="6">
        <f>base2!O85</f>
        <v>8</v>
      </c>
      <c r="E18" s="6">
        <f>base2!P85</f>
        <v>13</v>
      </c>
      <c r="F18" s="6">
        <f>base2!AC85</f>
        <v>2</v>
      </c>
      <c r="G18" s="6">
        <f>base2!AD86</f>
        <v>11</v>
      </c>
      <c r="H18" s="6">
        <f>base2!AE86</f>
        <v>17</v>
      </c>
      <c r="I18" s="6">
        <f>base2!AF98</f>
        <v>17</v>
      </c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200</v>
      </c>
      <c r="Z18" s="10">
        <v>1</v>
      </c>
    </row>
    <row r="19" spans="1:26" ht="15.75" thickBot="1" x14ac:dyDescent="0.3">
      <c r="A19" s="10" t="s">
        <v>34</v>
      </c>
      <c r="B19" s="6">
        <f>base2!M99</f>
        <v>4</v>
      </c>
      <c r="C19" s="6">
        <f>base2!N86</f>
        <v>12</v>
      </c>
      <c r="D19" s="6">
        <f>base2!O86</f>
        <v>10</v>
      </c>
      <c r="E19" s="6">
        <f>base2!P86</f>
        <v>13</v>
      </c>
      <c r="F19" s="6">
        <f>base2!AC86</f>
        <v>13</v>
      </c>
      <c r="G19" s="6">
        <f>base2!AD87</f>
        <v>17</v>
      </c>
      <c r="H19" s="6">
        <f>base2!AE87</f>
        <v>2</v>
      </c>
      <c r="I19" s="6">
        <f>base2!AF99</f>
        <v>5</v>
      </c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200</v>
      </c>
      <c r="Z19" s="10">
        <v>1</v>
      </c>
    </row>
    <row r="20" spans="1:26" ht="15.75" thickBot="1" x14ac:dyDescent="0.3">
      <c r="A20" s="10" t="s">
        <v>34</v>
      </c>
      <c r="B20" s="6">
        <f>base2!M100</f>
        <v>11</v>
      </c>
      <c r="C20" s="6">
        <f>base2!N87</f>
        <v>12</v>
      </c>
      <c r="D20" s="6">
        <f>base2!O87</f>
        <v>14</v>
      </c>
      <c r="E20" s="6">
        <f>base2!P87</f>
        <v>10</v>
      </c>
      <c r="F20" s="6">
        <f>base2!AC87</f>
        <v>11</v>
      </c>
      <c r="G20" s="6">
        <f>base2!AD88</f>
        <v>10</v>
      </c>
      <c r="H20" s="6">
        <f>base2!AE88</f>
        <v>13</v>
      </c>
      <c r="I20" s="6">
        <f>base2!AF100</f>
        <v>4</v>
      </c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200</v>
      </c>
      <c r="Z20" s="10">
        <v>1</v>
      </c>
    </row>
    <row r="21" spans="1:26" ht="15.75" thickBot="1" x14ac:dyDescent="0.3">
      <c r="A21" s="10" t="s">
        <v>34</v>
      </c>
      <c r="B21" s="6">
        <f>base2!M101</f>
        <v>11</v>
      </c>
      <c r="C21" s="6">
        <f>base2!N88</f>
        <v>11</v>
      </c>
      <c r="D21" s="6">
        <f>base2!O88</f>
        <v>9</v>
      </c>
      <c r="E21" s="6">
        <f>base2!P88</f>
        <v>14</v>
      </c>
      <c r="F21" s="6">
        <f>base2!AC88</f>
        <v>1</v>
      </c>
      <c r="G21" s="6">
        <f>base2!AD89</f>
        <v>17</v>
      </c>
      <c r="H21" s="6">
        <f>base2!AE89</f>
        <v>14</v>
      </c>
      <c r="I21" s="6">
        <f>base2!AF101</f>
        <v>13</v>
      </c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200</v>
      </c>
      <c r="Z21" s="10">
        <v>1</v>
      </c>
    </row>
    <row r="22" spans="1:26" ht="15.75" thickBot="1" x14ac:dyDescent="0.3">
      <c r="A22" s="10" t="s">
        <v>34</v>
      </c>
      <c r="B22" s="6">
        <f>base2!M102</f>
        <v>11</v>
      </c>
      <c r="C22" s="6">
        <f>base2!N89</f>
        <v>14</v>
      </c>
      <c r="D22" s="6">
        <f>base2!O89</f>
        <v>15</v>
      </c>
      <c r="E22" s="6">
        <f>base2!P89</f>
        <v>1</v>
      </c>
      <c r="F22" s="6">
        <f>base2!AC89</f>
        <v>2</v>
      </c>
      <c r="G22" s="6">
        <f>base2!AD90</f>
        <v>16</v>
      </c>
      <c r="H22" s="6">
        <f>base2!AE90</f>
        <v>4</v>
      </c>
      <c r="I22" s="6">
        <f>base2!AF102</f>
        <v>4</v>
      </c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200</v>
      </c>
      <c r="Z22" s="10">
        <v>1</v>
      </c>
    </row>
    <row r="23" spans="1:26" ht="15.75" thickBot="1" x14ac:dyDescent="0.3">
      <c r="A23" s="10" t="s">
        <v>34</v>
      </c>
      <c r="B23" s="6">
        <f>base2!M103</f>
        <v>11</v>
      </c>
      <c r="C23" s="6">
        <f>base2!N90</f>
        <v>1</v>
      </c>
      <c r="D23" s="6">
        <f>base2!O90</f>
        <v>12</v>
      </c>
      <c r="E23" s="6">
        <f>base2!P90</f>
        <v>9</v>
      </c>
      <c r="F23" s="6">
        <f>base2!AC90</f>
        <v>17</v>
      </c>
      <c r="G23" s="6">
        <f>base2!AD91</f>
        <v>3</v>
      </c>
      <c r="H23" s="6">
        <f>base2!AE91</f>
        <v>16</v>
      </c>
      <c r="I23" s="6">
        <f>base2!AF103</f>
        <v>3</v>
      </c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200</v>
      </c>
      <c r="Z23" s="10">
        <v>1</v>
      </c>
    </row>
    <row r="24" spans="1:26" ht="15.75" thickBot="1" x14ac:dyDescent="0.3">
      <c r="A24" s="10" t="s">
        <v>34</v>
      </c>
      <c r="B24" s="6">
        <f>base2!M104</f>
        <v>11</v>
      </c>
      <c r="C24" s="6">
        <f>base2!N91</f>
        <v>14</v>
      </c>
      <c r="D24" s="6">
        <f>base2!O91</f>
        <v>8</v>
      </c>
      <c r="E24" s="6">
        <f>base2!P91</f>
        <v>9</v>
      </c>
      <c r="F24" s="6">
        <f>base2!AC91</f>
        <v>12</v>
      </c>
      <c r="G24" s="6">
        <f>base2!AD92</f>
        <v>17</v>
      </c>
      <c r="H24" s="6">
        <f>base2!AE92</f>
        <v>13</v>
      </c>
      <c r="I24" s="6">
        <f>base2!AF104</f>
        <v>4</v>
      </c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200</v>
      </c>
      <c r="Z24" s="10">
        <v>1</v>
      </c>
    </row>
    <row r="25" spans="1:26" ht="15.75" thickBot="1" x14ac:dyDescent="0.3">
      <c r="A25" s="10" t="s">
        <v>34</v>
      </c>
      <c r="B25" s="6">
        <f>base2!M105</f>
        <v>1</v>
      </c>
      <c r="C25" s="6">
        <f>base2!N92</f>
        <v>12</v>
      </c>
      <c r="D25" s="6">
        <f>base2!O92</f>
        <v>1</v>
      </c>
      <c r="E25" s="6">
        <f>base2!P92</f>
        <v>9</v>
      </c>
      <c r="F25" s="6">
        <f>base2!AC92</f>
        <v>12</v>
      </c>
      <c r="G25" s="6">
        <f>base2!AD93</f>
        <v>16</v>
      </c>
      <c r="H25" s="6">
        <f>base2!AE93</f>
        <v>12</v>
      </c>
      <c r="I25" s="6">
        <f>base2!AF105</f>
        <v>12</v>
      </c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200</v>
      </c>
      <c r="Z25" s="10">
        <v>1</v>
      </c>
    </row>
    <row r="26" spans="1:26" ht="15.75" thickBot="1" x14ac:dyDescent="0.3">
      <c r="A26" s="10" t="s">
        <v>34</v>
      </c>
      <c r="B26" s="6">
        <f>base2!M106</f>
        <v>1</v>
      </c>
      <c r="C26" s="6">
        <f>base2!N93</f>
        <v>13</v>
      </c>
      <c r="D26" s="6">
        <f>base2!O93</f>
        <v>14</v>
      </c>
      <c r="E26" s="6">
        <f>base2!P93</f>
        <v>9</v>
      </c>
      <c r="F26" s="6">
        <f>base2!AC93</f>
        <v>3</v>
      </c>
      <c r="G26" s="6">
        <f>base2!AD94</f>
        <v>5</v>
      </c>
      <c r="H26" s="6">
        <f>base2!AE94</f>
        <v>13</v>
      </c>
      <c r="I26" s="6">
        <f>base2!AF106</f>
        <v>13</v>
      </c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200</v>
      </c>
      <c r="Z26" s="10">
        <v>1</v>
      </c>
    </row>
    <row r="27" spans="1:26" ht="15.75" thickBot="1" x14ac:dyDescent="0.3">
      <c r="A27" s="10" t="s">
        <v>34</v>
      </c>
      <c r="B27" s="6">
        <f>base2!M107</f>
        <v>8</v>
      </c>
      <c r="C27" s="6">
        <f>base2!N94</f>
        <v>3</v>
      </c>
      <c r="D27" s="6">
        <f>base2!O94</f>
        <v>9</v>
      </c>
      <c r="E27" s="6">
        <f>base2!P94</f>
        <v>1</v>
      </c>
      <c r="F27" s="6">
        <f>base2!AC94</f>
        <v>17</v>
      </c>
      <c r="G27" s="6">
        <f>base2!AD95</f>
        <v>2</v>
      </c>
      <c r="H27" s="6">
        <f>base2!AE95</f>
        <v>4</v>
      </c>
      <c r="I27" s="6">
        <f>base2!AF107</f>
        <v>1</v>
      </c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200</v>
      </c>
      <c r="Z27" s="10">
        <v>1</v>
      </c>
    </row>
    <row r="28" spans="1:26" ht="15.75" thickBot="1" x14ac:dyDescent="0.3">
      <c r="A28" s="10" t="s">
        <v>34</v>
      </c>
      <c r="B28" s="6">
        <f>base2!M108</f>
        <v>9</v>
      </c>
      <c r="C28" s="6">
        <f>base2!N95</f>
        <v>4</v>
      </c>
      <c r="D28" s="6">
        <f>base2!O95</f>
        <v>14</v>
      </c>
      <c r="E28" s="6">
        <f>base2!P95</f>
        <v>9</v>
      </c>
      <c r="F28" s="6">
        <f>base2!AC95</f>
        <v>16</v>
      </c>
      <c r="G28" s="6">
        <f>base2!AD96</f>
        <v>4</v>
      </c>
      <c r="H28" s="6">
        <f>base2!AE96</f>
        <v>3</v>
      </c>
      <c r="I28" s="6">
        <f>base2!AF108</f>
        <v>4</v>
      </c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200</v>
      </c>
      <c r="Z28" s="10">
        <v>1</v>
      </c>
    </row>
    <row r="29" spans="1:26" ht="15.75" thickBot="1" x14ac:dyDescent="0.3">
      <c r="A29" s="10" t="s">
        <v>34</v>
      </c>
      <c r="B29" s="6">
        <f>base2!M109</f>
        <v>14</v>
      </c>
      <c r="C29" s="6">
        <f>base2!N96</f>
        <v>1</v>
      </c>
      <c r="D29" s="6">
        <f>base2!O96</f>
        <v>14</v>
      </c>
      <c r="E29" s="6">
        <f>base2!P96</f>
        <v>9</v>
      </c>
      <c r="F29" s="6">
        <f>base2!AC96</f>
        <v>15</v>
      </c>
      <c r="G29" s="6">
        <f>base2!AD97</f>
        <v>17</v>
      </c>
      <c r="H29" s="6">
        <f>base2!AE97</f>
        <v>14</v>
      </c>
      <c r="I29" s="6">
        <f>base2!AF109</f>
        <v>3</v>
      </c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200</v>
      </c>
      <c r="Z29" s="10">
        <v>1</v>
      </c>
    </row>
    <row r="30" spans="1:26" ht="15.75" thickBot="1" x14ac:dyDescent="0.3">
      <c r="A30" s="10" t="s">
        <v>34</v>
      </c>
      <c r="B30" s="6">
        <f>base2!M110</f>
        <v>14</v>
      </c>
      <c r="C30" s="6">
        <f>base2!N97</f>
        <v>15</v>
      </c>
      <c r="D30" s="6">
        <f>base2!O97</f>
        <v>14</v>
      </c>
      <c r="E30" s="6">
        <f>base2!P97</f>
        <v>11</v>
      </c>
      <c r="F30" s="6">
        <f>base2!AC97</f>
        <v>16</v>
      </c>
      <c r="G30" s="6">
        <f>base2!AD98</f>
        <v>16</v>
      </c>
      <c r="H30" s="6">
        <f>base2!AE98</f>
        <v>5</v>
      </c>
      <c r="I30" s="6">
        <f>base2!AF110</f>
        <v>3</v>
      </c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200</v>
      </c>
      <c r="Z30" s="10">
        <v>1</v>
      </c>
    </row>
    <row r="31" spans="1:26" ht="15.75" thickBot="1" x14ac:dyDescent="0.3">
      <c r="A31" s="10" t="s">
        <v>34</v>
      </c>
      <c r="B31" s="6">
        <f>base2!M111</f>
        <v>11</v>
      </c>
      <c r="C31" s="6">
        <f>base2!N98</f>
        <v>5</v>
      </c>
      <c r="D31" s="6">
        <f>base2!O98</f>
        <v>15</v>
      </c>
      <c r="E31" s="6">
        <f>base2!P98</f>
        <v>13</v>
      </c>
      <c r="F31" s="6">
        <f>base2!AC98</f>
        <v>18</v>
      </c>
      <c r="G31" s="6">
        <f>base2!AD99</f>
        <v>11</v>
      </c>
      <c r="H31" s="6">
        <f>base2!AE99</f>
        <v>1</v>
      </c>
      <c r="I31" s="6">
        <f>base2!AF111</f>
        <v>13</v>
      </c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200</v>
      </c>
      <c r="Z31" s="10">
        <v>1</v>
      </c>
    </row>
    <row r="32" spans="1:26" ht="15.75" thickBot="1" x14ac:dyDescent="0.3">
      <c r="A32" s="10" t="s">
        <v>34</v>
      </c>
      <c r="B32" s="6">
        <f>base2!M112</f>
        <v>12</v>
      </c>
      <c r="C32" s="6">
        <f>base2!N99</f>
        <v>1</v>
      </c>
      <c r="D32" s="6">
        <f>base2!O99</f>
        <v>8</v>
      </c>
      <c r="E32" s="6">
        <f>base2!P99</f>
        <v>11</v>
      </c>
      <c r="F32" s="6">
        <f>base2!AC99</f>
        <v>15</v>
      </c>
      <c r="G32" s="6">
        <f>base2!AD100</f>
        <v>17</v>
      </c>
      <c r="H32" s="6">
        <f>base2!AE100</f>
        <v>13</v>
      </c>
      <c r="I32" s="6">
        <f>base2!AF112</f>
        <v>15</v>
      </c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200</v>
      </c>
      <c r="Z32" s="10">
        <v>1</v>
      </c>
    </row>
    <row r="33" spans="1:26" ht="15.75" thickBot="1" x14ac:dyDescent="0.3">
      <c r="A33" s="10" t="s">
        <v>34</v>
      </c>
      <c r="B33" s="6">
        <f>base2!M113</f>
        <v>4</v>
      </c>
      <c r="C33" s="6">
        <f>base2!N100</f>
        <v>14</v>
      </c>
      <c r="D33" s="6">
        <f>base2!O100</f>
        <v>1</v>
      </c>
      <c r="E33" s="6">
        <f>base2!P100</f>
        <v>9</v>
      </c>
      <c r="F33" s="6">
        <f>base2!AC100</f>
        <v>16</v>
      </c>
      <c r="G33" s="6">
        <f>base2!AD101</f>
        <v>17</v>
      </c>
      <c r="H33" s="6">
        <f>base2!AE101</f>
        <v>4</v>
      </c>
      <c r="I33" s="6">
        <f>base2!AF113</f>
        <v>17</v>
      </c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200</v>
      </c>
      <c r="Z33" s="10">
        <v>1</v>
      </c>
    </row>
    <row r="34" spans="1:26" ht="15.75" thickBot="1" x14ac:dyDescent="0.3">
      <c r="A34" s="10" t="s">
        <v>34</v>
      </c>
      <c r="B34" s="6">
        <f>base2!M114</f>
        <v>8</v>
      </c>
      <c r="C34" s="6">
        <f>base2!N101</f>
        <v>15</v>
      </c>
      <c r="D34" s="6">
        <f>base2!O101</f>
        <v>1</v>
      </c>
      <c r="E34" s="6">
        <f>base2!P101</f>
        <v>9</v>
      </c>
      <c r="F34" s="6">
        <f>base2!AC101</f>
        <v>14</v>
      </c>
      <c r="G34" s="6">
        <f>base2!AD102</f>
        <v>13</v>
      </c>
      <c r="H34" s="6">
        <f>base2!AE102</f>
        <v>15</v>
      </c>
      <c r="I34" s="6">
        <f>base2!AF114</f>
        <v>1</v>
      </c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200</v>
      </c>
      <c r="Z34" s="10">
        <v>1</v>
      </c>
    </row>
    <row r="35" spans="1:26" ht="15.75" thickBot="1" x14ac:dyDescent="0.3">
      <c r="A35" s="10" t="s">
        <v>34</v>
      </c>
      <c r="B35" s="6">
        <f>base2!M115</f>
        <v>11</v>
      </c>
      <c r="C35" s="6">
        <f>base2!N102</f>
        <v>1</v>
      </c>
      <c r="D35" s="6">
        <f>base2!O102</f>
        <v>14</v>
      </c>
      <c r="E35" s="6">
        <f>base2!P102</f>
        <v>9</v>
      </c>
      <c r="F35" s="6">
        <f>base2!AC102</f>
        <v>14</v>
      </c>
      <c r="G35" s="6">
        <f>base2!AD103</f>
        <v>17</v>
      </c>
      <c r="H35" s="6">
        <f>base2!AE103</f>
        <v>4</v>
      </c>
      <c r="I35" s="6">
        <f>base2!AF115</f>
        <v>15</v>
      </c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200</v>
      </c>
      <c r="Z35" s="10">
        <v>1</v>
      </c>
    </row>
    <row r="36" spans="1:26" ht="15.75" thickBot="1" x14ac:dyDescent="0.3">
      <c r="A36" s="10" t="s">
        <v>34</v>
      </c>
      <c r="B36" s="6">
        <f>base2!M116</f>
        <v>4</v>
      </c>
      <c r="C36" s="6">
        <f>base2!N103</f>
        <v>1</v>
      </c>
      <c r="D36" s="6">
        <f>base2!O103</f>
        <v>14</v>
      </c>
      <c r="E36" s="6">
        <f>base2!P103</f>
        <v>9</v>
      </c>
      <c r="F36" s="6">
        <f>base2!AC103</f>
        <v>14</v>
      </c>
      <c r="G36" s="6">
        <f>base2!AD104</f>
        <v>12</v>
      </c>
      <c r="H36" s="6">
        <f>base2!AE104</f>
        <v>17</v>
      </c>
      <c r="I36" s="6">
        <f>base2!AF116</f>
        <v>16</v>
      </c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200</v>
      </c>
      <c r="Z36" s="10">
        <v>1</v>
      </c>
    </row>
    <row r="37" spans="1:26" ht="15.75" thickBot="1" x14ac:dyDescent="0.3">
      <c r="A37" s="10" t="s">
        <v>34</v>
      </c>
      <c r="B37" s="6">
        <f>base2!M117</f>
        <v>14</v>
      </c>
      <c r="C37" s="6">
        <f>base2!N104</f>
        <v>1</v>
      </c>
      <c r="D37" s="6">
        <f>base2!O104</f>
        <v>14</v>
      </c>
      <c r="E37" s="6">
        <f>base2!P104</f>
        <v>9</v>
      </c>
      <c r="F37" s="6">
        <f>base2!AC104</f>
        <v>13</v>
      </c>
      <c r="G37" s="6">
        <f>base2!AD105</f>
        <v>16</v>
      </c>
      <c r="H37" s="6">
        <f>base2!AE105</f>
        <v>17</v>
      </c>
      <c r="I37" s="6">
        <f>base2!AF117</f>
        <v>10</v>
      </c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200</v>
      </c>
      <c r="Z37" s="10">
        <v>1</v>
      </c>
    </row>
    <row r="38" spans="1:26" ht="15.75" thickBot="1" x14ac:dyDescent="0.3">
      <c r="A38" s="10" t="s">
        <v>34</v>
      </c>
      <c r="B38" s="6">
        <f>base2!M118</f>
        <v>9</v>
      </c>
      <c r="C38" s="6">
        <f>base2!N105</f>
        <v>12</v>
      </c>
      <c r="D38" s="6">
        <f>base2!O105</f>
        <v>15</v>
      </c>
      <c r="E38" s="6">
        <f>base2!P105</f>
        <v>14</v>
      </c>
      <c r="F38" s="6">
        <f>base2!AC105</f>
        <v>4</v>
      </c>
      <c r="G38" s="6">
        <f>base2!AD106</f>
        <v>17</v>
      </c>
      <c r="H38" s="6">
        <f>base2!AE106</f>
        <v>14</v>
      </c>
      <c r="I38" s="6">
        <f>base2!AF118</f>
        <v>10</v>
      </c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200</v>
      </c>
      <c r="Z38" s="10">
        <v>1</v>
      </c>
    </row>
    <row r="39" spans="1:26" ht="15.75" thickBot="1" x14ac:dyDescent="0.3">
      <c r="A39" s="10" t="s">
        <v>34</v>
      </c>
      <c r="B39" s="6">
        <f>base2!M119</f>
        <v>14</v>
      </c>
      <c r="C39" s="6">
        <f>base2!N106</f>
        <v>12</v>
      </c>
      <c r="D39" s="6">
        <f>base2!O106</f>
        <v>15</v>
      </c>
      <c r="E39" s="6">
        <f>base2!P106</f>
        <v>14</v>
      </c>
      <c r="F39" s="6">
        <f>base2!AC106</f>
        <v>2</v>
      </c>
      <c r="G39" s="6">
        <f>base2!AD107</f>
        <v>13</v>
      </c>
      <c r="H39" s="6">
        <f>base2!AE107</f>
        <v>15</v>
      </c>
      <c r="I39" s="6">
        <f>base2!AF119</f>
        <v>10</v>
      </c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200</v>
      </c>
      <c r="Z39" s="10">
        <v>1</v>
      </c>
    </row>
    <row r="40" spans="1:26" ht="15.75" thickBot="1" x14ac:dyDescent="0.3">
      <c r="A40" s="10" t="s">
        <v>34</v>
      </c>
      <c r="B40" s="6">
        <f>base2!M120</f>
        <v>12</v>
      </c>
      <c r="C40" s="6">
        <f>base2!N107</f>
        <v>1</v>
      </c>
      <c r="D40" s="6">
        <f>base2!O107</f>
        <v>15</v>
      </c>
      <c r="E40" s="6">
        <f>base2!P107</f>
        <v>14</v>
      </c>
      <c r="F40" s="6">
        <f>base2!AC107</f>
        <v>14</v>
      </c>
      <c r="G40" s="6">
        <f>base2!AD108</f>
        <v>12</v>
      </c>
      <c r="H40" s="6">
        <f>base2!AE108</f>
        <v>13</v>
      </c>
      <c r="I40" s="6">
        <f>base2!AF120</f>
        <v>10</v>
      </c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200</v>
      </c>
      <c r="Z40" s="10">
        <v>1</v>
      </c>
    </row>
    <row r="41" spans="1:26" ht="15.75" thickBot="1" x14ac:dyDescent="0.3">
      <c r="A41" s="10" t="s">
        <v>34</v>
      </c>
      <c r="B41" s="6">
        <f>base2!M121</f>
        <v>15</v>
      </c>
      <c r="C41" s="6">
        <f>base2!N108</f>
        <v>2</v>
      </c>
      <c r="D41" s="6">
        <f>base2!O108</f>
        <v>14</v>
      </c>
      <c r="E41" s="6">
        <f>base2!P108</f>
        <v>1</v>
      </c>
      <c r="F41" s="6">
        <f>base2!AC108</f>
        <v>17</v>
      </c>
      <c r="G41" s="6">
        <f>base2!AD109</f>
        <v>16</v>
      </c>
      <c r="H41" s="6">
        <f>base2!AE109</f>
        <v>1</v>
      </c>
      <c r="I41" s="6">
        <f>base2!AF121</f>
        <v>13</v>
      </c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200</v>
      </c>
      <c r="Z41" s="10">
        <v>1</v>
      </c>
    </row>
    <row r="42" spans="1:26" ht="15.75" thickBot="1" x14ac:dyDescent="0.3">
      <c r="A42" s="10" t="s">
        <v>34</v>
      </c>
      <c r="B42" s="6">
        <f>base2!M122</f>
        <v>15</v>
      </c>
      <c r="C42" s="6">
        <f>base2!N109</f>
        <v>1</v>
      </c>
      <c r="D42" s="6">
        <f>base2!O109</f>
        <v>8</v>
      </c>
      <c r="E42" s="6">
        <f>base2!P109</f>
        <v>11</v>
      </c>
      <c r="F42" s="6">
        <f>base2!AC109</f>
        <v>13</v>
      </c>
      <c r="G42" s="6">
        <f>base2!AD110</f>
        <v>16</v>
      </c>
      <c r="H42" s="6">
        <f>base2!AE110</f>
        <v>13</v>
      </c>
      <c r="I42" s="6">
        <f>base2!AF122</f>
        <v>13</v>
      </c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200</v>
      </c>
      <c r="Z42" s="10">
        <v>1</v>
      </c>
    </row>
    <row r="43" spans="1:26" ht="15.75" thickBot="1" x14ac:dyDescent="0.3">
      <c r="A43" s="10" t="s">
        <v>34</v>
      </c>
      <c r="B43" s="6">
        <f>base2!M123</f>
        <v>11</v>
      </c>
      <c r="C43" s="6">
        <f>base2!N110</f>
        <v>1</v>
      </c>
      <c r="D43" s="6">
        <f>base2!O110</f>
        <v>8</v>
      </c>
      <c r="E43" s="6">
        <f>base2!P110</f>
        <v>11</v>
      </c>
      <c r="F43" s="6">
        <f>base2!AC110</f>
        <v>12</v>
      </c>
      <c r="G43" s="6">
        <f>base2!AD111</f>
        <v>17</v>
      </c>
      <c r="H43" s="6">
        <f>base2!AE111</f>
        <v>1</v>
      </c>
      <c r="I43" s="6">
        <f>base2!AF123</f>
        <v>10</v>
      </c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200</v>
      </c>
      <c r="Z43" s="10">
        <v>1</v>
      </c>
    </row>
    <row r="44" spans="1:26" ht="15.75" thickBot="1" x14ac:dyDescent="0.3">
      <c r="A44" s="10" t="s">
        <v>34</v>
      </c>
      <c r="B44" s="6">
        <f>base2!M124</f>
        <v>13</v>
      </c>
      <c r="C44" s="6">
        <f>base2!N111</f>
        <v>15</v>
      </c>
      <c r="D44" s="6">
        <f>base2!O111</f>
        <v>1</v>
      </c>
      <c r="E44" s="6">
        <f>base2!P111</f>
        <v>9</v>
      </c>
      <c r="F44" s="6">
        <f>base2!AC111</f>
        <v>14</v>
      </c>
      <c r="G44" s="6">
        <f>base2!AD112</f>
        <v>5</v>
      </c>
      <c r="H44" s="6">
        <f>base2!AE112</f>
        <v>16</v>
      </c>
      <c r="I44" s="6">
        <f>base2!AF124</f>
        <v>10</v>
      </c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200</v>
      </c>
      <c r="Z44" s="10">
        <v>1</v>
      </c>
    </row>
    <row r="45" spans="1:26" ht="15.75" thickBot="1" x14ac:dyDescent="0.3">
      <c r="A45" s="10" t="s">
        <v>34</v>
      </c>
      <c r="B45" s="6">
        <f>base2!M125</f>
        <v>4</v>
      </c>
      <c r="C45" s="6">
        <f>base2!N112</f>
        <v>11</v>
      </c>
      <c r="D45" s="6">
        <f>base2!O112</f>
        <v>15</v>
      </c>
      <c r="E45" s="6">
        <f>base2!P112</f>
        <v>1</v>
      </c>
      <c r="F45" s="6">
        <f>base2!AC112</f>
        <v>17</v>
      </c>
      <c r="G45" s="6">
        <f>base2!AD113</f>
        <v>15</v>
      </c>
      <c r="H45" s="6">
        <f>base2!AE113</f>
        <v>14</v>
      </c>
      <c r="I45" s="6">
        <f>base2!AF125</f>
        <v>15</v>
      </c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200</v>
      </c>
      <c r="Z45" s="10">
        <v>1</v>
      </c>
    </row>
    <row r="46" spans="1:26" ht="15.75" thickBot="1" x14ac:dyDescent="0.3">
      <c r="A46" s="10" t="s">
        <v>34</v>
      </c>
      <c r="B46" s="6">
        <f>base2!M126</f>
        <v>11</v>
      </c>
      <c r="C46" s="6">
        <f>base2!N113</f>
        <v>11</v>
      </c>
      <c r="D46" s="6">
        <f>base2!O113</f>
        <v>15</v>
      </c>
      <c r="E46" s="6">
        <f>base2!P113</f>
        <v>1</v>
      </c>
      <c r="F46" s="6">
        <f>base2!AC113</f>
        <v>16</v>
      </c>
      <c r="G46" s="6">
        <f>base2!AD114</f>
        <v>2</v>
      </c>
      <c r="H46" s="6">
        <f>base2!AE114</f>
        <v>4</v>
      </c>
      <c r="I46" s="6">
        <f>base2!AF126</f>
        <v>13</v>
      </c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200</v>
      </c>
      <c r="Z46" s="10">
        <v>1</v>
      </c>
    </row>
    <row r="47" spans="1:26" ht="15.75" thickBot="1" x14ac:dyDescent="0.3">
      <c r="A47" s="10" t="s">
        <v>34</v>
      </c>
      <c r="B47" s="6">
        <f>base2!M127</f>
        <v>11</v>
      </c>
      <c r="C47" s="6">
        <f>base2!N114</f>
        <v>4</v>
      </c>
      <c r="D47" s="6">
        <f>base2!O114</f>
        <v>14</v>
      </c>
      <c r="E47" s="6">
        <f>base2!P114</f>
        <v>9</v>
      </c>
      <c r="F47" s="6">
        <f>base2!AC114</f>
        <v>10</v>
      </c>
      <c r="G47" s="6">
        <f>base2!AD115</f>
        <v>17</v>
      </c>
      <c r="H47" s="6">
        <f>base2!AE115</f>
        <v>3</v>
      </c>
      <c r="I47" s="6">
        <f>base2!AF127</f>
        <v>3</v>
      </c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200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base2!N115</f>
        <v>1</v>
      </c>
      <c r="D48" s="6">
        <f>base2!O115</f>
        <v>14</v>
      </c>
      <c r="E48" s="6">
        <f>base2!P115</f>
        <v>9</v>
      </c>
      <c r="F48" s="6">
        <f>base2!AC115</f>
        <v>13</v>
      </c>
      <c r="G48" s="6">
        <f>base2!AD116</f>
        <v>15</v>
      </c>
      <c r="H48" s="6">
        <f>base2!AE116</f>
        <v>1</v>
      </c>
      <c r="I48" s="6">
        <f>base2!AF128</f>
        <v>13</v>
      </c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200</v>
      </c>
      <c r="Z48" s="10">
        <v>1</v>
      </c>
    </row>
    <row r="49" spans="1:26" ht="15.75" thickBot="1" x14ac:dyDescent="0.3">
      <c r="A49" s="10" t="s">
        <v>34</v>
      </c>
      <c r="B49" s="6">
        <f>base2!M129</f>
        <v>11</v>
      </c>
      <c r="C49" s="6">
        <f>base2!N116</f>
        <v>11</v>
      </c>
      <c r="D49" s="6">
        <f>base2!O116</f>
        <v>14</v>
      </c>
      <c r="E49" s="6">
        <f>base2!P116</f>
        <v>9</v>
      </c>
      <c r="F49" s="6">
        <f>base2!AC116</f>
        <v>4</v>
      </c>
      <c r="G49" s="6">
        <f>base2!AD117</f>
        <v>16</v>
      </c>
      <c r="H49" s="6">
        <f>base2!AE117</f>
        <v>17</v>
      </c>
      <c r="I49" s="6">
        <f>base2!AF129</f>
        <v>5</v>
      </c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200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base2!N117</f>
        <v>11</v>
      </c>
      <c r="D50" s="6">
        <f>base2!O117</f>
        <v>15</v>
      </c>
      <c r="E50" s="6">
        <f>base2!P117</f>
        <v>13</v>
      </c>
      <c r="F50" s="6">
        <f>base2!AC117</f>
        <v>13</v>
      </c>
      <c r="G50" s="6">
        <f>base2!AD118</f>
        <v>16</v>
      </c>
      <c r="H50" s="6">
        <f>base2!AE118</f>
        <v>15</v>
      </c>
      <c r="I50" s="6">
        <f>base2!AF130</f>
        <v>5</v>
      </c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200</v>
      </c>
      <c r="Z50" s="10">
        <v>1</v>
      </c>
    </row>
    <row r="51" spans="1:26" ht="15.75" thickBot="1" x14ac:dyDescent="0.3">
      <c r="A51" s="10" t="s">
        <v>34</v>
      </c>
      <c r="B51" s="6">
        <f>base2!M131</f>
        <v>15</v>
      </c>
      <c r="C51" s="6">
        <f>base2!N118</f>
        <v>14</v>
      </c>
      <c r="D51" s="6">
        <f>base2!O118</f>
        <v>8</v>
      </c>
      <c r="E51" s="6">
        <f>base2!P118</f>
        <v>15</v>
      </c>
      <c r="F51" s="6">
        <f>base2!AC118</f>
        <v>11</v>
      </c>
      <c r="G51" s="6">
        <f>base2!AD119</f>
        <v>16</v>
      </c>
      <c r="H51" s="6">
        <f>base2!AE119</f>
        <v>13</v>
      </c>
      <c r="I51" s="6">
        <f>base2!AF131</f>
        <v>12</v>
      </c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200</v>
      </c>
      <c r="Z51" s="10">
        <v>1</v>
      </c>
    </row>
  </sheetData>
  <conditionalFormatting sqref="Q2:U51 B2:K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4DF75CF-FD86-43A9-8F68-E0C03B4FB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74016FC-ACC9-4F57-BB0F-16A0D99B80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ADC58D-B1B0-4B9B-B4F0-85AE702ED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DBF99FF-04E6-4E0C-B239-5CD39401F4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7B4DB5-2788-4E24-9164-6249652FDC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773C811-8C54-480F-A19B-244A70F0FC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7E90E0F-2D2D-4DC4-B085-EB3B29A6DFC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2BD2EDC-DEB9-4DE1-A6A7-B1DA30A1D6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386FA4-0CC8-4385-8304-3DA39ED91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9B2661A-368C-4369-8B9C-A39AD5D610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766FE28-2A24-4FDA-B05B-251A421E1F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556892-B280-424F-8F7A-678A6547D0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8B7BD2D-1828-4186-8EFB-EF3D2E1AB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628B44B-771D-4612-9074-7CFA9C22E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EF356DA-F8A5-436C-870C-E44B7F9799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D1CC731-42A1-4C94-B28E-760E39CB7B8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52A8B1-F8EB-4C5D-8D54-F9200661B8A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ACF4B18-B6BC-424C-B8A9-D34D1ADDBA8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="90" zoomScaleNormal="90" zoomScaleSheetLayoutView="90" workbookViewId="0">
      <selection activeCell="E2" sqref="E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8</v>
      </c>
      <c r="C2" s="6">
        <f>base2!N82</f>
        <v>7</v>
      </c>
      <c r="D2" s="6">
        <f>base2!O82</f>
        <v>11</v>
      </c>
      <c r="E2" s="6">
        <f>base2!P82</f>
        <v>10</v>
      </c>
      <c r="F2" s="6">
        <f>base2!AC125</f>
        <v>5</v>
      </c>
      <c r="G2" s="6">
        <f>base2!AD125</f>
        <v>17</v>
      </c>
      <c r="H2" s="6">
        <f>base2!AE109</f>
        <v>1</v>
      </c>
      <c r="I2" s="6">
        <f>base2!AF82</f>
        <v>11</v>
      </c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201</v>
      </c>
      <c r="Z2" s="10">
        <v>1</v>
      </c>
    </row>
    <row r="3" spans="1:26" ht="15.75" thickBot="1" x14ac:dyDescent="0.3">
      <c r="A3" s="10" t="s">
        <v>34</v>
      </c>
      <c r="B3" s="6">
        <f>base2!M83</f>
        <v>7</v>
      </c>
      <c r="C3" s="6">
        <f>base2!N83</f>
        <v>12</v>
      </c>
      <c r="D3" s="6">
        <f>base2!O83</f>
        <v>14</v>
      </c>
      <c r="E3" s="6">
        <f>base2!P83</f>
        <v>10</v>
      </c>
      <c r="F3" s="6">
        <f>base2!AC126</f>
        <v>17</v>
      </c>
      <c r="G3" s="6">
        <f>base2!AD126</f>
        <v>11</v>
      </c>
      <c r="H3" s="6">
        <f>base2!AE110</f>
        <v>13</v>
      </c>
      <c r="I3" s="6">
        <f>base2!AF83</f>
        <v>4</v>
      </c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201</v>
      </c>
      <c r="Z3" s="10">
        <v>1</v>
      </c>
    </row>
    <row r="4" spans="1:26" ht="15.75" thickBot="1" x14ac:dyDescent="0.3">
      <c r="A4" s="10" t="s">
        <v>34</v>
      </c>
      <c r="B4" s="6">
        <f>base2!M84</f>
        <v>1</v>
      </c>
      <c r="C4" s="6">
        <f>base2!N84</f>
        <v>7</v>
      </c>
      <c r="D4" s="6">
        <f>base2!O84</f>
        <v>9</v>
      </c>
      <c r="E4" s="6">
        <f>base2!P84</f>
        <v>13</v>
      </c>
      <c r="F4" s="6">
        <f>base2!AC127</f>
        <v>12</v>
      </c>
      <c r="G4" s="6">
        <f>base2!AD127</f>
        <v>16</v>
      </c>
      <c r="H4" s="6">
        <f>base2!AE111</f>
        <v>1</v>
      </c>
      <c r="I4" s="6">
        <f>base2!AF84</f>
        <v>12</v>
      </c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201</v>
      </c>
      <c r="Z4" s="10">
        <v>1</v>
      </c>
    </row>
    <row r="5" spans="1:26" ht="15.75" thickBot="1" x14ac:dyDescent="0.3">
      <c r="A5" s="10" t="s">
        <v>34</v>
      </c>
      <c r="B5" s="6">
        <f>base2!M85</f>
        <v>10</v>
      </c>
      <c r="C5" s="6">
        <f>base2!N85</f>
        <v>1</v>
      </c>
      <c r="D5" s="6">
        <f>base2!O85</f>
        <v>8</v>
      </c>
      <c r="E5" s="6">
        <f>base2!P85</f>
        <v>13</v>
      </c>
      <c r="F5" s="6">
        <f>base2!AC128</f>
        <v>5</v>
      </c>
      <c r="G5" s="6">
        <f>base2!AD128</f>
        <v>15</v>
      </c>
      <c r="H5" s="6">
        <f>base2!AE112</f>
        <v>16</v>
      </c>
      <c r="I5" s="6">
        <f>base2!AF85</f>
        <v>16</v>
      </c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201</v>
      </c>
      <c r="Z5" s="10">
        <v>1</v>
      </c>
    </row>
    <row r="6" spans="1:26" ht="15.75" thickBot="1" x14ac:dyDescent="0.3">
      <c r="A6" s="10" t="s">
        <v>34</v>
      </c>
      <c r="B6" s="6">
        <f>base2!M86</f>
        <v>6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base2!AC129</f>
        <v>15</v>
      </c>
      <c r="G6" s="6">
        <f>base2!AD129</f>
        <v>12</v>
      </c>
      <c r="H6" s="6">
        <f>base2!AE113</f>
        <v>14</v>
      </c>
      <c r="I6" s="6">
        <f>base2!AF86</f>
        <v>2</v>
      </c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201</v>
      </c>
      <c r="Z6" s="10">
        <v>1</v>
      </c>
    </row>
    <row r="7" spans="1:26" ht="15.75" thickBot="1" x14ac:dyDescent="0.3">
      <c r="A7" s="10" t="s">
        <v>34</v>
      </c>
      <c r="B7" s="6">
        <f>base2!M87</f>
        <v>7</v>
      </c>
      <c r="C7" s="6">
        <f>base2!N87</f>
        <v>12</v>
      </c>
      <c r="D7" s="6">
        <f>base2!O87</f>
        <v>14</v>
      </c>
      <c r="E7" s="6">
        <f>base2!P87</f>
        <v>10</v>
      </c>
      <c r="F7" s="6">
        <f>base2!AC130</f>
        <v>2</v>
      </c>
      <c r="G7" s="6">
        <f>base2!AD130</f>
        <v>17</v>
      </c>
      <c r="H7" s="6">
        <f>base2!AE114</f>
        <v>4</v>
      </c>
      <c r="I7" s="6">
        <f>base2!AF87</f>
        <v>4</v>
      </c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201</v>
      </c>
      <c r="Z7" s="10">
        <v>1</v>
      </c>
    </row>
    <row r="8" spans="1:26" ht="15.75" thickBot="1" x14ac:dyDescent="0.3">
      <c r="A8" s="10" t="s">
        <v>34</v>
      </c>
      <c r="B8" s="6">
        <f>base2!M88</f>
        <v>12</v>
      </c>
      <c r="C8" s="6">
        <f>base2!N88</f>
        <v>11</v>
      </c>
      <c r="D8" s="6">
        <f>base2!O88</f>
        <v>9</v>
      </c>
      <c r="E8" s="6">
        <f>base2!P88</f>
        <v>14</v>
      </c>
      <c r="F8" s="6">
        <f>base2!AC131</f>
        <v>17</v>
      </c>
      <c r="G8" s="6">
        <f>base2!AD131</f>
        <v>16</v>
      </c>
      <c r="H8" s="6">
        <f>base2!AE115</f>
        <v>3</v>
      </c>
      <c r="I8" s="6">
        <f>base2!AF88</f>
        <v>17</v>
      </c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201</v>
      </c>
      <c r="Z8" s="10">
        <v>1</v>
      </c>
    </row>
    <row r="9" spans="1:26" ht="15.75" thickBot="1" x14ac:dyDescent="0.3">
      <c r="A9" s="10" t="s">
        <v>34</v>
      </c>
      <c r="B9" s="6">
        <f>base2!M105</f>
        <v>1</v>
      </c>
      <c r="C9" s="6">
        <f>base2!N105</f>
        <v>12</v>
      </c>
      <c r="D9" s="6">
        <f>base2!O105</f>
        <v>15</v>
      </c>
      <c r="E9" s="6">
        <f>base2!P105</f>
        <v>14</v>
      </c>
      <c r="F9" s="6">
        <f>base2!AC89</f>
        <v>2</v>
      </c>
      <c r="G9" s="6">
        <f>base2!AD89</f>
        <v>17</v>
      </c>
      <c r="H9" s="6">
        <f>base2!AE116</f>
        <v>1</v>
      </c>
      <c r="I9" s="6">
        <f>base2!AF89</f>
        <v>4</v>
      </c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201</v>
      </c>
      <c r="Z9" s="10">
        <v>1</v>
      </c>
    </row>
    <row r="10" spans="1:26" ht="15.75" thickBot="1" x14ac:dyDescent="0.3">
      <c r="A10" s="10" t="s">
        <v>34</v>
      </c>
      <c r="B10" s="6">
        <f>base2!M106</f>
        <v>1</v>
      </c>
      <c r="C10" s="6">
        <f>base2!N106</f>
        <v>12</v>
      </c>
      <c r="D10" s="6">
        <f>base2!O106</f>
        <v>15</v>
      </c>
      <c r="E10" s="6">
        <f>base2!P106</f>
        <v>14</v>
      </c>
      <c r="F10" s="6">
        <f>base2!AC90</f>
        <v>17</v>
      </c>
      <c r="G10" s="6">
        <f>base2!AD90</f>
        <v>16</v>
      </c>
      <c r="H10" s="6">
        <f>base2!AE117</f>
        <v>17</v>
      </c>
      <c r="I10" s="6">
        <f>base2!AF90</f>
        <v>12</v>
      </c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201</v>
      </c>
      <c r="Z10" s="10">
        <v>1</v>
      </c>
    </row>
    <row r="11" spans="1:26" ht="15.75" thickBot="1" x14ac:dyDescent="0.3">
      <c r="A11" s="10" t="s">
        <v>34</v>
      </c>
      <c r="B11" s="6">
        <f>base2!M107</f>
        <v>8</v>
      </c>
      <c r="C11" s="6">
        <f>base2!N107</f>
        <v>1</v>
      </c>
      <c r="D11" s="6">
        <f>base2!O107</f>
        <v>15</v>
      </c>
      <c r="E11" s="6">
        <f>base2!P107</f>
        <v>14</v>
      </c>
      <c r="F11" s="6">
        <f>base2!AC91</f>
        <v>12</v>
      </c>
      <c r="G11" s="6">
        <f>base2!AD91</f>
        <v>3</v>
      </c>
      <c r="H11" s="6">
        <f>base2!AE118</f>
        <v>15</v>
      </c>
      <c r="I11" s="6">
        <f>base2!AF91</f>
        <v>2</v>
      </c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201</v>
      </c>
      <c r="Z11" s="10">
        <v>1</v>
      </c>
    </row>
    <row r="12" spans="1:26" ht="15.75" thickBot="1" x14ac:dyDescent="0.3">
      <c r="A12" s="10" t="s">
        <v>34</v>
      </c>
      <c r="B12" s="6">
        <f>base2!M108</f>
        <v>9</v>
      </c>
      <c r="C12" s="6">
        <f>base2!N108</f>
        <v>2</v>
      </c>
      <c r="D12" s="6">
        <f>base2!O108</f>
        <v>14</v>
      </c>
      <c r="E12" s="6">
        <f>base2!P108</f>
        <v>1</v>
      </c>
      <c r="F12" s="6">
        <f>base2!AC92</f>
        <v>12</v>
      </c>
      <c r="G12" s="6">
        <f>base2!AD92</f>
        <v>17</v>
      </c>
      <c r="H12" s="6">
        <f>base2!AE119</f>
        <v>13</v>
      </c>
      <c r="I12" s="6">
        <f>base2!AF92</f>
        <v>4</v>
      </c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201</v>
      </c>
      <c r="Z12" s="10">
        <v>1</v>
      </c>
    </row>
    <row r="13" spans="1:26" ht="15.75" thickBot="1" x14ac:dyDescent="0.3">
      <c r="A13" s="10" t="s">
        <v>34</v>
      </c>
      <c r="B13" s="6">
        <f>base2!M109</f>
        <v>14</v>
      </c>
      <c r="C13" s="6">
        <f>base2!N109</f>
        <v>1</v>
      </c>
      <c r="D13" s="6">
        <f>base2!O109</f>
        <v>8</v>
      </c>
      <c r="E13" s="6">
        <f>base2!P109</f>
        <v>11</v>
      </c>
      <c r="F13" s="6">
        <f>base2!AC93</f>
        <v>3</v>
      </c>
      <c r="G13" s="6">
        <f>base2!AD93</f>
        <v>16</v>
      </c>
      <c r="H13" s="6">
        <f>base2!AE120</f>
        <v>17</v>
      </c>
      <c r="I13" s="6">
        <f>base2!AF93</f>
        <v>17</v>
      </c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201</v>
      </c>
      <c r="Z13" s="10">
        <v>1</v>
      </c>
    </row>
    <row r="14" spans="1:26" ht="15.75" thickBot="1" x14ac:dyDescent="0.3">
      <c r="A14" s="10" t="s">
        <v>34</v>
      </c>
      <c r="B14" s="6">
        <f>base2!M110</f>
        <v>14</v>
      </c>
      <c r="C14" s="6">
        <f>base2!N110</f>
        <v>1</v>
      </c>
      <c r="D14" s="6">
        <f>base2!O110</f>
        <v>8</v>
      </c>
      <c r="E14" s="6">
        <f>base2!P110</f>
        <v>11</v>
      </c>
      <c r="F14" s="6">
        <f>base2!AC94</f>
        <v>17</v>
      </c>
      <c r="G14" s="6">
        <f>base2!AD94</f>
        <v>5</v>
      </c>
      <c r="H14" s="6">
        <f>base2!AE121</f>
        <v>14</v>
      </c>
      <c r="I14" s="6">
        <f>base2!AF94</f>
        <v>16</v>
      </c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201</v>
      </c>
      <c r="Z14" s="10">
        <v>1</v>
      </c>
    </row>
    <row r="15" spans="1:26" ht="15.75" thickBot="1" x14ac:dyDescent="0.3">
      <c r="A15" s="10" t="s">
        <v>34</v>
      </c>
      <c r="B15" s="6">
        <f>base2!M111</f>
        <v>11</v>
      </c>
      <c r="C15" s="6">
        <f>base2!N111</f>
        <v>15</v>
      </c>
      <c r="D15" s="6">
        <f>base2!O111</f>
        <v>1</v>
      </c>
      <c r="E15" s="6">
        <f>base2!P111</f>
        <v>9</v>
      </c>
      <c r="F15" s="6">
        <f>base2!AC95</f>
        <v>16</v>
      </c>
      <c r="G15" s="6">
        <f>base2!AD95</f>
        <v>2</v>
      </c>
      <c r="H15" s="6">
        <f>base2!AE122</f>
        <v>14</v>
      </c>
      <c r="I15" s="6">
        <f>base2!AF95</f>
        <v>3</v>
      </c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201</v>
      </c>
      <c r="Z15" s="10">
        <v>1</v>
      </c>
    </row>
    <row r="16" spans="1:26" ht="15.75" thickBot="1" x14ac:dyDescent="0.3">
      <c r="A16" s="10" t="s">
        <v>34</v>
      </c>
      <c r="B16" s="6">
        <f>base2!M112</f>
        <v>12</v>
      </c>
      <c r="C16" s="6">
        <f>base2!N112</f>
        <v>11</v>
      </c>
      <c r="D16" s="6">
        <f>base2!O112</f>
        <v>15</v>
      </c>
      <c r="E16" s="6">
        <f>base2!P112</f>
        <v>1</v>
      </c>
      <c r="F16" s="6">
        <f>base2!AC96</f>
        <v>15</v>
      </c>
      <c r="G16" s="6">
        <f>base2!AD96</f>
        <v>4</v>
      </c>
      <c r="H16" s="6">
        <f>base2!AE123</f>
        <v>13</v>
      </c>
      <c r="I16" s="6">
        <f>base2!AF96</f>
        <v>17</v>
      </c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201</v>
      </c>
      <c r="Z16" s="10">
        <v>1</v>
      </c>
    </row>
    <row r="17" spans="1:26" ht="15.75" thickBot="1" x14ac:dyDescent="0.3">
      <c r="A17" s="10" t="s">
        <v>34</v>
      </c>
      <c r="B17" s="6">
        <f>base2!M113</f>
        <v>4</v>
      </c>
      <c r="C17" s="6">
        <f>base2!N113</f>
        <v>11</v>
      </c>
      <c r="D17" s="6">
        <f>base2!O113</f>
        <v>15</v>
      </c>
      <c r="E17" s="6">
        <f>base2!P113</f>
        <v>1</v>
      </c>
      <c r="F17" s="6">
        <f>base2!AC97</f>
        <v>16</v>
      </c>
      <c r="G17" s="6">
        <f>base2!AD97</f>
        <v>17</v>
      </c>
      <c r="H17" s="6">
        <f>base2!AE124</f>
        <v>1</v>
      </c>
      <c r="I17" s="6">
        <f>base2!AF97</f>
        <v>10</v>
      </c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201</v>
      </c>
      <c r="Z17" s="10">
        <v>1</v>
      </c>
    </row>
    <row r="18" spans="1:26" ht="15.75" thickBot="1" x14ac:dyDescent="0.3">
      <c r="A18" s="10" t="s">
        <v>34</v>
      </c>
      <c r="B18" s="6">
        <f>base2!M114</f>
        <v>8</v>
      </c>
      <c r="C18" s="6">
        <f>base2!N114</f>
        <v>4</v>
      </c>
      <c r="D18" s="6">
        <f>base2!O114</f>
        <v>14</v>
      </c>
      <c r="E18" s="6">
        <f>base2!P114</f>
        <v>9</v>
      </c>
      <c r="F18" s="6">
        <f>base2!AC98</f>
        <v>18</v>
      </c>
      <c r="G18" s="6">
        <f>base2!AD98</f>
        <v>16</v>
      </c>
      <c r="H18" s="6">
        <f>base2!AE125</f>
        <v>6</v>
      </c>
      <c r="I18" s="6">
        <f>base2!AF98</f>
        <v>17</v>
      </c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201</v>
      </c>
      <c r="Z18" s="10">
        <v>1</v>
      </c>
    </row>
    <row r="19" spans="1:26" ht="15.75" thickBot="1" x14ac:dyDescent="0.3">
      <c r="A19" s="10" t="s">
        <v>34</v>
      </c>
      <c r="B19" s="6">
        <f>base2!M115</f>
        <v>11</v>
      </c>
      <c r="C19" s="6">
        <f>base2!N115</f>
        <v>1</v>
      </c>
      <c r="D19" s="6">
        <f>base2!O115</f>
        <v>14</v>
      </c>
      <c r="E19" s="6">
        <f>base2!P115</f>
        <v>9</v>
      </c>
      <c r="F19" s="6">
        <f>base2!AC99</f>
        <v>15</v>
      </c>
      <c r="G19" s="6">
        <f>base2!AD99</f>
        <v>11</v>
      </c>
      <c r="H19" s="6">
        <f>base2!AE126</f>
        <v>1</v>
      </c>
      <c r="I19" s="6">
        <f>base2!AF99</f>
        <v>5</v>
      </c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201</v>
      </c>
      <c r="Z19" s="10">
        <v>1</v>
      </c>
    </row>
    <row r="20" spans="1:26" ht="15.75" thickBot="1" x14ac:dyDescent="0.3">
      <c r="A20" s="10" t="s">
        <v>34</v>
      </c>
      <c r="B20" s="6">
        <f>base2!M116</f>
        <v>4</v>
      </c>
      <c r="C20" s="6">
        <f>base2!N116</f>
        <v>11</v>
      </c>
      <c r="D20" s="6">
        <f>base2!O116</f>
        <v>14</v>
      </c>
      <c r="E20" s="6">
        <f>base2!P116</f>
        <v>9</v>
      </c>
      <c r="F20" s="6">
        <f>base2!AC100</f>
        <v>16</v>
      </c>
      <c r="G20" s="6">
        <f>base2!AD100</f>
        <v>17</v>
      </c>
      <c r="H20" s="6">
        <f>base2!AE127</f>
        <v>13</v>
      </c>
      <c r="I20" s="6">
        <f>base2!AF100</f>
        <v>4</v>
      </c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201</v>
      </c>
      <c r="Z20" s="10">
        <v>1</v>
      </c>
    </row>
    <row r="21" spans="1:26" ht="15.75" thickBot="1" x14ac:dyDescent="0.3">
      <c r="A21" s="10" t="s">
        <v>34</v>
      </c>
      <c r="B21" s="6">
        <f>base2!M117</f>
        <v>14</v>
      </c>
      <c r="C21" s="6">
        <f>base2!N117</f>
        <v>11</v>
      </c>
      <c r="D21" s="6">
        <f>base2!O117</f>
        <v>15</v>
      </c>
      <c r="E21" s="6">
        <f>base2!P117</f>
        <v>13</v>
      </c>
      <c r="F21" s="6">
        <f>base2!AC101</f>
        <v>14</v>
      </c>
      <c r="G21" s="6">
        <f>base2!AD101</f>
        <v>17</v>
      </c>
      <c r="H21" s="6">
        <f>base2!AE128</f>
        <v>18</v>
      </c>
      <c r="I21" s="6">
        <f>base2!AF101</f>
        <v>13</v>
      </c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201</v>
      </c>
      <c r="Z21" s="10">
        <v>1</v>
      </c>
    </row>
    <row r="22" spans="1:26" ht="15.75" thickBot="1" x14ac:dyDescent="0.3">
      <c r="A22" s="10" t="s">
        <v>34</v>
      </c>
      <c r="B22" s="6">
        <f>base2!M118</f>
        <v>9</v>
      </c>
      <c r="C22" s="6">
        <f>base2!N118</f>
        <v>14</v>
      </c>
      <c r="D22" s="6">
        <f>base2!O118</f>
        <v>8</v>
      </c>
      <c r="E22" s="6">
        <f>base2!P118</f>
        <v>15</v>
      </c>
      <c r="F22" s="6">
        <f>base2!AC102</f>
        <v>14</v>
      </c>
      <c r="G22" s="6">
        <f>base2!AD102</f>
        <v>13</v>
      </c>
      <c r="H22" s="6">
        <f>base2!AE129</f>
        <v>17</v>
      </c>
      <c r="I22" s="6">
        <f>base2!AF102</f>
        <v>4</v>
      </c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201</v>
      </c>
      <c r="Z22" s="10">
        <v>1</v>
      </c>
    </row>
    <row r="23" spans="1:26" ht="15.75" thickBot="1" x14ac:dyDescent="0.3">
      <c r="A23" s="10" t="s">
        <v>34</v>
      </c>
      <c r="B23" s="6">
        <f>base2!M119</f>
        <v>14</v>
      </c>
      <c r="C23" s="6">
        <f>base2!N119</f>
        <v>11</v>
      </c>
      <c r="D23" s="6">
        <f>base2!O119</f>
        <v>15</v>
      </c>
      <c r="E23" s="6">
        <f>base2!P119</f>
        <v>13</v>
      </c>
      <c r="F23" s="6">
        <f>base2!AC103</f>
        <v>14</v>
      </c>
      <c r="G23" s="6">
        <f>base2!AD103</f>
        <v>17</v>
      </c>
      <c r="H23" s="6">
        <f>base2!AE130</f>
        <v>14</v>
      </c>
      <c r="I23" s="6">
        <f>base2!AF103</f>
        <v>3</v>
      </c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201</v>
      </c>
      <c r="Z23" s="10">
        <v>1</v>
      </c>
    </row>
    <row r="24" spans="1:26" ht="15.75" thickBot="1" x14ac:dyDescent="0.3">
      <c r="A24" s="10" t="s">
        <v>34</v>
      </c>
      <c r="B24" s="6">
        <f>base2!M120</f>
        <v>12</v>
      </c>
      <c r="C24" s="6">
        <f>base2!N120</f>
        <v>14</v>
      </c>
      <c r="D24" s="6">
        <f>base2!O120</f>
        <v>7</v>
      </c>
      <c r="E24" s="6">
        <f>base2!P120</f>
        <v>11</v>
      </c>
      <c r="F24" s="6">
        <f>base2!AC104</f>
        <v>13</v>
      </c>
      <c r="G24" s="6">
        <f>base2!AD104</f>
        <v>12</v>
      </c>
      <c r="H24" s="6">
        <f>base2!AE131</f>
        <v>4</v>
      </c>
      <c r="I24" s="6">
        <f>base2!AF104</f>
        <v>4</v>
      </c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201</v>
      </c>
      <c r="Z24" s="10">
        <v>1</v>
      </c>
    </row>
    <row r="25" spans="1:26" ht="15.75" thickBot="1" x14ac:dyDescent="0.3">
      <c r="A25" s="10" t="s">
        <v>34</v>
      </c>
      <c r="B25" s="6">
        <f>base2!M121</f>
        <v>15</v>
      </c>
      <c r="C25" s="6">
        <f>base2!N121</f>
        <v>12</v>
      </c>
      <c r="D25" s="6">
        <f>base2!O121</f>
        <v>8</v>
      </c>
      <c r="E25" s="6">
        <f>base2!P121</f>
        <v>11</v>
      </c>
      <c r="F25" s="6">
        <f>base2!AC82</f>
        <v>6</v>
      </c>
      <c r="G25" s="6">
        <f>base2!AD82</f>
        <v>15</v>
      </c>
      <c r="H25" s="6">
        <f>base2!AE82</f>
        <v>3</v>
      </c>
      <c r="I25" s="6">
        <f>base2!AF105</f>
        <v>12</v>
      </c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201</v>
      </c>
      <c r="Z25" s="10">
        <v>1</v>
      </c>
    </row>
    <row r="26" spans="1:26" ht="15.75" thickBot="1" x14ac:dyDescent="0.3">
      <c r="A26" s="10" t="s">
        <v>34</v>
      </c>
      <c r="B26" s="6">
        <f>base2!M122</f>
        <v>15</v>
      </c>
      <c r="C26" s="6">
        <f>base2!N122</f>
        <v>14</v>
      </c>
      <c r="D26" s="6">
        <f>base2!O122</f>
        <v>8</v>
      </c>
      <c r="E26" s="6">
        <f>base2!P122</f>
        <v>11</v>
      </c>
      <c r="F26" s="6">
        <f>base2!AC83</f>
        <v>11</v>
      </c>
      <c r="G26" s="6">
        <f>base2!AD83</f>
        <v>17</v>
      </c>
      <c r="H26" s="6">
        <f>base2!AE83</f>
        <v>2</v>
      </c>
      <c r="I26" s="6">
        <f>base2!AF106</f>
        <v>13</v>
      </c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201</v>
      </c>
      <c r="Z26" s="10">
        <v>1</v>
      </c>
    </row>
    <row r="27" spans="1:26" ht="15.75" thickBot="1" x14ac:dyDescent="0.3">
      <c r="A27" s="10" t="s">
        <v>34</v>
      </c>
      <c r="B27" s="6">
        <f>base2!M123</f>
        <v>11</v>
      </c>
      <c r="C27" s="6">
        <f>base2!N123</f>
        <v>9</v>
      </c>
      <c r="D27" s="6">
        <f>base2!O123</f>
        <v>12</v>
      </c>
      <c r="E27" s="6">
        <f>base2!P123</f>
        <v>14</v>
      </c>
      <c r="F27" s="6">
        <f>base2!AC84</f>
        <v>5</v>
      </c>
      <c r="G27" s="6">
        <f>base2!AD84</f>
        <v>2</v>
      </c>
      <c r="H27" s="6">
        <f>base2!AE84</f>
        <v>1</v>
      </c>
      <c r="I27" s="6">
        <f>base2!AF107</f>
        <v>1</v>
      </c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201</v>
      </c>
      <c r="Z27" s="10">
        <v>1</v>
      </c>
    </row>
    <row r="28" spans="1:26" ht="15.75" thickBot="1" x14ac:dyDescent="0.3">
      <c r="A28" s="10" t="s">
        <v>34</v>
      </c>
      <c r="B28" s="6">
        <f>base2!M124</f>
        <v>13</v>
      </c>
      <c r="C28" s="6">
        <f>base2!N124</f>
        <v>9</v>
      </c>
      <c r="D28" s="6">
        <f>base2!O124</f>
        <v>12</v>
      </c>
      <c r="E28" s="6">
        <f>base2!P124</f>
        <v>14</v>
      </c>
      <c r="F28" s="6">
        <f>base2!AC85</f>
        <v>2</v>
      </c>
      <c r="G28" s="6">
        <f>base2!AD85</f>
        <v>7</v>
      </c>
      <c r="H28" s="6">
        <f>base2!AE85</f>
        <v>14</v>
      </c>
      <c r="I28" s="6">
        <f>base2!AF108</f>
        <v>4</v>
      </c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201</v>
      </c>
      <c r="Z28" s="10">
        <v>1</v>
      </c>
    </row>
    <row r="29" spans="1:26" ht="15.75" thickBot="1" x14ac:dyDescent="0.3">
      <c r="A29" s="10" t="s">
        <v>34</v>
      </c>
      <c r="B29" s="6">
        <f>base2!M125</f>
        <v>4</v>
      </c>
      <c r="C29" s="6">
        <f>base2!N125</f>
        <v>3</v>
      </c>
      <c r="D29" s="6">
        <f>base2!O125</f>
        <v>11</v>
      </c>
      <c r="E29" s="6">
        <f>base2!P125</f>
        <v>13</v>
      </c>
      <c r="F29" s="6">
        <f>base2!AC86</f>
        <v>13</v>
      </c>
      <c r="G29" s="6">
        <f>base2!AD86</f>
        <v>11</v>
      </c>
      <c r="H29" s="6">
        <f>base2!AE86</f>
        <v>17</v>
      </c>
      <c r="I29" s="6">
        <f>base2!AF109</f>
        <v>3</v>
      </c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201</v>
      </c>
      <c r="Z29" s="10">
        <v>1</v>
      </c>
    </row>
    <row r="30" spans="1:26" ht="15.75" thickBot="1" x14ac:dyDescent="0.3">
      <c r="A30" s="10" t="s">
        <v>34</v>
      </c>
      <c r="B30" s="6">
        <f>base2!M126</f>
        <v>11</v>
      </c>
      <c r="C30" s="6">
        <f>base2!N126</f>
        <v>1</v>
      </c>
      <c r="D30" s="6">
        <f>base2!O126</f>
        <v>9</v>
      </c>
      <c r="E30" s="6">
        <f>base2!P126</f>
        <v>13</v>
      </c>
      <c r="F30" s="6">
        <f>base2!AC87</f>
        <v>11</v>
      </c>
      <c r="G30" s="6">
        <f>base2!AD87</f>
        <v>17</v>
      </c>
      <c r="H30" s="6">
        <f>base2!AE87</f>
        <v>2</v>
      </c>
      <c r="I30" s="6">
        <f>base2!AF110</f>
        <v>3</v>
      </c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201</v>
      </c>
      <c r="Z30" s="10">
        <v>1</v>
      </c>
    </row>
    <row r="31" spans="1:26" ht="15.75" thickBot="1" x14ac:dyDescent="0.3">
      <c r="A31" s="10" t="s">
        <v>34</v>
      </c>
      <c r="B31" s="6">
        <f>base2!M127</f>
        <v>11</v>
      </c>
      <c r="C31" s="6">
        <f>base2!N127</f>
        <v>8</v>
      </c>
      <c r="D31" s="6">
        <f>base2!O127</f>
        <v>1</v>
      </c>
      <c r="E31" s="6">
        <f>base2!P127</f>
        <v>9</v>
      </c>
      <c r="F31" s="6">
        <f>base2!AC88</f>
        <v>1</v>
      </c>
      <c r="G31" s="6">
        <f>base2!AD88</f>
        <v>10</v>
      </c>
      <c r="H31" s="6">
        <f>base2!AE88</f>
        <v>13</v>
      </c>
      <c r="I31" s="6">
        <f>base2!AF111</f>
        <v>13</v>
      </c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201</v>
      </c>
      <c r="Z31" s="10">
        <v>1</v>
      </c>
    </row>
    <row r="32" spans="1:26" ht="15.75" thickBot="1" x14ac:dyDescent="0.3">
      <c r="A32" s="10" t="s">
        <v>34</v>
      </c>
      <c r="B32" s="6">
        <f>base2!M128</f>
        <v>11</v>
      </c>
      <c r="C32" s="6">
        <f>base2!N128</f>
        <v>10</v>
      </c>
      <c r="D32" s="6">
        <f>base2!O128</f>
        <v>1</v>
      </c>
      <c r="E32" s="6">
        <f>base2!P128</f>
        <v>13</v>
      </c>
      <c r="F32" s="6">
        <f>base2!AC105</f>
        <v>4</v>
      </c>
      <c r="G32" s="6">
        <f>base2!AD105</f>
        <v>16</v>
      </c>
      <c r="H32" s="6">
        <f>base2!AE89</f>
        <v>14</v>
      </c>
      <c r="I32" s="6">
        <f>base2!AF112</f>
        <v>15</v>
      </c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201</v>
      </c>
      <c r="Z32" s="10">
        <v>1</v>
      </c>
    </row>
    <row r="33" spans="1:26" ht="15.75" thickBot="1" x14ac:dyDescent="0.3">
      <c r="A33" s="10" t="s">
        <v>34</v>
      </c>
      <c r="B33" s="6">
        <f>base2!M129</f>
        <v>11</v>
      </c>
      <c r="C33" s="6">
        <f>base2!N129</f>
        <v>16</v>
      </c>
      <c r="D33" s="6">
        <f>base2!O129</f>
        <v>1</v>
      </c>
      <c r="E33" s="6">
        <f>base2!P129</f>
        <v>9</v>
      </c>
      <c r="F33" s="6">
        <f>base2!AC106</f>
        <v>2</v>
      </c>
      <c r="G33" s="6">
        <f>base2!AD106</f>
        <v>17</v>
      </c>
      <c r="H33" s="6">
        <f>base2!AE90</f>
        <v>4</v>
      </c>
      <c r="I33" s="6">
        <f>base2!AF113</f>
        <v>17</v>
      </c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201</v>
      </c>
      <c r="Z33" s="10">
        <v>1</v>
      </c>
    </row>
    <row r="34" spans="1:26" ht="15.75" thickBot="1" x14ac:dyDescent="0.3">
      <c r="A34" s="10" t="s">
        <v>34</v>
      </c>
      <c r="B34" s="6">
        <f>base2!M130</f>
        <v>4</v>
      </c>
      <c r="C34" s="6">
        <f>base2!N130</f>
        <v>16</v>
      </c>
      <c r="D34" s="6">
        <f>base2!O130</f>
        <v>1</v>
      </c>
      <c r="E34" s="6">
        <f>base2!P130</f>
        <v>9</v>
      </c>
      <c r="F34" s="6">
        <f>base2!AC107</f>
        <v>14</v>
      </c>
      <c r="G34" s="6">
        <f>base2!AD107</f>
        <v>13</v>
      </c>
      <c r="H34" s="6">
        <f>base2!AE91</f>
        <v>16</v>
      </c>
      <c r="I34" s="6">
        <f>base2!AF114</f>
        <v>1</v>
      </c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201</v>
      </c>
      <c r="Z34" s="10">
        <v>1</v>
      </c>
    </row>
    <row r="35" spans="1:26" ht="15.75" thickBot="1" x14ac:dyDescent="0.3">
      <c r="A35" s="10" t="s">
        <v>34</v>
      </c>
      <c r="B35" s="6">
        <f>base2!M131</f>
        <v>15</v>
      </c>
      <c r="C35" s="6">
        <f>base2!N131</f>
        <v>11</v>
      </c>
      <c r="D35" s="6">
        <f>base2!O131</f>
        <v>16</v>
      </c>
      <c r="E35" s="6">
        <f>base2!P131</f>
        <v>1</v>
      </c>
      <c r="F35" s="6">
        <f>base2!AC108</f>
        <v>17</v>
      </c>
      <c r="G35" s="6">
        <f>base2!AD108</f>
        <v>12</v>
      </c>
      <c r="H35" s="6">
        <f>base2!AE92</f>
        <v>13</v>
      </c>
      <c r="I35" s="6">
        <f>base2!AF115</f>
        <v>15</v>
      </c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201</v>
      </c>
      <c r="Z35" s="10">
        <v>1</v>
      </c>
    </row>
    <row r="36" spans="1:26" ht="15.75" thickBot="1" x14ac:dyDescent="0.3">
      <c r="A36" s="10" t="s">
        <v>34</v>
      </c>
      <c r="B36" s="6">
        <f>base2!M89</f>
        <v>12</v>
      </c>
      <c r="C36" s="6">
        <f>base2!N89</f>
        <v>14</v>
      </c>
      <c r="D36" s="6">
        <f>base2!O89</f>
        <v>15</v>
      </c>
      <c r="E36" s="6">
        <f>base2!P89</f>
        <v>1</v>
      </c>
      <c r="F36" s="6">
        <f>base2!AC109</f>
        <v>13</v>
      </c>
      <c r="G36" s="6">
        <f>base2!AD109</f>
        <v>16</v>
      </c>
      <c r="H36" s="6">
        <f>base2!AE93</f>
        <v>12</v>
      </c>
      <c r="I36" s="6">
        <f>base2!AF116</f>
        <v>16</v>
      </c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201</v>
      </c>
      <c r="Z36" s="10">
        <v>1</v>
      </c>
    </row>
    <row r="37" spans="1:26" ht="15.75" thickBot="1" x14ac:dyDescent="0.3">
      <c r="A37" s="10" t="s">
        <v>34</v>
      </c>
      <c r="B37" s="6">
        <f>base2!M90</f>
        <v>11</v>
      </c>
      <c r="C37" s="6">
        <f>base2!N90</f>
        <v>1</v>
      </c>
      <c r="D37" s="6">
        <f>base2!O90</f>
        <v>12</v>
      </c>
      <c r="E37" s="6">
        <f>base2!P90</f>
        <v>9</v>
      </c>
      <c r="F37" s="6">
        <f>base2!AC110</f>
        <v>12</v>
      </c>
      <c r="G37" s="6">
        <f>base2!AD110</f>
        <v>16</v>
      </c>
      <c r="H37" s="6">
        <f>base2!AE94</f>
        <v>13</v>
      </c>
      <c r="I37" s="6">
        <f>base2!AF117</f>
        <v>10</v>
      </c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201</v>
      </c>
      <c r="Z37" s="10">
        <v>1</v>
      </c>
    </row>
    <row r="38" spans="1:26" ht="15.75" thickBot="1" x14ac:dyDescent="0.3">
      <c r="A38" s="10" t="s">
        <v>34</v>
      </c>
      <c r="B38" s="6">
        <f>base2!M91</f>
        <v>5</v>
      </c>
      <c r="C38" s="6">
        <f>base2!N91</f>
        <v>14</v>
      </c>
      <c r="D38" s="6">
        <f>base2!O91</f>
        <v>8</v>
      </c>
      <c r="E38" s="6">
        <f>base2!P91</f>
        <v>9</v>
      </c>
      <c r="F38" s="6">
        <f>base2!AC111</f>
        <v>14</v>
      </c>
      <c r="G38" s="6">
        <f>base2!AD111</f>
        <v>17</v>
      </c>
      <c r="H38" s="6">
        <f>base2!AE95</f>
        <v>4</v>
      </c>
      <c r="I38" s="6">
        <f>base2!AF118</f>
        <v>10</v>
      </c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201</v>
      </c>
      <c r="Z38" s="10">
        <v>1</v>
      </c>
    </row>
    <row r="39" spans="1:26" ht="15.75" thickBot="1" x14ac:dyDescent="0.3">
      <c r="A39" s="10" t="s">
        <v>34</v>
      </c>
      <c r="B39" s="6">
        <f>base2!M92</f>
        <v>14</v>
      </c>
      <c r="C39" s="6">
        <f>base2!N92</f>
        <v>12</v>
      </c>
      <c r="D39" s="6">
        <f>base2!O92</f>
        <v>1</v>
      </c>
      <c r="E39" s="6">
        <f>base2!P92</f>
        <v>9</v>
      </c>
      <c r="F39" s="6">
        <f>base2!AC112</f>
        <v>17</v>
      </c>
      <c r="G39" s="6">
        <f>base2!AD112</f>
        <v>5</v>
      </c>
      <c r="H39" s="6">
        <f>base2!AE96</f>
        <v>3</v>
      </c>
      <c r="I39" s="6">
        <f>base2!AF119</f>
        <v>10</v>
      </c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201</v>
      </c>
      <c r="Z39" s="10">
        <v>1</v>
      </c>
    </row>
    <row r="40" spans="1:26" ht="15.75" thickBot="1" x14ac:dyDescent="0.3">
      <c r="A40" s="10" t="s">
        <v>34</v>
      </c>
      <c r="B40" s="6">
        <f>base2!M93</f>
        <v>4</v>
      </c>
      <c r="C40" s="6">
        <f>base2!N93</f>
        <v>13</v>
      </c>
      <c r="D40" s="6">
        <f>base2!O93</f>
        <v>14</v>
      </c>
      <c r="E40" s="6">
        <f>base2!P93</f>
        <v>9</v>
      </c>
      <c r="F40" s="6">
        <f>base2!AC113</f>
        <v>16</v>
      </c>
      <c r="G40" s="6">
        <f>base2!AD113</f>
        <v>15</v>
      </c>
      <c r="H40" s="6">
        <f>base2!AE97</f>
        <v>14</v>
      </c>
      <c r="I40" s="6">
        <f>base2!AF120</f>
        <v>10</v>
      </c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201</v>
      </c>
      <c r="Z40" s="10">
        <v>1</v>
      </c>
    </row>
    <row r="41" spans="1:26" ht="15.75" thickBot="1" x14ac:dyDescent="0.3">
      <c r="A41" s="10" t="s">
        <v>34</v>
      </c>
      <c r="B41" s="6">
        <f>base2!M94</f>
        <v>12</v>
      </c>
      <c r="C41" s="6">
        <f>base2!N94</f>
        <v>3</v>
      </c>
      <c r="D41" s="6">
        <f>base2!O94</f>
        <v>9</v>
      </c>
      <c r="E41" s="6">
        <f>base2!P94</f>
        <v>1</v>
      </c>
      <c r="F41" s="6">
        <f>base2!AC114</f>
        <v>10</v>
      </c>
      <c r="G41" s="6">
        <f>base2!AD114</f>
        <v>2</v>
      </c>
      <c r="H41" s="6">
        <f>base2!AE98</f>
        <v>5</v>
      </c>
      <c r="I41" s="6">
        <f>base2!AF121</f>
        <v>13</v>
      </c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201</v>
      </c>
      <c r="Z41" s="10">
        <v>1</v>
      </c>
    </row>
    <row r="42" spans="1:26" ht="15.75" thickBot="1" x14ac:dyDescent="0.3">
      <c r="A42" s="10" t="s">
        <v>34</v>
      </c>
      <c r="B42" s="6">
        <f>base2!M95</f>
        <v>3</v>
      </c>
      <c r="C42" s="6">
        <f>base2!N95</f>
        <v>4</v>
      </c>
      <c r="D42" s="6">
        <f>base2!O95</f>
        <v>14</v>
      </c>
      <c r="E42" s="6">
        <f>base2!P95</f>
        <v>9</v>
      </c>
      <c r="F42" s="6">
        <f>base2!AC115</f>
        <v>13</v>
      </c>
      <c r="G42" s="6">
        <f>base2!AD115</f>
        <v>17</v>
      </c>
      <c r="H42" s="6">
        <f>base2!AE99</f>
        <v>1</v>
      </c>
      <c r="I42" s="6">
        <f>base2!AF122</f>
        <v>13</v>
      </c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201</v>
      </c>
      <c r="Z42" s="10">
        <v>1</v>
      </c>
    </row>
    <row r="43" spans="1:26" ht="15.75" thickBot="1" x14ac:dyDescent="0.3">
      <c r="A43" s="10" t="s">
        <v>34</v>
      </c>
      <c r="B43" s="6">
        <f>base2!M96</f>
        <v>11</v>
      </c>
      <c r="C43" s="6">
        <f>base2!N96</f>
        <v>1</v>
      </c>
      <c r="D43" s="6">
        <f>base2!O96</f>
        <v>14</v>
      </c>
      <c r="E43" s="6">
        <f>base2!P96</f>
        <v>9</v>
      </c>
      <c r="F43" s="6">
        <f>base2!AC116</f>
        <v>4</v>
      </c>
      <c r="G43" s="6">
        <f>base2!AD116</f>
        <v>15</v>
      </c>
      <c r="H43" s="6">
        <f>base2!AE100</f>
        <v>13</v>
      </c>
      <c r="I43" s="6">
        <f>base2!AF123</f>
        <v>10</v>
      </c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201</v>
      </c>
      <c r="Z43" s="10">
        <v>1</v>
      </c>
    </row>
    <row r="44" spans="1:26" ht="15.75" thickBot="1" x14ac:dyDescent="0.3">
      <c r="A44" s="10" t="s">
        <v>34</v>
      </c>
      <c r="B44" s="6">
        <f>base2!M97</f>
        <v>6</v>
      </c>
      <c r="C44" s="6">
        <f>base2!N97</f>
        <v>15</v>
      </c>
      <c r="D44" s="6">
        <f>base2!O97</f>
        <v>14</v>
      </c>
      <c r="E44" s="6">
        <f>base2!P97</f>
        <v>11</v>
      </c>
      <c r="F44" s="6">
        <f>base2!AC117</f>
        <v>13</v>
      </c>
      <c r="G44" s="6">
        <f>base2!AD117</f>
        <v>16</v>
      </c>
      <c r="H44" s="6">
        <f>base2!AE101</f>
        <v>4</v>
      </c>
      <c r="I44" s="6">
        <f>base2!AF124</f>
        <v>10</v>
      </c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201</v>
      </c>
      <c r="Z44" s="10">
        <v>1</v>
      </c>
    </row>
    <row r="45" spans="1:26" ht="15.75" thickBot="1" x14ac:dyDescent="0.3">
      <c r="A45" s="10" t="s">
        <v>34</v>
      </c>
      <c r="B45" s="6">
        <f>base2!M98</f>
        <v>11</v>
      </c>
      <c r="C45" s="6">
        <f>base2!N98</f>
        <v>5</v>
      </c>
      <c r="D45" s="6">
        <f>base2!O98</f>
        <v>15</v>
      </c>
      <c r="E45" s="6">
        <f>base2!P98</f>
        <v>13</v>
      </c>
      <c r="F45" s="6">
        <f>base2!AC118</f>
        <v>11</v>
      </c>
      <c r="G45" s="6">
        <f>base2!AD118</f>
        <v>16</v>
      </c>
      <c r="H45" s="6">
        <f>base2!AE102</f>
        <v>15</v>
      </c>
      <c r="I45" s="6">
        <f>base2!AF125</f>
        <v>15</v>
      </c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201</v>
      </c>
      <c r="Z45" s="10">
        <v>1</v>
      </c>
    </row>
    <row r="46" spans="1:26" ht="15.75" thickBot="1" x14ac:dyDescent="0.3">
      <c r="A46" s="10" t="s">
        <v>34</v>
      </c>
      <c r="B46" s="6">
        <f>base2!M99</f>
        <v>4</v>
      </c>
      <c r="C46" s="6">
        <f>base2!N99</f>
        <v>1</v>
      </c>
      <c r="D46" s="6">
        <f>base2!O99</f>
        <v>8</v>
      </c>
      <c r="E46" s="6">
        <f>base2!P99</f>
        <v>11</v>
      </c>
      <c r="F46" s="6">
        <f>base2!AC119</f>
        <v>15</v>
      </c>
      <c r="G46" s="6">
        <f>base2!AD119</f>
        <v>16</v>
      </c>
      <c r="H46" s="6">
        <f>base2!AE103</f>
        <v>4</v>
      </c>
      <c r="I46" s="6">
        <f>base2!AF126</f>
        <v>13</v>
      </c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201</v>
      </c>
      <c r="Z46" s="10">
        <v>1</v>
      </c>
    </row>
    <row r="47" spans="1:26" ht="15.75" thickBot="1" x14ac:dyDescent="0.3">
      <c r="A47" s="10" t="s">
        <v>34</v>
      </c>
      <c r="B47" s="6">
        <f>base2!M100</f>
        <v>11</v>
      </c>
      <c r="C47" s="6">
        <f>base2!N100</f>
        <v>14</v>
      </c>
      <c r="D47" s="6">
        <f>base2!O100</f>
        <v>1</v>
      </c>
      <c r="E47" s="6">
        <f>base2!P100</f>
        <v>9</v>
      </c>
      <c r="F47" s="6">
        <f>base2!AC120</f>
        <v>4</v>
      </c>
      <c r="G47" s="6">
        <f>base2!AD120</f>
        <v>13</v>
      </c>
      <c r="H47" s="6">
        <f>base2!AE104</f>
        <v>17</v>
      </c>
      <c r="I47" s="6">
        <f>base2!AF127</f>
        <v>3</v>
      </c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201</v>
      </c>
      <c r="Z47" s="10">
        <v>1</v>
      </c>
    </row>
    <row r="48" spans="1:26" ht="15.75" thickBot="1" x14ac:dyDescent="0.3">
      <c r="A48" s="10" t="s">
        <v>34</v>
      </c>
      <c r="B48" s="6">
        <f>base2!M101</f>
        <v>11</v>
      </c>
      <c r="C48" s="6">
        <f>base2!N101</f>
        <v>15</v>
      </c>
      <c r="D48" s="6">
        <f>base2!O101</f>
        <v>1</v>
      </c>
      <c r="E48" s="6">
        <f>base2!P101</f>
        <v>9</v>
      </c>
      <c r="F48" s="6">
        <f>base2!AC121</f>
        <v>5</v>
      </c>
      <c r="G48" s="6">
        <f>base2!AD121</f>
        <v>4</v>
      </c>
      <c r="H48" s="6">
        <f>base2!AE105</f>
        <v>17</v>
      </c>
      <c r="I48" s="6">
        <f>base2!AF128</f>
        <v>13</v>
      </c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201</v>
      </c>
      <c r="Z48" s="10">
        <v>1</v>
      </c>
    </row>
    <row r="49" spans="1:26" ht="15.75" thickBot="1" x14ac:dyDescent="0.3">
      <c r="A49" s="10" t="s">
        <v>34</v>
      </c>
      <c r="B49" s="6">
        <f>base2!M102</f>
        <v>11</v>
      </c>
      <c r="C49" s="6">
        <f>base2!N102</f>
        <v>1</v>
      </c>
      <c r="D49" s="6">
        <f>base2!O102</f>
        <v>14</v>
      </c>
      <c r="E49" s="6">
        <f>base2!P102</f>
        <v>9</v>
      </c>
      <c r="F49" s="6">
        <f>base2!AC122</f>
        <v>3</v>
      </c>
      <c r="G49" s="6">
        <f>base2!AD122</f>
        <v>1</v>
      </c>
      <c r="H49" s="6">
        <f>base2!AE106</f>
        <v>14</v>
      </c>
      <c r="I49" s="6">
        <f>base2!AF129</f>
        <v>5</v>
      </c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201</v>
      </c>
      <c r="Z49" s="10">
        <v>1</v>
      </c>
    </row>
    <row r="50" spans="1:26" ht="15.75" thickBot="1" x14ac:dyDescent="0.3">
      <c r="A50" s="10" t="s">
        <v>34</v>
      </c>
      <c r="B50" s="6">
        <f>base2!M103</f>
        <v>11</v>
      </c>
      <c r="C50" s="6">
        <f>base2!N103</f>
        <v>1</v>
      </c>
      <c r="D50" s="6">
        <f>base2!O103</f>
        <v>14</v>
      </c>
      <c r="E50" s="6">
        <f>base2!P103</f>
        <v>9</v>
      </c>
      <c r="F50" s="6">
        <f>base2!AC123</f>
        <v>1</v>
      </c>
      <c r="G50" s="6">
        <f>base2!AD123</f>
        <v>14</v>
      </c>
      <c r="H50" s="6">
        <f>base2!AE107</f>
        <v>15</v>
      </c>
      <c r="I50" s="6">
        <f>base2!AF130</f>
        <v>5</v>
      </c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201</v>
      </c>
      <c r="Z50" s="10">
        <v>1</v>
      </c>
    </row>
    <row r="51" spans="1:26" ht="15.75" thickBot="1" x14ac:dyDescent="0.3">
      <c r="A51" s="10" t="s">
        <v>34</v>
      </c>
      <c r="B51" s="6">
        <f>base2!M104</f>
        <v>11</v>
      </c>
      <c r="C51" s="6">
        <f>base2!N104</f>
        <v>1</v>
      </c>
      <c r="D51" s="6">
        <f>base2!O104</f>
        <v>14</v>
      </c>
      <c r="E51" s="6">
        <f>base2!P104</f>
        <v>9</v>
      </c>
      <c r="F51" s="6">
        <f>base2!AC124</f>
        <v>14</v>
      </c>
      <c r="G51" s="6">
        <f>base2!AD124</f>
        <v>16</v>
      </c>
      <c r="H51" s="6">
        <f>base2!AE108</f>
        <v>13</v>
      </c>
      <c r="I51" s="6">
        <f>base2!AF131</f>
        <v>12</v>
      </c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201</v>
      </c>
      <c r="Z51" s="10">
        <v>1</v>
      </c>
    </row>
  </sheetData>
  <conditionalFormatting sqref="Q2:U51 B2:K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517FA44-55B7-41AF-A04F-67C1AABA3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FAABF69-FDF6-4B87-9D8A-984E10125A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48C311-ADF0-4EC4-B203-20DA7C450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E809115-D511-4587-979A-F144EE571A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F5829FF-B0F2-49A5-B089-E1FBCE6DB0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821A05-F07D-46BF-AECD-AF51D06699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D70B32-765E-43DC-A163-5247BD156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8DF7048-6C53-45A8-9AF0-6445506E32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0FCCC01-546F-4837-BF6E-07D839526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7FDB394-094B-4EC4-8DF6-979F8106AC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6E0ACA-32A4-45CD-B43F-A3FF90D75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D446B11-CD11-40CF-98BE-406C640B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F55B71-D3C4-4E46-B5FD-8595D7E08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CBEC273-B658-4AB3-AD3C-871BC8F4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0149816-1383-424B-ACCC-D4CD0BB8AD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150A883-7048-491A-BE3D-A3107546C58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A8F150B-1875-4B0E-BFBA-358F9E9A876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66B6725-2C53-4FA2-9555-95193F7CEF7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101</vt:i4>
      </vt:variant>
      <vt:variant>
        <vt:lpstr>Plages nommées</vt:lpstr>
      </vt:variant>
      <vt:variant>
        <vt:i4>50</vt:i4>
      </vt:variant>
    </vt:vector>
  </HeadingPairs>
  <TitlesOfParts>
    <vt:vector size="15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condition3etape256</vt:lpstr>
      <vt:lpstr>condition3etape257</vt:lpstr>
      <vt:lpstr>condition3etape258</vt:lpstr>
      <vt:lpstr>condition3etape259</vt:lpstr>
      <vt:lpstr>condition3etape260</vt:lpstr>
      <vt:lpstr>condition3etape261</vt:lpstr>
      <vt:lpstr>condition3etape262</vt:lpstr>
      <vt:lpstr>condition3etape263</vt:lpstr>
      <vt:lpstr>condition3etape264</vt:lpstr>
      <vt:lpstr>condition3etape265</vt:lpstr>
      <vt:lpstr>condition3etape266</vt:lpstr>
      <vt:lpstr>condition3etape267</vt:lpstr>
      <vt:lpstr>condition3etape268</vt:lpstr>
      <vt:lpstr>condition3etape269</vt:lpstr>
      <vt:lpstr>condition3etape270</vt:lpstr>
      <vt:lpstr>condition3etape271</vt:lpstr>
      <vt:lpstr>condition3etape272</vt:lpstr>
      <vt:lpstr>condition3etape273</vt:lpstr>
      <vt:lpstr>condition3etape274</vt:lpstr>
      <vt:lpstr>condition3etape275</vt:lpstr>
      <vt:lpstr>condition3etape276</vt:lpstr>
      <vt:lpstr>condition3etape277</vt:lpstr>
      <vt:lpstr>condition3etape278</vt:lpstr>
      <vt:lpstr>condition3etape279</vt:lpstr>
      <vt:lpstr>condition3etape280</vt:lpstr>
      <vt:lpstr>condition3etape281</vt:lpstr>
      <vt:lpstr>condition3etape282</vt:lpstr>
      <vt:lpstr>condition3etape283</vt:lpstr>
      <vt:lpstr>condition3etape284</vt:lpstr>
      <vt:lpstr>condition3etape285</vt:lpstr>
      <vt:lpstr>condition3etape286</vt:lpstr>
      <vt:lpstr>condition3etape287</vt:lpstr>
      <vt:lpstr>condition3etape288</vt:lpstr>
      <vt:lpstr>condition3etape289</vt:lpstr>
      <vt:lpstr>condition3etape290</vt:lpstr>
      <vt:lpstr>condition3etape291</vt:lpstr>
      <vt:lpstr>condition3etape292</vt:lpstr>
      <vt:lpstr>condition3etape293</vt:lpstr>
      <vt:lpstr>condition3etape294</vt:lpstr>
      <vt:lpstr>condition3etape295</vt:lpstr>
      <vt:lpstr>condition3etape296</vt:lpstr>
      <vt:lpstr>condition3etape297</vt:lpstr>
      <vt:lpstr>condition3etape298</vt:lpstr>
      <vt:lpstr>condition3etape299</vt:lpstr>
      <vt:lpstr>condition3etape300</vt:lpstr>
      <vt:lpstr>condition3etape251!Zone_d_impression</vt:lpstr>
      <vt:lpstr>condition3etape252!Zone_d_impression</vt:lpstr>
      <vt:lpstr>condition3etape253!Zone_d_impression</vt:lpstr>
      <vt:lpstr>condition3etape254!Zone_d_impression</vt:lpstr>
      <vt:lpstr>condition3etape255!Zone_d_impression</vt:lpstr>
      <vt:lpstr>condition3etape256!Zone_d_impression</vt:lpstr>
      <vt:lpstr>condition3etape257!Zone_d_impression</vt:lpstr>
      <vt:lpstr>condition3etape258!Zone_d_impression</vt:lpstr>
      <vt:lpstr>condition3etape259!Zone_d_impression</vt:lpstr>
      <vt:lpstr>condition3etape260!Zone_d_impression</vt:lpstr>
      <vt:lpstr>condition3etape261!Zone_d_impression</vt:lpstr>
      <vt:lpstr>condition3etape262!Zone_d_impression</vt:lpstr>
      <vt:lpstr>condition3etape263!Zone_d_impression</vt:lpstr>
      <vt:lpstr>condition3etape264!Zone_d_impression</vt:lpstr>
      <vt:lpstr>condition3etape265!Zone_d_impression</vt:lpstr>
      <vt:lpstr>condition3etape266!Zone_d_impression</vt:lpstr>
      <vt:lpstr>condition3etape267!Zone_d_impression</vt:lpstr>
      <vt:lpstr>condition3etape268!Zone_d_impression</vt:lpstr>
      <vt:lpstr>condition3etape269!Zone_d_impression</vt:lpstr>
      <vt:lpstr>condition3etape270!Zone_d_impression</vt:lpstr>
      <vt:lpstr>condition3etape271!Zone_d_impression</vt:lpstr>
      <vt:lpstr>condition3etape272!Zone_d_impression</vt:lpstr>
      <vt:lpstr>condition3etape273!Zone_d_impression</vt:lpstr>
      <vt:lpstr>condition3etape274!Zone_d_impression</vt:lpstr>
      <vt:lpstr>condition3etape275!Zone_d_impression</vt:lpstr>
      <vt:lpstr>condition3etape276!Zone_d_impression</vt:lpstr>
      <vt:lpstr>condition3etape277!Zone_d_impression</vt:lpstr>
      <vt:lpstr>condition3etape278!Zone_d_impression</vt:lpstr>
      <vt:lpstr>condition3etape279!Zone_d_impression</vt:lpstr>
      <vt:lpstr>condition3etape280!Zone_d_impression</vt:lpstr>
      <vt:lpstr>condition3etape281!Zone_d_impression</vt:lpstr>
      <vt:lpstr>condition3etape282!Zone_d_impression</vt:lpstr>
      <vt:lpstr>condition3etape283!Zone_d_impression</vt:lpstr>
      <vt:lpstr>condition3etape284!Zone_d_impression</vt:lpstr>
      <vt:lpstr>condition3etape285!Zone_d_impression</vt:lpstr>
      <vt:lpstr>condition3etape286!Zone_d_impression</vt:lpstr>
      <vt:lpstr>condition3etape287!Zone_d_impression</vt:lpstr>
      <vt:lpstr>condition3etape288!Zone_d_impression</vt:lpstr>
      <vt:lpstr>condition3etape289!Zone_d_impression</vt:lpstr>
      <vt:lpstr>condition3etape290!Zone_d_impression</vt:lpstr>
      <vt:lpstr>condition3etape291!Zone_d_impression</vt:lpstr>
      <vt:lpstr>condition3etape292!Zone_d_impression</vt:lpstr>
      <vt:lpstr>condition3etape293!Zone_d_impression</vt:lpstr>
      <vt:lpstr>condition3etape294!Zone_d_impression</vt:lpstr>
      <vt:lpstr>condition3etape295!Zone_d_impression</vt:lpstr>
      <vt:lpstr>condition3etape296!Zone_d_impression</vt:lpstr>
      <vt:lpstr>condition3etape297!Zone_d_impression</vt:lpstr>
      <vt:lpstr>condition3etape298!Zone_d_impression</vt:lpstr>
      <vt:lpstr>condition3etape299!Zone_d_impression</vt:lpstr>
      <vt:lpstr>condition3etape300!Zone_d_impression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2014-09-07T19:40:45Z</dcterms:modified>
</cp:coreProperties>
</file>